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7B80B\Desktop\"/>
    </mc:Choice>
  </mc:AlternateContent>
  <bookViews>
    <workbookView xWindow="0" yWindow="0" windowWidth="17490" windowHeight="7770"/>
  </bookViews>
  <sheets>
    <sheet name="SOURCE EORD" sheetId="1" r:id="rId1"/>
    <sheet name="DATA EORD" sheetId="3" r:id="rId2"/>
  </sheets>
  <definedNames>
    <definedName name="_xlnm._FilterDatabase" localSheetId="1" hidden="1">'DATA EORD'!$A$1:$I$4000</definedName>
    <definedName name="_xlnm._FilterDatabase" localSheetId="0" hidden="1">'SOURCE EORD'!$A$1:$X$89</definedName>
  </definedNames>
  <calcPr calcId="152511"/>
</workbook>
</file>

<file path=xl/calcChain.xml><?xml version="1.0" encoding="utf-8"?>
<calcChain xmlns="http://schemas.openxmlformats.org/spreadsheetml/2006/main">
  <c r="H2" i="3" l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1809" i="3"/>
  <c r="H1810" i="3"/>
  <c r="H1811" i="3"/>
  <c r="H1812" i="3"/>
  <c r="H1813" i="3"/>
  <c r="H1814" i="3"/>
  <c r="H1815" i="3"/>
  <c r="H1816" i="3"/>
  <c r="H1817" i="3"/>
  <c r="H1818" i="3"/>
  <c r="H1819" i="3"/>
  <c r="H1820" i="3"/>
  <c r="H1821" i="3"/>
  <c r="H1822" i="3"/>
  <c r="H1823" i="3"/>
  <c r="H1824" i="3"/>
  <c r="H1825" i="3"/>
  <c r="H1826" i="3"/>
  <c r="H1827" i="3"/>
  <c r="H1828" i="3"/>
  <c r="H1829" i="3"/>
  <c r="H1830" i="3"/>
  <c r="H1831" i="3"/>
  <c r="H1832" i="3"/>
  <c r="H1833" i="3"/>
  <c r="H1834" i="3"/>
  <c r="H1835" i="3"/>
  <c r="H1836" i="3"/>
  <c r="H1837" i="3"/>
  <c r="H1838" i="3"/>
  <c r="H1839" i="3"/>
  <c r="H1840" i="3"/>
  <c r="H1841" i="3"/>
  <c r="H1842" i="3"/>
  <c r="H1843" i="3"/>
  <c r="H1844" i="3"/>
  <c r="H1845" i="3"/>
  <c r="H1846" i="3"/>
  <c r="H1847" i="3"/>
  <c r="H1848" i="3"/>
  <c r="H1849" i="3"/>
  <c r="H1850" i="3"/>
  <c r="H1851" i="3"/>
  <c r="H1852" i="3"/>
  <c r="H1853" i="3"/>
  <c r="H1854" i="3"/>
  <c r="H1855" i="3"/>
  <c r="H1856" i="3"/>
  <c r="H1857" i="3"/>
  <c r="H1858" i="3"/>
  <c r="H1859" i="3"/>
  <c r="H1860" i="3"/>
  <c r="H1861" i="3"/>
  <c r="H1862" i="3"/>
  <c r="H1863" i="3"/>
  <c r="H1864" i="3"/>
  <c r="H1865" i="3"/>
  <c r="H1866" i="3"/>
  <c r="H1867" i="3"/>
  <c r="H1868" i="3"/>
  <c r="H1869" i="3"/>
  <c r="H1870" i="3"/>
  <c r="H1871" i="3"/>
  <c r="H1872" i="3"/>
  <c r="H1873" i="3"/>
  <c r="H1874" i="3"/>
  <c r="H1875" i="3"/>
  <c r="H1876" i="3"/>
  <c r="H1877" i="3"/>
  <c r="H1878" i="3"/>
  <c r="H1879" i="3"/>
  <c r="H1880" i="3"/>
  <c r="H1881" i="3"/>
  <c r="H1882" i="3"/>
  <c r="H1883" i="3"/>
  <c r="H1884" i="3"/>
  <c r="H1885" i="3"/>
  <c r="H1886" i="3"/>
  <c r="H1887" i="3"/>
  <c r="H1888" i="3"/>
  <c r="H1889" i="3"/>
  <c r="H1890" i="3"/>
  <c r="H1891" i="3"/>
  <c r="H1892" i="3"/>
  <c r="H1893" i="3"/>
  <c r="H1894" i="3"/>
  <c r="H1895" i="3"/>
  <c r="H1896" i="3"/>
  <c r="H1897" i="3"/>
  <c r="H1898" i="3"/>
  <c r="H1899" i="3"/>
  <c r="H1900" i="3"/>
  <c r="H1901" i="3"/>
  <c r="H1902" i="3"/>
  <c r="H1903" i="3"/>
  <c r="H1904" i="3"/>
  <c r="H1905" i="3"/>
  <c r="H1906" i="3"/>
  <c r="H1907" i="3"/>
  <c r="H1908" i="3"/>
  <c r="H1909" i="3"/>
  <c r="H1910" i="3"/>
  <c r="H1911" i="3"/>
  <c r="H1912" i="3"/>
  <c r="H1913" i="3"/>
  <c r="H1914" i="3"/>
  <c r="H1915" i="3"/>
  <c r="H1916" i="3"/>
  <c r="H1917" i="3"/>
  <c r="H1918" i="3"/>
  <c r="H1919" i="3"/>
  <c r="H1920" i="3"/>
  <c r="H1921" i="3"/>
  <c r="H1922" i="3"/>
  <c r="H1923" i="3"/>
  <c r="H1924" i="3"/>
  <c r="H1925" i="3"/>
  <c r="H1926" i="3"/>
  <c r="H1927" i="3"/>
  <c r="H1928" i="3"/>
  <c r="H1929" i="3"/>
  <c r="H1930" i="3"/>
  <c r="H1931" i="3"/>
  <c r="H1932" i="3"/>
  <c r="H1933" i="3"/>
  <c r="H1934" i="3"/>
  <c r="H1935" i="3"/>
  <c r="H1936" i="3"/>
  <c r="H1937" i="3"/>
  <c r="H1938" i="3"/>
  <c r="H1939" i="3"/>
  <c r="H1940" i="3"/>
  <c r="H1941" i="3"/>
  <c r="H1942" i="3"/>
  <c r="H1943" i="3"/>
  <c r="H1944" i="3"/>
  <c r="H1945" i="3"/>
  <c r="H1946" i="3"/>
  <c r="H1947" i="3"/>
  <c r="H1948" i="3"/>
  <c r="H1949" i="3"/>
  <c r="H1950" i="3"/>
  <c r="H1951" i="3"/>
  <c r="H1952" i="3"/>
  <c r="H1953" i="3"/>
  <c r="H1954" i="3"/>
  <c r="H1955" i="3"/>
  <c r="H1956" i="3"/>
  <c r="H1957" i="3"/>
  <c r="H1958" i="3"/>
  <c r="H1959" i="3"/>
  <c r="H1960" i="3"/>
  <c r="H1961" i="3"/>
  <c r="H1962" i="3"/>
  <c r="H1963" i="3"/>
  <c r="H1964" i="3"/>
  <c r="H1965" i="3"/>
  <c r="H1966" i="3"/>
  <c r="H1967" i="3"/>
  <c r="H1968" i="3"/>
  <c r="H1969" i="3"/>
  <c r="H1970" i="3"/>
  <c r="H1971" i="3"/>
  <c r="H1972" i="3"/>
  <c r="H1973" i="3"/>
  <c r="H1974" i="3"/>
  <c r="H1975" i="3"/>
  <c r="H1976" i="3"/>
  <c r="H1977" i="3"/>
  <c r="H1978" i="3"/>
  <c r="H1979" i="3"/>
  <c r="H1980" i="3"/>
  <c r="H1981" i="3"/>
  <c r="H1982" i="3"/>
  <c r="H1983" i="3"/>
  <c r="H1984" i="3"/>
  <c r="H1985" i="3"/>
  <c r="H1986" i="3"/>
  <c r="H1987" i="3"/>
  <c r="H1988" i="3"/>
  <c r="H1989" i="3"/>
  <c r="H1990" i="3"/>
  <c r="H1991" i="3"/>
  <c r="H1992" i="3"/>
  <c r="H1993" i="3"/>
  <c r="H1994" i="3"/>
  <c r="H1995" i="3"/>
  <c r="H1996" i="3"/>
  <c r="H1997" i="3"/>
  <c r="H1998" i="3"/>
  <c r="H1999" i="3"/>
  <c r="H2000" i="3"/>
  <c r="H2001" i="3"/>
  <c r="H2002" i="3"/>
  <c r="H2003" i="3"/>
  <c r="H2004" i="3"/>
  <c r="H2005" i="3"/>
  <c r="H2006" i="3"/>
  <c r="H2007" i="3"/>
  <c r="H2008" i="3"/>
  <c r="H2009" i="3"/>
  <c r="H2010" i="3"/>
  <c r="H2011" i="3"/>
  <c r="H2012" i="3"/>
  <c r="H2013" i="3"/>
  <c r="H2014" i="3"/>
  <c r="H2015" i="3"/>
  <c r="H2016" i="3"/>
  <c r="H2017" i="3"/>
  <c r="H2018" i="3"/>
  <c r="H2019" i="3"/>
  <c r="H2020" i="3"/>
  <c r="H2021" i="3"/>
  <c r="H2022" i="3"/>
  <c r="H2023" i="3"/>
  <c r="H2024" i="3"/>
  <c r="H2025" i="3"/>
  <c r="H2026" i="3"/>
  <c r="H2027" i="3"/>
  <c r="H2028" i="3"/>
  <c r="H2029" i="3"/>
  <c r="H2030" i="3"/>
  <c r="H2031" i="3"/>
  <c r="H2032" i="3"/>
  <c r="H2033" i="3"/>
  <c r="H2034" i="3"/>
  <c r="H2035" i="3"/>
  <c r="H2036" i="3"/>
  <c r="H2037" i="3"/>
  <c r="H2038" i="3"/>
  <c r="H2039" i="3"/>
  <c r="H2040" i="3"/>
  <c r="H2041" i="3"/>
  <c r="H2042" i="3"/>
  <c r="H2043" i="3"/>
  <c r="H2044" i="3"/>
  <c r="H2045" i="3"/>
  <c r="H2046" i="3"/>
  <c r="H2047" i="3"/>
  <c r="H2048" i="3"/>
  <c r="H2049" i="3"/>
  <c r="H2050" i="3"/>
  <c r="H2051" i="3"/>
  <c r="H2052" i="3"/>
  <c r="H2053" i="3"/>
  <c r="H2054" i="3"/>
  <c r="H2055" i="3"/>
  <c r="H2056" i="3"/>
  <c r="H2057" i="3"/>
  <c r="H2058" i="3"/>
  <c r="H2059" i="3"/>
  <c r="H2060" i="3"/>
  <c r="H2061" i="3"/>
  <c r="H2062" i="3"/>
  <c r="H2063" i="3"/>
  <c r="H2064" i="3"/>
  <c r="H2065" i="3"/>
  <c r="H2066" i="3"/>
  <c r="H2067" i="3"/>
  <c r="H2068" i="3"/>
  <c r="H2069" i="3"/>
  <c r="H2070" i="3"/>
  <c r="H2071" i="3"/>
  <c r="H2072" i="3"/>
  <c r="H2073" i="3"/>
  <c r="H2074" i="3"/>
  <c r="H2075" i="3"/>
  <c r="H2076" i="3"/>
  <c r="H2077" i="3"/>
  <c r="H2078" i="3"/>
  <c r="H2079" i="3"/>
  <c r="H2080" i="3"/>
  <c r="H2081" i="3"/>
  <c r="H2082" i="3"/>
  <c r="H2083" i="3"/>
  <c r="H2084" i="3"/>
  <c r="H2085" i="3"/>
  <c r="H2086" i="3"/>
  <c r="H2087" i="3"/>
  <c r="H2088" i="3"/>
  <c r="H2089" i="3"/>
  <c r="H2090" i="3"/>
  <c r="H2091" i="3"/>
  <c r="H2092" i="3"/>
  <c r="H2093" i="3"/>
  <c r="H2094" i="3"/>
  <c r="H2095" i="3"/>
  <c r="H2096" i="3"/>
  <c r="H2097" i="3"/>
  <c r="H2098" i="3"/>
  <c r="H2099" i="3"/>
  <c r="H2100" i="3"/>
  <c r="H2101" i="3"/>
  <c r="H2102" i="3"/>
  <c r="H2103" i="3"/>
  <c r="H2104" i="3"/>
  <c r="H2105" i="3"/>
  <c r="H2106" i="3"/>
  <c r="H2107" i="3"/>
  <c r="H2108" i="3"/>
  <c r="H2109" i="3"/>
  <c r="H2110" i="3"/>
  <c r="H2111" i="3"/>
  <c r="H2112" i="3"/>
  <c r="H2113" i="3"/>
  <c r="H2114" i="3"/>
  <c r="H2115" i="3"/>
  <c r="H2116" i="3"/>
  <c r="H2117" i="3"/>
  <c r="H2118" i="3"/>
  <c r="H2119" i="3"/>
  <c r="H2120" i="3"/>
  <c r="H2121" i="3"/>
  <c r="H2122" i="3"/>
  <c r="H2123" i="3"/>
  <c r="H2124" i="3"/>
  <c r="H2125" i="3"/>
  <c r="H2126" i="3"/>
  <c r="H2127" i="3"/>
  <c r="H2128" i="3"/>
  <c r="H2129" i="3"/>
  <c r="H2130" i="3"/>
  <c r="H2131" i="3"/>
  <c r="H2132" i="3"/>
  <c r="H2133" i="3"/>
  <c r="H2134" i="3"/>
  <c r="H2135" i="3"/>
  <c r="H2136" i="3"/>
  <c r="H2137" i="3"/>
  <c r="H2138" i="3"/>
  <c r="H2139" i="3"/>
  <c r="H2140" i="3"/>
  <c r="H2141" i="3"/>
  <c r="H2142" i="3"/>
  <c r="H2143" i="3"/>
  <c r="H2144" i="3"/>
  <c r="H2145" i="3"/>
  <c r="H2146" i="3"/>
  <c r="H2147" i="3"/>
  <c r="H2148" i="3"/>
  <c r="H2149" i="3"/>
  <c r="H2150" i="3"/>
  <c r="H2151" i="3"/>
  <c r="H2152" i="3"/>
  <c r="H2153" i="3"/>
  <c r="H2154" i="3"/>
  <c r="H2155" i="3"/>
  <c r="H2156" i="3"/>
  <c r="H2157" i="3"/>
  <c r="H2158" i="3"/>
  <c r="H2159" i="3"/>
  <c r="H2160" i="3"/>
  <c r="H2161" i="3"/>
  <c r="H2162" i="3"/>
  <c r="H2163" i="3"/>
  <c r="H2164" i="3"/>
  <c r="H2165" i="3"/>
  <c r="H2166" i="3"/>
  <c r="H2167" i="3"/>
  <c r="H2168" i="3"/>
  <c r="H2169" i="3"/>
  <c r="H2170" i="3"/>
  <c r="H2171" i="3"/>
  <c r="H2172" i="3"/>
  <c r="H2173" i="3"/>
  <c r="H2174" i="3"/>
  <c r="H2175" i="3"/>
  <c r="H2176" i="3"/>
  <c r="H2177" i="3"/>
  <c r="H2178" i="3"/>
  <c r="H2179" i="3"/>
  <c r="H2180" i="3"/>
  <c r="H2181" i="3"/>
  <c r="H2182" i="3"/>
  <c r="H2183" i="3"/>
  <c r="H2184" i="3"/>
  <c r="H2185" i="3"/>
  <c r="H2186" i="3"/>
  <c r="H2187" i="3"/>
  <c r="H2188" i="3"/>
  <c r="H2189" i="3"/>
  <c r="H2190" i="3"/>
  <c r="H2191" i="3"/>
  <c r="H2192" i="3"/>
  <c r="H2193" i="3"/>
  <c r="H2194" i="3"/>
  <c r="H2195" i="3"/>
  <c r="H2196" i="3"/>
  <c r="H2197" i="3"/>
  <c r="H2198" i="3"/>
  <c r="H2199" i="3"/>
  <c r="H2200" i="3"/>
  <c r="H2201" i="3"/>
  <c r="H2202" i="3"/>
  <c r="H2203" i="3"/>
  <c r="H2204" i="3"/>
  <c r="H2205" i="3"/>
  <c r="H2206" i="3"/>
  <c r="H2207" i="3"/>
  <c r="H2208" i="3"/>
  <c r="H2209" i="3"/>
  <c r="H2210" i="3"/>
  <c r="H2211" i="3"/>
  <c r="H2212" i="3"/>
  <c r="H2213" i="3"/>
  <c r="H2214" i="3"/>
  <c r="H2215" i="3"/>
  <c r="H2216" i="3"/>
  <c r="H2217" i="3"/>
  <c r="H2218" i="3"/>
  <c r="H2219" i="3"/>
  <c r="H2220" i="3"/>
  <c r="H2221" i="3"/>
  <c r="H2222" i="3"/>
  <c r="H2223" i="3"/>
  <c r="H2224" i="3"/>
  <c r="H2225" i="3"/>
  <c r="H2226" i="3"/>
  <c r="H2227" i="3"/>
  <c r="H2228" i="3"/>
  <c r="H2229" i="3"/>
  <c r="H2230" i="3"/>
  <c r="H2231" i="3"/>
  <c r="H2232" i="3"/>
  <c r="H2233" i="3"/>
  <c r="H2234" i="3"/>
  <c r="H2235" i="3"/>
  <c r="H2236" i="3"/>
  <c r="H2237" i="3"/>
  <c r="H2238" i="3"/>
  <c r="H2239" i="3"/>
  <c r="H2240" i="3"/>
  <c r="H2241" i="3"/>
  <c r="H2242" i="3"/>
  <c r="H2243" i="3"/>
  <c r="H2244" i="3"/>
  <c r="H2245" i="3"/>
  <c r="H2246" i="3"/>
  <c r="H2247" i="3"/>
  <c r="H2248" i="3"/>
  <c r="H2249" i="3"/>
  <c r="H2250" i="3"/>
  <c r="H2251" i="3"/>
  <c r="H2252" i="3"/>
  <c r="H2253" i="3"/>
  <c r="H2254" i="3"/>
  <c r="H2255" i="3"/>
  <c r="H2256" i="3"/>
  <c r="H2257" i="3"/>
  <c r="H2258" i="3"/>
  <c r="H2259" i="3"/>
  <c r="H2260" i="3"/>
  <c r="H2261" i="3"/>
  <c r="H2262" i="3"/>
  <c r="H2263" i="3"/>
  <c r="H2264" i="3"/>
  <c r="H2265" i="3"/>
  <c r="H2266" i="3"/>
  <c r="H2267" i="3"/>
  <c r="H2268" i="3"/>
  <c r="H2269" i="3"/>
  <c r="H2270" i="3"/>
  <c r="H2271" i="3"/>
  <c r="H2272" i="3"/>
  <c r="H2273" i="3"/>
  <c r="H2274" i="3"/>
  <c r="H2275" i="3"/>
  <c r="H2276" i="3"/>
  <c r="H2277" i="3"/>
  <c r="H2278" i="3"/>
  <c r="H2279" i="3"/>
  <c r="H2280" i="3"/>
  <c r="H2281" i="3"/>
  <c r="H2282" i="3"/>
  <c r="H2283" i="3"/>
  <c r="H2284" i="3"/>
  <c r="H2285" i="3"/>
  <c r="H2286" i="3"/>
  <c r="H2287" i="3"/>
  <c r="H2288" i="3"/>
  <c r="H2289" i="3"/>
  <c r="H2290" i="3"/>
  <c r="H2291" i="3"/>
  <c r="H2292" i="3"/>
  <c r="H2293" i="3"/>
  <c r="H2294" i="3"/>
  <c r="H2295" i="3"/>
  <c r="H2296" i="3"/>
  <c r="H2297" i="3"/>
  <c r="H2298" i="3"/>
  <c r="H2299" i="3"/>
  <c r="H2300" i="3"/>
  <c r="H2301" i="3"/>
  <c r="H2302" i="3"/>
  <c r="H2303" i="3"/>
  <c r="H2304" i="3"/>
  <c r="H2305" i="3"/>
  <c r="H2306" i="3"/>
  <c r="H2307" i="3"/>
  <c r="H2308" i="3"/>
  <c r="H2309" i="3"/>
  <c r="H2310" i="3"/>
  <c r="H2311" i="3"/>
  <c r="H2312" i="3"/>
  <c r="H2313" i="3"/>
  <c r="H2314" i="3"/>
  <c r="H2315" i="3"/>
  <c r="H2316" i="3"/>
  <c r="H2317" i="3"/>
  <c r="H2318" i="3"/>
  <c r="H2319" i="3"/>
  <c r="H2320" i="3"/>
  <c r="H2321" i="3"/>
  <c r="H2322" i="3"/>
  <c r="H2323" i="3"/>
  <c r="H2324" i="3"/>
  <c r="H2325" i="3"/>
  <c r="H2326" i="3"/>
  <c r="H2327" i="3"/>
  <c r="H2328" i="3"/>
  <c r="H2329" i="3"/>
  <c r="H2330" i="3"/>
  <c r="H2331" i="3"/>
  <c r="H2332" i="3"/>
  <c r="H2333" i="3"/>
  <c r="H2334" i="3"/>
  <c r="H2335" i="3"/>
  <c r="H2336" i="3"/>
  <c r="H2337" i="3"/>
  <c r="H2338" i="3"/>
  <c r="H2339" i="3"/>
  <c r="H2340" i="3"/>
  <c r="H2341" i="3"/>
  <c r="H2342" i="3"/>
  <c r="H2343" i="3"/>
  <c r="H2344" i="3"/>
  <c r="H2345" i="3"/>
  <c r="H2346" i="3"/>
  <c r="H2347" i="3"/>
  <c r="H2348" i="3"/>
  <c r="H2349" i="3"/>
  <c r="H2350" i="3"/>
  <c r="H2351" i="3"/>
  <c r="H2352" i="3"/>
  <c r="H2353" i="3"/>
  <c r="H2354" i="3"/>
  <c r="H2355" i="3"/>
  <c r="H2356" i="3"/>
  <c r="H2357" i="3"/>
  <c r="H2358" i="3"/>
  <c r="H2359" i="3"/>
  <c r="H2360" i="3"/>
  <c r="H2361" i="3"/>
  <c r="H2362" i="3"/>
  <c r="H2363" i="3"/>
  <c r="H2364" i="3"/>
  <c r="H2365" i="3"/>
  <c r="H2366" i="3"/>
  <c r="H2367" i="3"/>
  <c r="H2368" i="3"/>
  <c r="H2369" i="3"/>
  <c r="H2370" i="3"/>
  <c r="H2371" i="3"/>
  <c r="H2372" i="3"/>
  <c r="H2373" i="3"/>
  <c r="H2374" i="3"/>
  <c r="H2375" i="3"/>
  <c r="H2376" i="3"/>
  <c r="H2377" i="3"/>
  <c r="H2378" i="3"/>
  <c r="H2379" i="3"/>
  <c r="H2380" i="3"/>
  <c r="H2381" i="3"/>
  <c r="H2382" i="3"/>
  <c r="H2383" i="3"/>
  <c r="H2384" i="3"/>
  <c r="H2385" i="3"/>
  <c r="H2386" i="3"/>
  <c r="H2387" i="3"/>
  <c r="H2388" i="3"/>
  <c r="H2389" i="3"/>
  <c r="H2390" i="3"/>
  <c r="H2391" i="3"/>
  <c r="H2392" i="3"/>
  <c r="H2393" i="3"/>
  <c r="H2394" i="3"/>
  <c r="H2395" i="3"/>
  <c r="H2396" i="3"/>
  <c r="H2397" i="3"/>
  <c r="H2398" i="3"/>
  <c r="H2399" i="3"/>
  <c r="H2400" i="3"/>
  <c r="H2401" i="3"/>
  <c r="H2402" i="3"/>
  <c r="H2403" i="3"/>
  <c r="H2404" i="3"/>
  <c r="H2405" i="3"/>
  <c r="H2406" i="3"/>
  <c r="H2407" i="3"/>
  <c r="H2408" i="3"/>
  <c r="H2409" i="3"/>
  <c r="H2410" i="3"/>
  <c r="H2411" i="3"/>
  <c r="H2412" i="3"/>
  <c r="H2413" i="3"/>
  <c r="H2414" i="3"/>
  <c r="H2415" i="3"/>
  <c r="H2416" i="3"/>
  <c r="H2417" i="3"/>
  <c r="H2418" i="3"/>
  <c r="H2419" i="3"/>
  <c r="H2420" i="3"/>
  <c r="H2421" i="3"/>
  <c r="H2422" i="3"/>
  <c r="H2423" i="3"/>
  <c r="H2424" i="3"/>
  <c r="H2425" i="3"/>
  <c r="H2426" i="3"/>
  <c r="H2427" i="3"/>
  <c r="H2428" i="3"/>
  <c r="H2429" i="3"/>
  <c r="H2430" i="3"/>
  <c r="H2431" i="3"/>
  <c r="H2432" i="3"/>
  <c r="H2433" i="3"/>
  <c r="H2434" i="3"/>
  <c r="H2435" i="3"/>
  <c r="H2436" i="3"/>
  <c r="H2437" i="3"/>
  <c r="H2438" i="3"/>
  <c r="H2439" i="3"/>
  <c r="H2440" i="3"/>
  <c r="H2441" i="3"/>
  <c r="H2442" i="3"/>
  <c r="H2443" i="3"/>
  <c r="H2444" i="3"/>
  <c r="H2445" i="3"/>
  <c r="H2446" i="3"/>
  <c r="H2447" i="3"/>
  <c r="H2448" i="3"/>
  <c r="H2449" i="3"/>
  <c r="H2450" i="3"/>
  <c r="H2451" i="3"/>
  <c r="H2452" i="3"/>
  <c r="H2453" i="3"/>
  <c r="H2454" i="3"/>
  <c r="H2455" i="3"/>
  <c r="H2456" i="3"/>
  <c r="H2457" i="3"/>
  <c r="H2458" i="3"/>
  <c r="H2459" i="3"/>
  <c r="H2460" i="3"/>
  <c r="H2461" i="3"/>
  <c r="H2462" i="3"/>
  <c r="H2463" i="3"/>
  <c r="H2464" i="3"/>
  <c r="H2465" i="3"/>
  <c r="H2466" i="3"/>
  <c r="H2467" i="3"/>
  <c r="H2468" i="3"/>
  <c r="H2469" i="3"/>
  <c r="H2470" i="3"/>
  <c r="H2471" i="3"/>
  <c r="H2472" i="3"/>
  <c r="H2473" i="3"/>
  <c r="H2474" i="3"/>
  <c r="H2475" i="3"/>
  <c r="H2476" i="3"/>
  <c r="H2477" i="3"/>
  <c r="H2478" i="3"/>
  <c r="H2479" i="3"/>
  <c r="H2480" i="3"/>
  <c r="H2481" i="3"/>
  <c r="H2482" i="3"/>
  <c r="H2483" i="3"/>
  <c r="H2484" i="3"/>
  <c r="H2485" i="3"/>
  <c r="H2486" i="3"/>
  <c r="H2487" i="3"/>
  <c r="H2488" i="3"/>
  <c r="H2489" i="3"/>
  <c r="H2490" i="3"/>
  <c r="H2491" i="3"/>
  <c r="H2492" i="3"/>
  <c r="H2493" i="3"/>
  <c r="H2494" i="3"/>
  <c r="H2495" i="3"/>
  <c r="H2496" i="3"/>
  <c r="H2497" i="3"/>
  <c r="H2498" i="3"/>
  <c r="H2499" i="3"/>
  <c r="H2500" i="3"/>
  <c r="H2501" i="3"/>
  <c r="H2502" i="3"/>
  <c r="H2503" i="3"/>
  <c r="H2504" i="3"/>
  <c r="H2505" i="3"/>
  <c r="H2506" i="3"/>
  <c r="H2507" i="3"/>
  <c r="H2508" i="3"/>
  <c r="H2509" i="3"/>
  <c r="H2510" i="3"/>
  <c r="H2511" i="3"/>
  <c r="H2512" i="3"/>
  <c r="H2513" i="3"/>
  <c r="H2514" i="3"/>
  <c r="H2515" i="3"/>
  <c r="H2516" i="3"/>
  <c r="H2517" i="3"/>
  <c r="H2518" i="3"/>
  <c r="H2519" i="3"/>
  <c r="H2520" i="3"/>
  <c r="H2521" i="3"/>
  <c r="H2522" i="3"/>
  <c r="H2523" i="3"/>
  <c r="H2524" i="3"/>
  <c r="H2525" i="3"/>
  <c r="H2526" i="3"/>
  <c r="H2527" i="3"/>
  <c r="H2528" i="3"/>
  <c r="H2529" i="3"/>
  <c r="H2530" i="3"/>
  <c r="H2531" i="3"/>
  <c r="H2532" i="3"/>
  <c r="H2533" i="3"/>
  <c r="H2534" i="3"/>
  <c r="H2535" i="3"/>
  <c r="H2536" i="3"/>
  <c r="H2537" i="3"/>
  <c r="H2538" i="3"/>
  <c r="H2539" i="3"/>
  <c r="H2540" i="3"/>
  <c r="H2541" i="3"/>
  <c r="H2542" i="3"/>
  <c r="H2543" i="3"/>
  <c r="H2544" i="3"/>
  <c r="H2545" i="3"/>
  <c r="H2546" i="3"/>
  <c r="H2547" i="3"/>
  <c r="H2548" i="3"/>
  <c r="H2549" i="3"/>
  <c r="H2550" i="3"/>
  <c r="H2551" i="3"/>
  <c r="H2552" i="3"/>
  <c r="H2553" i="3"/>
  <c r="H2554" i="3"/>
  <c r="H2555" i="3"/>
  <c r="H2556" i="3"/>
  <c r="H2557" i="3"/>
  <c r="H2558" i="3"/>
  <c r="H2559" i="3"/>
  <c r="H2560" i="3"/>
  <c r="H2561" i="3"/>
  <c r="H2562" i="3"/>
  <c r="H2563" i="3"/>
  <c r="H2564" i="3"/>
  <c r="H2565" i="3"/>
  <c r="H2566" i="3"/>
  <c r="H2567" i="3"/>
  <c r="H2568" i="3"/>
  <c r="H2569" i="3"/>
  <c r="H2570" i="3"/>
  <c r="H2571" i="3"/>
  <c r="H2572" i="3"/>
  <c r="H2573" i="3"/>
  <c r="H2574" i="3"/>
  <c r="H2575" i="3"/>
  <c r="H2576" i="3"/>
  <c r="H2577" i="3"/>
  <c r="H2578" i="3"/>
  <c r="H2579" i="3"/>
  <c r="H2580" i="3"/>
  <c r="H2581" i="3"/>
  <c r="H2582" i="3"/>
  <c r="H2583" i="3"/>
  <c r="H2584" i="3"/>
  <c r="H2585" i="3"/>
  <c r="H2586" i="3"/>
  <c r="H2587" i="3"/>
  <c r="H2588" i="3"/>
  <c r="H2589" i="3"/>
  <c r="H2590" i="3"/>
  <c r="H2591" i="3"/>
  <c r="H2592" i="3"/>
  <c r="H2593" i="3"/>
  <c r="H2594" i="3"/>
  <c r="H2595" i="3"/>
  <c r="H2596" i="3"/>
  <c r="H2597" i="3"/>
  <c r="H2598" i="3"/>
  <c r="H2599" i="3"/>
  <c r="H2600" i="3"/>
  <c r="H2601" i="3"/>
  <c r="H2602" i="3"/>
  <c r="H2603" i="3"/>
  <c r="H2604" i="3"/>
  <c r="H2605" i="3"/>
  <c r="H2606" i="3"/>
  <c r="H2607" i="3"/>
  <c r="H2608" i="3"/>
  <c r="H2609" i="3"/>
  <c r="H2610" i="3"/>
  <c r="H2611" i="3"/>
  <c r="H2612" i="3"/>
  <c r="H2613" i="3"/>
  <c r="H2614" i="3"/>
  <c r="H2615" i="3"/>
  <c r="H2616" i="3"/>
  <c r="H2617" i="3"/>
  <c r="H2618" i="3"/>
  <c r="H2619" i="3"/>
  <c r="H2620" i="3"/>
  <c r="H2621" i="3"/>
  <c r="H2622" i="3"/>
  <c r="H2623" i="3"/>
  <c r="H2624" i="3"/>
  <c r="H2625" i="3"/>
  <c r="H2626" i="3"/>
  <c r="H2627" i="3"/>
  <c r="H2628" i="3"/>
  <c r="H2629" i="3"/>
  <c r="H2630" i="3"/>
  <c r="H2631" i="3"/>
  <c r="H2632" i="3"/>
  <c r="H2633" i="3"/>
  <c r="H2634" i="3"/>
  <c r="H2635" i="3"/>
  <c r="H2636" i="3"/>
  <c r="H2637" i="3"/>
  <c r="H2638" i="3"/>
  <c r="H2639" i="3"/>
  <c r="H2640" i="3"/>
  <c r="H2641" i="3"/>
  <c r="H2642" i="3"/>
  <c r="H2643" i="3"/>
  <c r="H2644" i="3"/>
  <c r="H2645" i="3"/>
  <c r="H2646" i="3"/>
  <c r="H2647" i="3"/>
  <c r="H2648" i="3"/>
  <c r="H2649" i="3"/>
  <c r="H2650" i="3"/>
  <c r="H2651" i="3"/>
  <c r="H2652" i="3"/>
  <c r="H2653" i="3"/>
  <c r="H2654" i="3"/>
  <c r="H2655" i="3"/>
  <c r="H2656" i="3"/>
  <c r="H2657" i="3"/>
  <c r="H2658" i="3"/>
  <c r="H2659" i="3"/>
  <c r="H2660" i="3"/>
  <c r="H2661" i="3"/>
  <c r="H2662" i="3"/>
  <c r="H2663" i="3"/>
  <c r="H2664" i="3"/>
  <c r="H2665" i="3"/>
  <c r="H2666" i="3"/>
  <c r="H2667" i="3"/>
  <c r="H2668" i="3"/>
  <c r="H2669" i="3"/>
  <c r="H2670" i="3"/>
  <c r="H2671" i="3"/>
  <c r="H2672" i="3"/>
  <c r="H2673" i="3"/>
  <c r="H2674" i="3"/>
  <c r="H2675" i="3"/>
  <c r="H2676" i="3"/>
  <c r="H2677" i="3"/>
  <c r="H2678" i="3"/>
  <c r="H2679" i="3"/>
  <c r="H2680" i="3"/>
  <c r="H2681" i="3"/>
  <c r="H2682" i="3"/>
  <c r="H2683" i="3"/>
  <c r="H2684" i="3"/>
  <c r="H2685" i="3"/>
  <c r="H2686" i="3"/>
  <c r="H2687" i="3"/>
  <c r="H2688" i="3"/>
  <c r="H2689" i="3"/>
  <c r="H2690" i="3"/>
  <c r="H2691" i="3"/>
  <c r="H2692" i="3"/>
  <c r="H2693" i="3"/>
  <c r="H2694" i="3"/>
  <c r="H2695" i="3"/>
  <c r="H2696" i="3"/>
  <c r="H2697" i="3"/>
  <c r="H2698" i="3"/>
  <c r="H2699" i="3"/>
  <c r="H2700" i="3"/>
  <c r="H2701" i="3"/>
  <c r="H2702" i="3"/>
  <c r="H2703" i="3"/>
  <c r="H2704" i="3"/>
  <c r="H2705" i="3"/>
  <c r="H2706" i="3"/>
  <c r="H2707" i="3"/>
  <c r="H2708" i="3"/>
  <c r="H2709" i="3"/>
  <c r="H2710" i="3"/>
  <c r="H2711" i="3"/>
  <c r="H2712" i="3"/>
  <c r="H2713" i="3"/>
  <c r="H2714" i="3"/>
  <c r="H2715" i="3"/>
  <c r="H2716" i="3"/>
  <c r="H2717" i="3"/>
  <c r="H2718" i="3"/>
  <c r="H2719" i="3"/>
  <c r="H2720" i="3"/>
  <c r="H2721" i="3"/>
  <c r="H2722" i="3"/>
  <c r="H2723" i="3"/>
  <c r="H2724" i="3"/>
  <c r="H2725" i="3"/>
  <c r="H2726" i="3"/>
  <c r="H2727" i="3"/>
  <c r="H2728" i="3"/>
  <c r="H2729" i="3"/>
  <c r="H2730" i="3"/>
  <c r="H2731" i="3"/>
  <c r="H2732" i="3"/>
  <c r="H2733" i="3"/>
  <c r="H2734" i="3"/>
  <c r="H2735" i="3"/>
  <c r="H2736" i="3"/>
  <c r="H2737" i="3"/>
  <c r="H2738" i="3"/>
  <c r="H2739" i="3"/>
  <c r="H2740" i="3"/>
  <c r="H2741" i="3"/>
  <c r="H2742" i="3"/>
  <c r="H2743" i="3"/>
  <c r="H2744" i="3"/>
  <c r="H2745" i="3"/>
  <c r="H2746" i="3"/>
  <c r="H2747" i="3"/>
  <c r="H2748" i="3"/>
  <c r="H2749" i="3"/>
  <c r="H2750" i="3"/>
  <c r="H2751" i="3"/>
  <c r="H2752" i="3"/>
  <c r="H2753" i="3"/>
  <c r="H2754" i="3"/>
  <c r="H2755" i="3"/>
  <c r="H2756" i="3"/>
  <c r="H2757" i="3"/>
  <c r="H2758" i="3"/>
  <c r="H2759" i="3"/>
  <c r="H2760" i="3"/>
  <c r="H2761" i="3"/>
  <c r="H2762" i="3"/>
  <c r="H2763" i="3"/>
  <c r="H2764" i="3"/>
  <c r="H2765" i="3"/>
  <c r="H2766" i="3"/>
  <c r="H2767" i="3"/>
  <c r="H2768" i="3"/>
  <c r="H2769" i="3"/>
  <c r="H2770" i="3"/>
  <c r="H2771" i="3"/>
  <c r="H2772" i="3"/>
  <c r="H2773" i="3"/>
  <c r="H2774" i="3"/>
  <c r="H2775" i="3"/>
  <c r="H2776" i="3"/>
  <c r="H2777" i="3"/>
  <c r="H2778" i="3"/>
  <c r="H2779" i="3"/>
  <c r="H2780" i="3"/>
  <c r="H2781" i="3"/>
  <c r="H2782" i="3"/>
  <c r="H2783" i="3"/>
  <c r="H2784" i="3"/>
  <c r="H2785" i="3"/>
  <c r="H2786" i="3"/>
  <c r="H2787" i="3"/>
  <c r="H2788" i="3"/>
  <c r="H2789" i="3"/>
  <c r="H2790" i="3"/>
  <c r="H2791" i="3"/>
  <c r="H2792" i="3"/>
  <c r="H2793" i="3"/>
  <c r="H2794" i="3"/>
  <c r="H2795" i="3"/>
  <c r="H2796" i="3"/>
  <c r="H2797" i="3"/>
  <c r="H2798" i="3"/>
  <c r="H2799" i="3"/>
  <c r="H2800" i="3"/>
  <c r="H2801" i="3"/>
  <c r="H2802" i="3"/>
  <c r="H2803" i="3"/>
  <c r="H2804" i="3"/>
  <c r="H2805" i="3"/>
  <c r="H2806" i="3"/>
  <c r="H2807" i="3"/>
  <c r="H2808" i="3"/>
  <c r="H2809" i="3"/>
  <c r="H2810" i="3"/>
  <c r="H2811" i="3"/>
  <c r="H2812" i="3"/>
  <c r="H2813" i="3"/>
  <c r="H2814" i="3"/>
  <c r="H2815" i="3"/>
  <c r="H2816" i="3"/>
  <c r="H2817" i="3"/>
  <c r="H2818" i="3"/>
  <c r="H2819" i="3"/>
  <c r="H2820" i="3"/>
  <c r="H2821" i="3"/>
  <c r="H2822" i="3"/>
  <c r="H2823" i="3"/>
  <c r="H2824" i="3"/>
  <c r="H2825" i="3"/>
  <c r="H2826" i="3"/>
  <c r="H2827" i="3"/>
  <c r="H2828" i="3"/>
  <c r="H2829" i="3"/>
  <c r="H2830" i="3"/>
  <c r="H2831" i="3"/>
  <c r="H2832" i="3"/>
  <c r="H2833" i="3"/>
  <c r="H2834" i="3"/>
  <c r="H2835" i="3"/>
  <c r="H2836" i="3"/>
  <c r="H2837" i="3"/>
  <c r="H2838" i="3"/>
  <c r="H2839" i="3"/>
  <c r="H2840" i="3"/>
  <c r="H2841" i="3"/>
  <c r="H2842" i="3"/>
  <c r="H2843" i="3"/>
  <c r="H2844" i="3"/>
  <c r="H2845" i="3"/>
  <c r="H2846" i="3"/>
  <c r="H2847" i="3"/>
  <c r="H2848" i="3"/>
  <c r="H2849" i="3"/>
  <c r="H2850" i="3"/>
  <c r="H2851" i="3"/>
  <c r="H2852" i="3"/>
  <c r="H2853" i="3"/>
  <c r="H2854" i="3"/>
  <c r="H2855" i="3"/>
  <c r="H2856" i="3"/>
  <c r="H2857" i="3"/>
  <c r="H2858" i="3"/>
  <c r="H2859" i="3"/>
  <c r="H2860" i="3"/>
  <c r="H2861" i="3"/>
  <c r="H2862" i="3"/>
  <c r="H2863" i="3"/>
  <c r="H2864" i="3"/>
  <c r="H2865" i="3"/>
  <c r="H2866" i="3"/>
  <c r="H2867" i="3"/>
  <c r="H2868" i="3"/>
  <c r="H2869" i="3"/>
  <c r="H2870" i="3"/>
  <c r="H2871" i="3"/>
  <c r="H2872" i="3"/>
  <c r="H2873" i="3"/>
  <c r="H2874" i="3"/>
  <c r="H2875" i="3"/>
  <c r="H2876" i="3"/>
  <c r="H2877" i="3"/>
  <c r="H2878" i="3"/>
  <c r="H2879" i="3"/>
  <c r="H2880" i="3"/>
  <c r="H2881" i="3"/>
  <c r="H2882" i="3"/>
  <c r="H2883" i="3"/>
  <c r="H2884" i="3"/>
  <c r="H2885" i="3"/>
  <c r="H2886" i="3"/>
  <c r="H2887" i="3"/>
  <c r="H2888" i="3"/>
  <c r="H2889" i="3"/>
  <c r="H2890" i="3"/>
  <c r="H2891" i="3"/>
  <c r="H2892" i="3"/>
  <c r="H2893" i="3"/>
  <c r="H2894" i="3"/>
  <c r="H2895" i="3"/>
  <c r="H2896" i="3"/>
  <c r="H2897" i="3"/>
  <c r="H2898" i="3"/>
  <c r="H2899" i="3"/>
  <c r="H2900" i="3"/>
  <c r="H2901" i="3"/>
  <c r="H2902" i="3"/>
  <c r="H2903" i="3"/>
  <c r="H2904" i="3"/>
  <c r="H2905" i="3"/>
  <c r="H2906" i="3"/>
  <c r="H2907" i="3"/>
  <c r="H2908" i="3"/>
  <c r="H2909" i="3"/>
  <c r="H2910" i="3"/>
  <c r="H2911" i="3"/>
  <c r="H2912" i="3"/>
  <c r="H2913" i="3"/>
  <c r="H2914" i="3"/>
  <c r="H2915" i="3"/>
  <c r="H2916" i="3"/>
  <c r="H2917" i="3"/>
  <c r="H2918" i="3"/>
  <c r="H2919" i="3"/>
  <c r="H2920" i="3"/>
  <c r="H2921" i="3"/>
  <c r="H2922" i="3"/>
  <c r="H2923" i="3"/>
  <c r="H2924" i="3"/>
  <c r="H2925" i="3"/>
  <c r="H2926" i="3"/>
  <c r="H2927" i="3"/>
  <c r="H2928" i="3"/>
  <c r="H2929" i="3"/>
  <c r="H2930" i="3"/>
  <c r="H2931" i="3"/>
  <c r="H2932" i="3"/>
  <c r="H2933" i="3"/>
  <c r="H2934" i="3"/>
  <c r="H2935" i="3"/>
  <c r="H2936" i="3"/>
  <c r="H2937" i="3"/>
  <c r="H2938" i="3"/>
  <c r="H2939" i="3"/>
  <c r="H2940" i="3"/>
  <c r="H2941" i="3"/>
  <c r="H2942" i="3"/>
  <c r="H2943" i="3"/>
  <c r="H2944" i="3"/>
  <c r="H2945" i="3"/>
  <c r="H2946" i="3"/>
  <c r="H2947" i="3"/>
  <c r="H2948" i="3"/>
  <c r="H2949" i="3"/>
  <c r="H2950" i="3"/>
  <c r="H2951" i="3"/>
  <c r="H2952" i="3"/>
  <c r="H2953" i="3"/>
  <c r="H2954" i="3"/>
  <c r="H2955" i="3"/>
  <c r="H2956" i="3"/>
  <c r="H2957" i="3"/>
  <c r="H2958" i="3"/>
  <c r="H2959" i="3"/>
  <c r="H2960" i="3"/>
  <c r="H2961" i="3"/>
  <c r="H2962" i="3"/>
  <c r="H2963" i="3"/>
  <c r="H2964" i="3"/>
  <c r="H2965" i="3"/>
  <c r="H2966" i="3"/>
  <c r="H2967" i="3"/>
  <c r="H2968" i="3"/>
  <c r="H2969" i="3"/>
  <c r="H2970" i="3"/>
  <c r="H2971" i="3"/>
  <c r="H2972" i="3"/>
  <c r="H2973" i="3"/>
  <c r="H2974" i="3"/>
  <c r="H2975" i="3"/>
  <c r="H2976" i="3"/>
  <c r="H2977" i="3"/>
  <c r="H2978" i="3"/>
  <c r="H2979" i="3"/>
  <c r="H2980" i="3"/>
  <c r="H2981" i="3"/>
  <c r="H2982" i="3"/>
  <c r="H2983" i="3"/>
  <c r="H2984" i="3"/>
  <c r="H2985" i="3"/>
  <c r="H2986" i="3"/>
  <c r="H2987" i="3"/>
  <c r="H2988" i="3"/>
  <c r="H2989" i="3"/>
  <c r="H2990" i="3"/>
  <c r="H2991" i="3"/>
  <c r="H2992" i="3"/>
  <c r="H2993" i="3"/>
  <c r="H2994" i="3"/>
  <c r="H2995" i="3"/>
  <c r="H2996" i="3"/>
  <c r="H2997" i="3"/>
  <c r="H2998" i="3"/>
  <c r="H2999" i="3"/>
  <c r="H3000" i="3"/>
  <c r="H3001" i="3"/>
  <c r="H3002" i="3"/>
  <c r="H3003" i="3"/>
  <c r="H3004" i="3"/>
  <c r="H3005" i="3"/>
  <c r="H3006" i="3"/>
  <c r="H3007" i="3"/>
  <c r="H3008" i="3"/>
  <c r="H3009" i="3"/>
  <c r="H3010" i="3"/>
  <c r="H3011" i="3"/>
  <c r="H3012" i="3"/>
  <c r="H3013" i="3"/>
  <c r="H3014" i="3"/>
  <c r="H3015" i="3"/>
  <c r="H3016" i="3"/>
  <c r="H3017" i="3"/>
  <c r="H3018" i="3"/>
  <c r="H3019" i="3"/>
  <c r="H3020" i="3"/>
  <c r="H3021" i="3"/>
  <c r="H3022" i="3"/>
  <c r="H3023" i="3"/>
  <c r="H3024" i="3"/>
  <c r="H3025" i="3"/>
  <c r="H3026" i="3"/>
  <c r="H3027" i="3"/>
  <c r="H3028" i="3"/>
  <c r="H3029" i="3"/>
  <c r="H3030" i="3"/>
  <c r="H3031" i="3"/>
  <c r="H3032" i="3"/>
  <c r="H3033" i="3"/>
  <c r="H3034" i="3"/>
  <c r="H3035" i="3"/>
  <c r="H3036" i="3"/>
  <c r="H3037" i="3"/>
  <c r="H3038" i="3"/>
  <c r="H3039" i="3"/>
  <c r="H3040" i="3"/>
  <c r="H3041" i="3"/>
  <c r="H3042" i="3"/>
  <c r="H3043" i="3"/>
  <c r="H3044" i="3"/>
  <c r="H3045" i="3"/>
  <c r="H3046" i="3"/>
  <c r="H3047" i="3"/>
  <c r="H3048" i="3"/>
  <c r="H3049" i="3"/>
  <c r="H3050" i="3"/>
  <c r="H3051" i="3"/>
  <c r="H3052" i="3"/>
  <c r="H3053" i="3"/>
  <c r="H3054" i="3"/>
  <c r="H3055" i="3"/>
  <c r="H3056" i="3"/>
  <c r="H3057" i="3"/>
  <c r="H3058" i="3"/>
  <c r="H3059" i="3"/>
  <c r="H3060" i="3"/>
  <c r="H3061" i="3"/>
  <c r="H3062" i="3"/>
  <c r="H3063" i="3"/>
  <c r="H3064" i="3"/>
  <c r="H3065" i="3"/>
  <c r="H3066" i="3"/>
  <c r="H3067" i="3"/>
  <c r="H3068" i="3"/>
  <c r="H3069" i="3"/>
  <c r="H3070" i="3"/>
  <c r="H3071" i="3"/>
  <c r="H3072" i="3"/>
  <c r="H3073" i="3"/>
  <c r="H3074" i="3"/>
  <c r="H3075" i="3"/>
  <c r="H3076" i="3"/>
  <c r="H3077" i="3"/>
  <c r="H3078" i="3"/>
  <c r="H3079" i="3"/>
  <c r="H3080" i="3"/>
  <c r="H3081" i="3"/>
  <c r="H3082" i="3"/>
  <c r="H3083" i="3"/>
  <c r="H3084" i="3"/>
  <c r="H3085" i="3"/>
  <c r="H3086" i="3"/>
  <c r="H3087" i="3"/>
  <c r="H3088" i="3"/>
  <c r="H3089" i="3"/>
  <c r="H3090" i="3"/>
  <c r="H3091" i="3"/>
  <c r="H3092" i="3"/>
  <c r="H3093" i="3"/>
  <c r="H3094" i="3"/>
  <c r="H3095" i="3"/>
  <c r="H3096" i="3"/>
  <c r="H3097" i="3"/>
  <c r="H3098" i="3"/>
  <c r="H3099" i="3"/>
  <c r="H3100" i="3"/>
  <c r="H3101" i="3"/>
  <c r="H3102" i="3"/>
  <c r="H3103" i="3"/>
  <c r="H3104" i="3"/>
  <c r="H3105" i="3"/>
  <c r="H3106" i="3"/>
  <c r="H3107" i="3"/>
  <c r="H3108" i="3"/>
  <c r="H3109" i="3"/>
  <c r="H3110" i="3"/>
  <c r="H3111" i="3"/>
  <c r="H3112" i="3"/>
  <c r="H3113" i="3"/>
  <c r="H3114" i="3"/>
  <c r="H3115" i="3"/>
  <c r="H3116" i="3"/>
  <c r="H3117" i="3"/>
  <c r="H3118" i="3"/>
  <c r="H3119" i="3"/>
  <c r="H3120" i="3"/>
  <c r="H3121" i="3"/>
  <c r="H3122" i="3"/>
  <c r="H3123" i="3"/>
  <c r="H3124" i="3"/>
  <c r="H3125" i="3"/>
  <c r="H3126" i="3"/>
  <c r="H3127" i="3"/>
  <c r="H3128" i="3"/>
  <c r="H3129" i="3"/>
  <c r="H3130" i="3"/>
  <c r="H3131" i="3"/>
  <c r="H3132" i="3"/>
  <c r="H3133" i="3"/>
  <c r="H3134" i="3"/>
  <c r="H3135" i="3"/>
  <c r="H3136" i="3"/>
  <c r="H3137" i="3"/>
  <c r="H3138" i="3"/>
  <c r="H3139" i="3"/>
  <c r="H3140" i="3"/>
  <c r="H3141" i="3"/>
  <c r="H3142" i="3"/>
  <c r="H3143" i="3"/>
  <c r="H3144" i="3"/>
  <c r="H3145" i="3"/>
  <c r="H3146" i="3"/>
  <c r="H3147" i="3"/>
  <c r="H3148" i="3"/>
  <c r="H3149" i="3"/>
  <c r="H3150" i="3"/>
  <c r="H3151" i="3"/>
  <c r="H3152" i="3"/>
  <c r="H3153" i="3"/>
  <c r="H3154" i="3"/>
  <c r="H3155" i="3"/>
  <c r="H3156" i="3"/>
  <c r="H3157" i="3"/>
  <c r="H3158" i="3"/>
  <c r="H3159" i="3"/>
  <c r="H3160" i="3"/>
  <c r="H3161" i="3"/>
  <c r="H3162" i="3"/>
  <c r="H3163" i="3"/>
  <c r="H3164" i="3"/>
  <c r="H3165" i="3"/>
  <c r="H3166" i="3"/>
  <c r="H3167" i="3"/>
  <c r="H3168" i="3"/>
  <c r="H3169" i="3"/>
  <c r="H3170" i="3"/>
  <c r="H3171" i="3"/>
  <c r="H3172" i="3"/>
  <c r="H3173" i="3"/>
  <c r="H3174" i="3"/>
  <c r="H3175" i="3"/>
  <c r="H3176" i="3"/>
  <c r="H3177" i="3"/>
  <c r="H3178" i="3"/>
  <c r="H3179" i="3"/>
  <c r="H3180" i="3"/>
  <c r="H3181" i="3"/>
  <c r="H3182" i="3"/>
  <c r="H3183" i="3"/>
  <c r="H3184" i="3"/>
  <c r="H3185" i="3"/>
  <c r="H3186" i="3"/>
  <c r="H3187" i="3"/>
  <c r="H3188" i="3"/>
  <c r="H3189" i="3"/>
  <c r="H3190" i="3"/>
  <c r="H3191" i="3"/>
  <c r="H3192" i="3"/>
  <c r="H3193" i="3"/>
  <c r="H3194" i="3"/>
  <c r="H3195" i="3"/>
  <c r="H3196" i="3"/>
  <c r="H3197" i="3"/>
  <c r="H3198" i="3"/>
  <c r="H3199" i="3"/>
  <c r="H3200" i="3"/>
  <c r="H3201" i="3"/>
  <c r="H3202" i="3"/>
  <c r="H3203" i="3"/>
  <c r="H3204" i="3"/>
  <c r="H3205" i="3"/>
  <c r="H3206" i="3"/>
  <c r="H3207" i="3"/>
  <c r="H3208" i="3"/>
  <c r="H3209" i="3"/>
  <c r="H3210" i="3"/>
  <c r="H3211" i="3"/>
  <c r="H3212" i="3"/>
  <c r="H3213" i="3"/>
  <c r="H3214" i="3"/>
  <c r="H3215" i="3"/>
  <c r="H3216" i="3"/>
  <c r="H3217" i="3"/>
  <c r="H3218" i="3"/>
  <c r="H3219" i="3"/>
  <c r="H3220" i="3"/>
  <c r="H3221" i="3"/>
  <c r="H3222" i="3"/>
  <c r="H3223" i="3"/>
  <c r="H3224" i="3"/>
  <c r="H3225" i="3"/>
  <c r="H3226" i="3"/>
  <c r="H3227" i="3"/>
  <c r="H3228" i="3"/>
  <c r="H3229" i="3"/>
  <c r="H3230" i="3"/>
  <c r="H3231" i="3"/>
  <c r="H3232" i="3"/>
  <c r="H3233" i="3"/>
  <c r="H3234" i="3"/>
  <c r="H3235" i="3"/>
  <c r="H3236" i="3"/>
  <c r="H3237" i="3"/>
  <c r="H3238" i="3"/>
  <c r="H3239" i="3"/>
  <c r="H3240" i="3"/>
  <c r="H3241" i="3"/>
  <c r="H3242" i="3"/>
  <c r="H3243" i="3"/>
  <c r="H3244" i="3"/>
  <c r="H3245" i="3"/>
  <c r="H3246" i="3"/>
  <c r="H3247" i="3"/>
  <c r="H3248" i="3"/>
  <c r="H3249" i="3"/>
  <c r="H3250" i="3"/>
  <c r="H3251" i="3"/>
  <c r="H3252" i="3"/>
  <c r="H3253" i="3"/>
  <c r="H3254" i="3"/>
  <c r="H3255" i="3"/>
  <c r="H3256" i="3"/>
  <c r="H3257" i="3"/>
  <c r="H3258" i="3"/>
  <c r="H3259" i="3"/>
  <c r="H3260" i="3"/>
  <c r="H3261" i="3"/>
  <c r="H3262" i="3"/>
  <c r="H3263" i="3"/>
  <c r="H3264" i="3"/>
  <c r="H3265" i="3"/>
  <c r="H3266" i="3"/>
  <c r="H3267" i="3"/>
  <c r="H3268" i="3"/>
  <c r="H3269" i="3"/>
  <c r="H3270" i="3"/>
  <c r="H3271" i="3"/>
  <c r="H3272" i="3"/>
  <c r="H3273" i="3"/>
  <c r="H3274" i="3"/>
  <c r="H3275" i="3"/>
  <c r="H3276" i="3"/>
  <c r="H3277" i="3"/>
  <c r="H3278" i="3"/>
  <c r="H3279" i="3"/>
  <c r="H3280" i="3"/>
  <c r="H3281" i="3"/>
  <c r="H3282" i="3"/>
  <c r="H3283" i="3"/>
  <c r="H3284" i="3"/>
  <c r="H3285" i="3"/>
  <c r="H3286" i="3"/>
  <c r="H3287" i="3"/>
  <c r="H3288" i="3"/>
  <c r="H3289" i="3"/>
  <c r="H3290" i="3"/>
  <c r="H3291" i="3"/>
  <c r="H3292" i="3"/>
  <c r="H3293" i="3"/>
  <c r="H3294" i="3"/>
  <c r="H3295" i="3"/>
  <c r="H3296" i="3"/>
  <c r="H3297" i="3"/>
  <c r="H3298" i="3"/>
  <c r="H3299" i="3"/>
  <c r="H3300" i="3"/>
  <c r="H3301" i="3"/>
  <c r="H3302" i="3"/>
  <c r="H3303" i="3"/>
  <c r="H3304" i="3"/>
  <c r="H3305" i="3"/>
  <c r="H3306" i="3"/>
  <c r="H3307" i="3"/>
  <c r="H3308" i="3"/>
  <c r="H3309" i="3"/>
  <c r="H3310" i="3"/>
  <c r="H3311" i="3"/>
  <c r="H3312" i="3"/>
  <c r="H3313" i="3"/>
  <c r="H3314" i="3"/>
  <c r="H3315" i="3"/>
  <c r="H3316" i="3"/>
  <c r="H3317" i="3"/>
  <c r="H3318" i="3"/>
  <c r="H3319" i="3"/>
  <c r="H3320" i="3"/>
  <c r="H3321" i="3"/>
  <c r="H3322" i="3"/>
  <c r="H3323" i="3"/>
  <c r="H3324" i="3"/>
  <c r="H3325" i="3"/>
  <c r="H3326" i="3"/>
  <c r="H3327" i="3"/>
  <c r="H3328" i="3"/>
  <c r="H3329" i="3"/>
  <c r="H3330" i="3"/>
  <c r="H3331" i="3"/>
  <c r="H3332" i="3"/>
  <c r="H3333" i="3"/>
  <c r="H3334" i="3"/>
  <c r="H3335" i="3"/>
  <c r="H3336" i="3"/>
  <c r="H3337" i="3"/>
  <c r="H3338" i="3"/>
  <c r="H3339" i="3"/>
  <c r="H3340" i="3"/>
  <c r="H3341" i="3"/>
  <c r="H3342" i="3"/>
  <c r="H3343" i="3"/>
  <c r="H3344" i="3"/>
  <c r="H3345" i="3"/>
  <c r="H3346" i="3"/>
  <c r="H3347" i="3"/>
  <c r="H3348" i="3"/>
  <c r="H3349" i="3"/>
  <c r="H3350" i="3"/>
  <c r="H3351" i="3"/>
  <c r="H3352" i="3"/>
  <c r="H3353" i="3"/>
  <c r="H3354" i="3"/>
  <c r="H3355" i="3"/>
  <c r="H3356" i="3"/>
  <c r="H3357" i="3"/>
  <c r="H3358" i="3"/>
  <c r="H3359" i="3"/>
  <c r="H3360" i="3"/>
  <c r="H3361" i="3"/>
  <c r="H3362" i="3"/>
  <c r="H3363" i="3"/>
  <c r="H3364" i="3"/>
  <c r="H3365" i="3"/>
  <c r="H3366" i="3"/>
  <c r="H3367" i="3"/>
  <c r="H3368" i="3"/>
  <c r="H3369" i="3"/>
  <c r="H3370" i="3"/>
  <c r="H3371" i="3"/>
  <c r="H3372" i="3"/>
  <c r="H3373" i="3"/>
  <c r="H3374" i="3"/>
  <c r="H3375" i="3"/>
  <c r="H3376" i="3"/>
  <c r="H3377" i="3"/>
  <c r="H3378" i="3"/>
  <c r="H3379" i="3"/>
  <c r="H3380" i="3"/>
  <c r="H3381" i="3"/>
  <c r="H3382" i="3"/>
  <c r="H3383" i="3"/>
  <c r="H3384" i="3"/>
  <c r="H3385" i="3"/>
  <c r="H3386" i="3"/>
  <c r="H3387" i="3"/>
  <c r="H3388" i="3"/>
  <c r="H3389" i="3"/>
  <c r="H3390" i="3"/>
  <c r="H3391" i="3"/>
  <c r="H3392" i="3"/>
  <c r="H3393" i="3"/>
  <c r="H3394" i="3"/>
  <c r="H3395" i="3"/>
  <c r="H3396" i="3"/>
  <c r="H3397" i="3"/>
  <c r="H3398" i="3"/>
  <c r="H3399" i="3"/>
  <c r="H3400" i="3"/>
  <c r="H3401" i="3"/>
  <c r="H3402" i="3"/>
  <c r="H3403" i="3"/>
  <c r="H3404" i="3"/>
  <c r="H3405" i="3"/>
  <c r="H3406" i="3"/>
  <c r="H3407" i="3"/>
  <c r="H3408" i="3"/>
  <c r="H3409" i="3"/>
  <c r="H3410" i="3"/>
  <c r="H3411" i="3"/>
  <c r="H3412" i="3"/>
  <c r="H3413" i="3"/>
  <c r="H3414" i="3"/>
  <c r="H3415" i="3"/>
  <c r="H3416" i="3"/>
  <c r="H3417" i="3"/>
  <c r="H3418" i="3"/>
  <c r="H3419" i="3"/>
  <c r="H3420" i="3"/>
  <c r="H3421" i="3"/>
  <c r="H3422" i="3"/>
  <c r="H3423" i="3"/>
  <c r="H3424" i="3"/>
  <c r="H3425" i="3"/>
  <c r="H3426" i="3"/>
  <c r="H3427" i="3"/>
  <c r="H3428" i="3"/>
  <c r="H3429" i="3"/>
  <c r="H3430" i="3"/>
  <c r="H3431" i="3"/>
  <c r="H3432" i="3"/>
  <c r="H3433" i="3"/>
  <c r="H3434" i="3"/>
  <c r="H3435" i="3"/>
  <c r="H3436" i="3"/>
  <c r="H3437" i="3"/>
  <c r="H3438" i="3"/>
  <c r="H3439" i="3"/>
  <c r="H3440" i="3"/>
  <c r="H3441" i="3"/>
  <c r="H3442" i="3"/>
  <c r="H3443" i="3"/>
  <c r="H3444" i="3"/>
  <c r="H3445" i="3"/>
  <c r="H3446" i="3"/>
  <c r="H3447" i="3"/>
  <c r="H3448" i="3"/>
  <c r="H3449" i="3"/>
  <c r="H3450" i="3"/>
  <c r="H3451" i="3"/>
  <c r="H3452" i="3"/>
  <c r="H3453" i="3"/>
  <c r="H3454" i="3"/>
  <c r="H3455" i="3"/>
  <c r="H3456" i="3"/>
  <c r="H3457" i="3"/>
  <c r="H3458" i="3"/>
  <c r="H3459" i="3"/>
  <c r="H3460" i="3"/>
  <c r="H3461" i="3"/>
  <c r="H3462" i="3"/>
  <c r="H3463" i="3"/>
  <c r="H3464" i="3"/>
  <c r="H3465" i="3"/>
  <c r="H3466" i="3"/>
  <c r="H3467" i="3"/>
  <c r="H3468" i="3"/>
  <c r="H3469" i="3"/>
  <c r="H3470" i="3"/>
  <c r="H3471" i="3"/>
  <c r="H3472" i="3"/>
  <c r="H3473" i="3"/>
  <c r="H3474" i="3"/>
  <c r="H3475" i="3"/>
  <c r="H3476" i="3"/>
  <c r="H3477" i="3"/>
  <c r="H3478" i="3"/>
  <c r="H3479" i="3"/>
  <c r="H3480" i="3"/>
  <c r="H3481" i="3"/>
  <c r="H3482" i="3"/>
  <c r="H3483" i="3"/>
  <c r="H3484" i="3"/>
  <c r="H3485" i="3"/>
  <c r="H3486" i="3"/>
  <c r="H3487" i="3"/>
  <c r="H3488" i="3"/>
  <c r="H3489" i="3"/>
  <c r="H3490" i="3"/>
  <c r="H3491" i="3"/>
  <c r="H3492" i="3"/>
  <c r="H3493" i="3"/>
  <c r="H3494" i="3"/>
  <c r="H3495" i="3"/>
  <c r="H3496" i="3"/>
  <c r="H3497" i="3"/>
  <c r="H3498" i="3"/>
  <c r="H3499" i="3"/>
  <c r="H3500" i="3"/>
  <c r="H3501" i="3"/>
  <c r="H3502" i="3"/>
  <c r="H3503" i="3"/>
  <c r="H3504" i="3"/>
  <c r="H3505" i="3"/>
  <c r="H3506" i="3"/>
  <c r="H3507" i="3"/>
  <c r="H3508" i="3"/>
  <c r="H3509" i="3"/>
  <c r="H3510" i="3"/>
  <c r="H3511" i="3"/>
  <c r="H3512" i="3"/>
  <c r="H3513" i="3"/>
  <c r="H3514" i="3"/>
  <c r="H3515" i="3"/>
  <c r="H3516" i="3"/>
  <c r="H3517" i="3"/>
  <c r="H3518" i="3"/>
  <c r="H3519" i="3"/>
  <c r="H3520" i="3"/>
  <c r="H3521" i="3"/>
  <c r="H3522" i="3"/>
  <c r="H3523" i="3"/>
  <c r="H3524" i="3"/>
  <c r="H3525" i="3"/>
  <c r="H3526" i="3"/>
  <c r="H3527" i="3"/>
  <c r="H3528" i="3"/>
  <c r="H3529" i="3"/>
  <c r="H3530" i="3"/>
  <c r="H3531" i="3"/>
  <c r="H3532" i="3"/>
  <c r="H3533" i="3"/>
  <c r="H3534" i="3"/>
  <c r="H3535" i="3"/>
  <c r="H3536" i="3"/>
  <c r="H3537" i="3"/>
  <c r="H3538" i="3"/>
  <c r="H3539" i="3"/>
  <c r="H3540" i="3"/>
  <c r="H3541" i="3"/>
  <c r="H3542" i="3"/>
  <c r="H3543" i="3"/>
  <c r="H3544" i="3"/>
  <c r="H3545" i="3"/>
  <c r="H3546" i="3"/>
  <c r="H3547" i="3"/>
  <c r="H3548" i="3"/>
  <c r="H3549" i="3"/>
  <c r="H3550" i="3"/>
  <c r="H3551" i="3"/>
  <c r="H3552" i="3"/>
  <c r="H3553" i="3"/>
  <c r="H3554" i="3"/>
  <c r="H3555" i="3"/>
  <c r="H3556" i="3"/>
  <c r="H3557" i="3"/>
  <c r="H3558" i="3"/>
  <c r="H3559" i="3"/>
  <c r="H3560" i="3"/>
  <c r="H3561" i="3"/>
  <c r="H3562" i="3"/>
  <c r="H3563" i="3"/>
  <c r="H3564" i="3"/>
  <c r="H3565" i="3"/>
  <c r="H3566" i="3"/>
  <c r="H3567" i="3"/>
  <c r="H3568" i="3"/>
  <c r="H3569" i="3"/>
  <c r="H3570" i="3"/>
  <c r="H3571" i="3"/>
  <c r="H3572" i="3"/>
  <c r="H3573" i="3"/>
  <c r="H3574" i="3"/>
  <c r="H3575" i="3"/>
  <c r="H3576" i="3"/>
  <c r="H3577" i="3"/>
  <c r="H3578" i="3"/>
  <c r="H3579" i="3"/>
  <c r="H3580" i="3"/>
  <c r="H3581" i="3"/>
  <c r="H3582" i="3"/>
  <c r="H3583" i="3"/>
  <c r="H3584" i="3"/>
  <c r="H3585" i="3"/>
  <c r="H3586" i="3"/>
  <c r="H3587" i="3"/>
  <c r="H3588" i="3"/>
  <c r="H3589" i="3"/>
  <c r="H3590" i="3"/>
  <c r="H3591" i="3"/>
  <c r="H3592" i="3"/>
  <c r="H3593" i="3"/>
  <c r="H3594" i="3"/>
  <c r="H3595" i="3"/>
  <c r="H3596" i="3"/>
  <c r="H3597" i="3"/>
  <c r="H3598" i="3"/>
  <c r="H3599" i="3"/>
  <c r="H3600" i="3"/>
  <c r="H3601" i="3"/>
  <c r="H3602" i="3"/>
  <c r="H3603" i="3"/>
  <c r="H3604" i="3"/>
  <c r="H3605" i="3"/>
  <c r="H3606" i="3"/>
  <c r="H3607" i="3"/>
  <c r="H3608" i="3"/>
  <c r="H3609" i="3"/>
  <c r="H3610" i="3"/>
  <c r="H3611" i="3"/>
  <c r="H3612" i="3"/>
  <c r="H3613" i="3"/>
  <c r="H3614" i="3"/>
  <c r="H3615" i="3"/>
  <c r="H3616" i="3"/>
  <c r="H3617" i="3"/>
  <c r="H3618" i="3"/>
  <c r="H3619" i="3"/>
  <c r="H3620" i="3"/>
  <c r="H3621" i="3"/>
  <c r="H3622" i="3"/>
  <c r="H3623" i="3"/>
  <c r="H3624" i="3"/>
  <c r="H3625" i="3"/>
  <c r="H3626" i="3"/>
  <c r="H3627" i="3"/>
  <c r="H3628" i="3"/>
  <c r="H3629" i="3"/>
  <c r="H3630" i="3"/>
  <c r="H3631" i="3"/>
  <c r="H3632" i="3"/>
  <c r="H3633" i="3"/>
  <c r="H3634" i="3"/>
  <c r="H3635" i="3"/>
  <c r="H3636" i="3"/>
  <c r="H3637" i="3"/>
  <c r="H3638" i="3"/>
  <c r="H3639" i="3"/>
  <c r="H3640" i="3"/>
  <c r="H3641" i="3"/>
  <c r="H3642" i="3"/>
  <c r="H3643" i="3"/>
  <c r="H3644" i="3"/>
  <c r="H3645" i="3"/>
  <c r="H3646" i="3"/>
  <c r="H3647" i="3"/>
  <c r="H3648" i="3"/>
  <c r="H3649" i="3"/>
  <c r="H3650" i="3"/>
  <c r="H3651" i="3"/>
  <c r="H3652" i="3"/>
  <c r="H3653" i="3"/>
  <c r="H3654" i="3"/>
  <c r="H3655" i="3"/>
  <c r="H3656" i="3"/>
  <c r="H3657" i="3"/>
  <c r="H3658" i="3"/>
  <c r="H3659" i="3"/>
  <c r="H3660" i="3"/>
  <c r="H3661" i="3"/>
  <c r="H3662" i="3"/>
  <c r="H3663" i="3"/>
  <c r="H3664" i="3"/>
  <c r="H3665" i="3"/>
  <c r="H3666" i="3"/>
  <c r="H3667" i="3"/>
  <c r="H3668" i="3"/>
  <c r="H3669" i="3"/>
  <c r="H3670" i="3"/>
  <c r="H3671" i="3"/>
  <c r="H3672" i="3"/>
  <c r="H3673" i="3"/>
  <c r="H3674" i="3"/>
  <c r="H3675" i="3"/>
  <c r="H3676" i="3"/>
  <c r="H3677" i="3"/>
  <c r="H3678" i="3"/>
  <c r="H3679" i="3"/>
  <c r="H3680" i="3"/>
  <c r="H3681" i="3"/>
  <c r="H3682" i="3"/>
  <c r="H3683" i="3"/>
  <c r="H3684" i="3"/>
  <c r="H3685" i="3"/>
  <c r="H3686" i="3"/>
  <c r="H3687" i="3"/>
  <c r="H3688" i="3"/>
  <c r="H3689" i="3"/>
  <c r="H3690" i="3"/>
  <c r="H3691" i="3"/>
  <c r="H3692" i="3"/>
  <c r="H3693" i="3"/>
  <c r="H3694" i="3"/>
  <c r="H3695" i="3"/>
  <c r="H3696" i="3"/>
  <c r="H3697" i="3"/>
  <c r="H3698" i="3"/>
  <c r="H3699" i="3"/>
  <c r="H3700" i="3"/>
  <c r="H3701" i="3"/>
  <c r="H3702" i="3"/>
  <c r="H3703" i="3"/>
  <c r="H3704" i="3"/>
  <c r="H3705" i="3"/>
  <c r="H3706" i="3"/>
  <c r="H3707" i="3"/>
  <c r="H3708" i="3"/>
  <c r="H3709" i="3"/>
  <c r="H3710" i="3"/>
  <c r="H3711" i="3"/>
  <c r="H3712" i="3"/>
  <c r="H3713" i="3"/>
  <c r="H3714" i="3"/>
  <c r="H3715" i="3"/>
  <c r="H3716" i="3"/>
  <c r="H3717" i="3"/>
  <c r="H3718" i="3"/>
  <c r="H3719" i="3"/>
  <c r="H3720" i="3"/>
  <c r="H3721" i="3"/>
  <c r="H3722" i="3"/>
  <c r="H3723" i="3"/>
  <c r="H3724" i="3"/>
  <c r="H3725" i="3"/>
  <c r="H3726" i="3"/>
  <c r="H3727" i="3"/>
  <c r="H3728" i="3"/>
  <c r="H3729" i="3"/>
  <c r="H3730" i="3"/>
  <c r="H3731" i="3"/>
  <c r="H3732" i="3"/>
  <c r="H3733" i="3"/>
  <c r="H3734" i="3"/>
  <c r="H3735" i="3"/>
  <c r="H3736" i="3"/>
  <c r="H3737" i="3"/>
  <c r="H3738" i="3"/>
  <c r="H3739" i="3"/>
  <c r="H3740" i="3"/>
  <c r="H3741" i="3"/>
  <c r="H3742" i="3"/>
  <c r="H3743" i="3"/>
  <c r="H3744" i="3"/>
  <c r="H3745" i="3"/>
  <c r="H3746" i="3"/>
  <c r="H3747" i="3"/>
  <c r="H3748" i="3"/>
  <c r="H3749" i="3"/>
  <c r="H3750" i="3"/>
  <c r="H3751" i="3"/>
  <c r="H3752" i="3"/>
  <c r="H3753" i="3"/>
  <c r="H3754" i="3"/>
  <c r="H3755" i="3"/>
  <c r="H3756" i="3"/>
  <c r="H3757" i="3"/>
  <c r="H3758" i="3"/>
  <c r="H3759" i="3"/>
  <c r="H3760" i="3"/>
  <c r="H3761" i="3"/>
  <c r="H3762" i="3"/>
  <c r="H3763" i="3"/>
  <c r="H3764" i="3"/>
  <c r="H3765" i="3"/>
  <c r="H3766" i="3"/>
  <c r="H3767" i="3"/>
  <c r="H3768" i="3"/>
  <c r="H3769" i="3"/>
  <c r="H3770" i="3"/>
  <c r="H3771" i="3"/>
  <c r="H3772" i="3"/>
  <c r="H3773" i="3"/>
  <c r="H3774" i="3"/>
  <c r="H3775" i="3"/>
  <c r="H3776" i="3"/>
  <c r="H3777" i="3"/>
  <c r="H3778" i="3"/>
  <c r="H3779" i="3"/>
  <c r="H3780" i="3"/>
  <c r="H3781" i="3"/>
  <c r="H3782" i="3"/>
  <c r="H3783" i="3"/>
  <c r="H3784" i="3"/>
  <c r="H3785" i="3"/>
  <c r="H3786" i="3"/>
  <c r="H3787" i="3"/>
  <c r="H3788" i="3"/>
  <c r="H3789" i="3"/>
  <c r="H3790" i="3"/>
  <c r="H3791" i="3"/>
  <c r="H3792" i="3"/>
  <c r="H3793" i="3"/>
  <c r="H3794" i="3"/>
  <c r="H3795" i="3"/>
  <c r="H3796" i="3"/>
  <c r="H3797" i="3"/>
  <c r="H3798" i="3"/>
  <c r="H3799" i="3"/>
  <c r="H3800" i="3"/>
  <c r="H3801" i="3"/>
  <c r="H3802" i="3"/>
  <c r="H3803" i="3"/>
  <c r="H3804" i="3"/>
  <c r="H3805" i="3"/>
  <c r="H3806" i="3"/>
  <c r="H3807" i="3"/>
  <c r="H3808" i="3"/>
  <c r="H3809" i="3"/>
  <c r="H3810" i="3"/>
  <c r="H3811" i="3"/>
  <c r="H3812" i="3"/>
  <c r="H3813" i="3"/>
  <c r="H3814" i="3"/>
  <c r="H3815" i="3"/>
  <c r="H3816" i="3"/>
  <c r="H3817" i="3"/>
  <c r="H3818" i="3"/>
  <c r="H3819" i="3"/>
  <c r="H3820" i="3"/>
  <c r="H3821" i="3"/>
  <c r="H3822" i="3"/>
  <c r="H3823" i="3"/>
  <c r="H3824" i="3"/>
  <c r="H3825" i="3"/>
  <c r="H3826" i="3"/>
  <c r="H3827" i="3"/>
  <c r="H3828" i="3"/>
  <c r="H3829" i="3"/>
  <c r="H3830" i="3"/>
  <c r="H3831" i="3"/>
  <c r="H3832" i="3"/>
  <c r="H3833" i="3"/>
  <c r="H3834" i="3"/>
  <c r="H3835" i="3"/>
  <c r="H3836" i="3"/>
  <c r="H3837" i="3"/>
  <c r="H3838" i="3"/>
  <c r="H3839" i="3"/>
  <c r="H3840" i="3"/>
  <c r="H3841" i="3"/>
  <c r="H3842" i="3"/>
  <c r="H3843" i="3"/>
  <c r="H3844" i="3"/>
  <c r="H3845" i="3"/>
  <c r="H3846" i="3"/>
  <c r="H3847" i="3"/>
  <c r="H3848" i="3"/>
  <c r="H3849" i="3"/>
  <c r="H3850" i="3"/>
  <c r="H3851" i="3"/>
  <c r="H3852" i="3"/>
  <c r="H3853" i="3"/>
  <c r="H3854" i="3"/>
  <c r="H3855" i="3"/>
  <c r="H3856" i="3"/>
  <c r="H3857" i="3"/>
  <c r="H3858" i="3"/>
  <c r="H3859" i="3"/>
  <c r="H3860" i="3"/>
  <c r="H3861" i="3"/>
  <c r="H3862" i="3"/>
  <c r="H3863" i="3"/>
  <c r="H3864" i="3"/>
  <c r="H3865" i="3"/>
  <c r="H3866" i="3"/>
  <c r="H3867" i="3"/>
  <c r="H3868" i="3"/>
  <c r="H3869" i="3"/>
  <c r="H3870" i="3"/>
  <c r="H3871" i="3"/>
  <c r="H3872" i="3"/>
  <c r="H3873" i="3"/>
  <c r="H3874" i="3"/>
  <c r="H3875" i="3"/>
  <c r="H3876" i="3"/>
  <c r="H3877" i="3"/>
  <c r="H3878" i="3"/>
  <c r="H3879" i="3"/>
  <c r="H3880" i="3"/>
  <c r="H3881" i="3"/>
  <c r="H3882" i="3"/>
  <c r="H3883" i="3"/>
  <c r="H3884" i="3"/>
  <c r="H3885" i="3"/>
  <c r="H3886" i="3"/>
  <c r="H3887" i="3"/>
  <c r="H3888" i="3"/>
  <c r="H3889" i="3"/>
  <c r="H3890" i="3"/>
  <c r="H3891" i="3"/>
  <c r="H3892" i="3"/>
  <c r="H3893" i="3"/>
  <c r="H3894" i="3"/>
  <c r="H3895" i="3"/>
  <c r="H3896" i="3"/>
  <c r="H3897" i="3"/>
  <c r="H3898" i="3"/>
  <c r="H3899" i="3"/>
  <c r="H3900" i="3"/>
  <c r="H3901" i="3"/>
  <c r="H3902" i="3"/>
  <c r="H3903" i="3"/>
  <c r="H3904" i="3"/>
  <c r="H3905" i="3"/>
  <c r="H3906" i="3"/>
  <c r="H3907" i="3"/>
  <c r="H3908" i="3"/>
  <c r="H3909" i="3"/>
  <c r="H3910" i="3"/>
  <c r="H3911" i="3"/>
  <c r="H3912" i="3"/>
  <c r="H3913" i="3"/>
  <c r="H3914" i="3"/>
  <c r="H3915" i="3"/>
  <c r="H3916" i="3"/>
  <c r="H3917" i="3"/>
  <c r="H3918" i="3"/>
  <c r="H3919" i="3"/>
  <c r="H3920" i="3"/>
  <c r="H3921" i="3"/>
  <c r="H3922" i="3"/>
  <c r="H3923" i="3"/>
  <c r="H3924" i="3"/>
  <c r="H3925" i="3"/>
  <c r="H3926" i="3"/>
  <c r="H3927" i="3"/>
  <c r="H3928" i="3"/>
  <c r="H3929" i="3"/>
  <c r="H3930" i="3"/>
  <c r="H3931" i="3"/>
  <c r="H3932" i="3"/>
  <c r="H3933" i="3"/>
  <c r="H3934" i="3"/>
  <c r="H3935" i="3"/>
  <c r="H3936" i="3"/>
  <c r="H3937" i="3"/>
  <c r="H3938" i="3"/>
  <c r="H3939" i="3"/>
  <c r="H3940" i="3"/>
  <c r="H3941" i="3"/>
  <c r="H3942" i="3"/>
  <c r="H3943" i="3"/>
  <c r="H3944" i="3"/>
  <c r="H3945" i="3"/>
  <c r="H3946" i="3"/>
  <c r="H3947" i="3"/>
  <c r="H3948" i="3"/>
  <c r="H3949" i="3"/>
  <c r="H3950" i="3"/>
  <c r="H3951" i="3"/>
  <c r="H3952" i="3"/>
  <c r="H3953" i="3"/>
  <c r="H3954" i="3"/>
  <c r="H3955" i="3"/>
  <c r="H3956" i="3"/>
  <c r="H3957" i="3"/>
  <c r="H3958" i="3"/>
  <c r="H3959" i="3"/>
  <c r="H3960" i="3"/>
  <c r="H3961" i="3"/>
  <c r="H3962" i="3"/>
  <c r="H3963" i="3"/>
  <c r="H3964" i="3"/>
  <c r="H3965" i="3"/>
  <c r="H3966" i="3"/>
  <c r="H3967" i="3"/>
  <c r="H3968" i="3"/>
  <c r="H3969" i="3"/>
  <c r="H3970" i="3"/>
  <c r="H3971" i="3"/>
  <c r="H3972" i="3"/>
  <c r="H3973" i="3"/>
  <c r="H3974" i="3"/>
  <c r="H3975" i="3"/>
  <c r="H3976" i="3"/>
  <c r="H3977" i="3"/>
  <c r="H3978" i="3"/>
  <c r="H3979" i="3"/>
  <c r="H3980" i="3"/>
  <c r="H3981" i="3"/>
  <c r="H3982" i="3"/>
  <c r="H3983" i="3"/>
  <c r="H3984" i="3"/>
  <c r="H3985" i="3"/>
  <c r="H3986" i="3"/>
  <c r="H3987" i="3"/>
  <c r="H3988" i="3"/>
  <c r="H3989" i="3"/>
  <c r="H3990" i="3"/>
  <c r="H3991" i="3"/>
  <c r="H3992" i="3"/>
  <c r="H3993" i="3"/>
  <c r="H3994" i="3"/>
  <c r="H3995" i="3"/>
  <c r="H3996" i="3"/>
  <c r="H3997" i="3"/>
  <c r="H3998" i="3"/>
  <c r="H3999" i="3"/>
  <c r="H4000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G3007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3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4" i="3"/>
  <c r="G3045" i="3"/>
  <c r="G3046" i="3"/>
  <c r="G3047" i="3"/>
  <c r="G3048" i="3"/>
  <c r="G3049" i="3"/>
  <c r="G3050" i="3"/>
  <c r="G3051" i="3"/>
  <c r="G3052" i="3"/>
  <c r="G3053" i="3"/>
  <c r="G3054" i="3"/>
  <c r="G3055" i="3"/>
  <c r="G3056" i="3"/>
  <c r="G3057" i="3"/>
  <c r="G3058" i="3"/>
  <c r="G3059" i="3"/>
  <c r="G3060" i="3"/>
  <c r="G3061" i="3"/>
  <c r="G3062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7" i="3"/>
  <c r="G3078" i="3"/>
  <c r="G3079" i="3"/>
  <c r="G3080" i="3"/>
  <c r="G3081" i="3"/>
  <c r="G3082" i="3"/>
  <c r="G3083" i="3"/>
  <c r="G3084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099" i="3"/>
  <c r="G3100" i="3"/>
  <c r="G3101" i="3"/>
  <c r="G3102" i="3"/>
  <c r="G3103" i="3"/>
  <c r="G3104" i="3"/>
  <c r="G3105" i="3"/>
  <c r="G3106" i="3"/>
  <c r="G3107" i="3"/>
  <c r="G3108" i="3"/>
  <c r="G3109" i="3"/>
  <c r="G3110" i="3"/>
  <c r="G3111" i="3"/>
  <c r="G3112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29" i="3"/>
  <c r="G3130" i="3"/>
  <c r="G3131" i="3"/>
  <c r="G3132" i="3"/>
  <c r="G3133" i="3"/>
  <c r="G3134" i="3"/>
  <c r="G3135" i="3"/>
  <c r="G3136" i="3"/>
  <c r="G3137" i="3"/>
  <c r="G3138" i="3"/>
  <c r="G3139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5" i="3"/>
  <c r="G3156" i="3"/>
  <c r="G3157" i="3"/>
  <c r="G3158" i="3"/>
  <c r="G3159" i="3"/>
  <c r="G3160" i="3"/>
  <c r="G3161" i="3"/>
  <c r="G3162" i="3"/>
  <c r="G3163" i="3"/>
  <c r="G3164" i="3"/>
  <c r="G3165" i="3"/>
  <c r="G3166" i="3"/>
  <c r="G3167" i="3"/>
  <c r="G3168" i="3"/>
  <c r="G3169" i="3"/>
  <c r="G3170" i="3"/>
  <c r="G3171" i="3"/>
  <c r="G3172" i="3"/>
  <c r="G3173" i="3"/>
  <c r="G3174" i="3"/>
  <c r="G3175" i="3"/>
  <c r="G3176" i="3"/>
  <c r="G3177" i="3"/>
  <c r="G3178" i="3"/>
  <c r="G3179" i="3"/>
  <c r="G3180" i="3"/>
  <c r="G3181" i="3"/>
  <c r="G3182" i="3"/>
  <c r="G3183" i="3"/>
  <c r="G3184" i="3"/>
  <c r="G3185" i="3"/>
  <c r="G3186" i="3"/>
  <c r="G3187" i="3"/>
  <c r="G3188" i="3"/>
  <c r="G3189" i="3"/>
  <c r="G3190" i="3"/>
  <c r="G3191" i="3"/>
  <c r="G3192" i="3"/>
  <c r="G3193" i="3"/>
  <c r="G3194" i="3"/>
  <c r="G3195" i="3"/>
  <c r="G3196" i="3"/>
  <c r="G3197" i="3"/>
  <c r="G3198" i="3"/>
  <c r="G3199" i="3"/>
  <c r="G3200" i="3"/>
  <c r="G3201" i="3"/>
  <c r="G3202" i="3"/>
  <c r="G3203" i="3"/>
  <c r="G3204" i="3"/>
  <c r="G3205" i="3"/>
  <c r="G3206" i="3"/>
  <c r="G3207" i="3"/>
  <c r="G3208" i="3"/>
  <c r="G3209" i="3"/>
  <c r="G3210" i="3"/>
  <c r="G3211" i="3"/>
  <c r="G3212" i="3"/>
  <c r="G3213" i="3"/>
  <c r="G3214" i="3"/>
  <c r="G3215" i="3"/>
  <c r="G3216" i="3"/>
  <c r="G3217" i="3"/>
  <c r="G3218" i="3"/>
  <c r="G3219" i="3"/>
  <c r="G3220" i="3"/>
  <c r="G3221" i="3"/>
  <c r="G3222" i="3"/>
  <c r="G3223" i="3"/>
  <c r="G3224" i="3"/>
  <c r="G3225" i="3"/>
  <c r="G3226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3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1" i="3"/>
  <c r="G3262" i="3"/>
  <c r="G3263" i="3"/>
  <c r="G3264" i="3"/>
  <c r="G3265" i="3"/>
  <c r="G3266" i="3"/>
  <c r="G3267" i="3"/>
  <c r="G3268" i="3"/>
  <c r="G3269" i="3"/>
  <c r="G3270" i="3"/>
  <c r="G3271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4" i="3"/>
  <c r="G3285" i="3"/>
  <c r="G3286" i="3"/>
  <c r="G3287" i="3"/>
  <c r="G3288" i="3"/>
  <c r="G3289" i="3"/>
  <c r="G3290" i="3"/>
  <c r="G3291" i="3"/>
  <c r="G3292" i="3"/>
  <c r="G3293" i="3"/>
  <c r="G3294" i="3"/>
  <c r="G3295" i="3"/>
  <c r="G3296" i="3"/>
  <c r="G3297" i="3"/>
  <c r="G3298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7" i="3"/>
  <c r="G3318" i="3"/>
  <c r="G3319" i="3"/>
  <c r="G3320" i="3"/>
  <c r="G3321" i="3"/>
  <c r="G3322" i="3"/>
  <c r="G3323" i="3"/>
  <c r="G3324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8" i="3"/>
  <c r="G3339" i="3"/>
  <c r="G3340" i="3"/>
  <c r="G3341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8" i="3"/>
  <c r="G3359" i="3"/>
  <c r="G3360" i="3"/>
  <c r="G3361" i="3"/>
  <c r="G3362" i="3"/>
  <c r="G3363" i="3"/>
  <c r="G3364" i="3"/>
  <c r="G3365" i="3"/>
  <c r="G3366" i="3"/>
  <c r="G3367" i="3"/>
  <c r="G3368" i="3"/>
  <c r="G3369" i="3"/>
  <c r="G3370" i="3"/>
  <c r="G3371" i="3"/>
  <c r="G3372" i="3"/>
  <c r="G3373" i="3"/>
  <c r="G3374" i="3"/>
  <c r="G3375" i="3"/>
  <c r="G3376" i="3"/>
  <c r="G3377" i="3"/>
  <c r="G3378" i="3"/>
  <c r="G3379" i="3"/>
  <c r="G3380" i="3"/>
  <c r="G3381" i="3"/>
  <c r="G3382" i="3"/>
  <c r="G3383" i="3"/>
  <c r="G3384" i="3"/>
  <c r="G3385" i="3"/>
  <c r="G3386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8" i="3"/>
  <c r="G3409" i="3"/>
  <c r="G3410" i="3"/>
  <c r="G3411" i="3"/>
  <c r="G3412" i="3"/>
  <c r="G3413" i="3"/>
  <c r="G3414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0" i="3"/>
  <c r="G3441" i="3"/>
  <c r="G3442" i="3"/>
  <c r="G3443" i="3"/>
  <c r="G3444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7" i="3"/>
  <c r="G3468" i="3"/>
  <c r="G3469" i="3"/>
  <c r="G3470" i="3"/>
  <c r="G3471" i="3"/>
  <c r="G3472" i="3"/>
  <c r="G3473" i="3"/>
  <c r="G3474" i="3"/>
  <c r="G3475" i="3"/>
  <c r="G3476" i="3"/>
  <c r="G3477" i="3"/>
  <c r="G3478" i="3"/>
  <c r="G3479" i="3"/>
  <c r="G3480" i="3"/>
  <c r="G3481" i="3"/>
  <c r="G3482" i="3"/>
  <c r="G3483" i="3"/>
  <c r="G3484" i="3"/>
  <c r="G3485" i="3"/>
  <c r="G3486" i="3"/>
  <c r="G3487" i="3"/>
  <c r="G3488" i="3"/>
  <c r="G3489" i="3"/>
  <c r="G3490" i="3"/>
  <c r="G3491" i="3"/>
  <c r="G3492" i="3"/>
  <c r="G3493" i="3"/>
  <c r="G3494" i="3"/>
  <c r="G3495" i="3"/>
  <c r="G3496" i="3"/>
  <c r="G3497" i="3"/>
  <c r="G3498" i="3"/>
  <c r="G3499" i="3"/>
  <c r="G3500" i="3"/>
  <c r="G3501" i="3"/>
  <c r="G3502" i="3"/>
  <c r="G3503" i="3"/>
  <c r="G3504" i="3"/>
  <c r="G3505" i="3"/>
  <c r="G3506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19" i="3"/>
  <c r="G3520" i="3"/>
  <c r="G3521" i="3"/>
  <c r="G3522" i="3"/>
  <c r="G3523" i="3"/>
  <c r="G3524" i="3"/>
  <c r="G3525" i="3"/>
  <c r="G3526" i="3"/>
  <c r="G3527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6" i="3"/>
  <c r="G3547" i="3"/>
  <c r="G3548" i="3"/>
  <c r="G3549" i="3"/>
  <c r="G3550" i="3"/>
  <c r="G3551" i="3"/>
  <c r="G3552" i="3"/>
  <c r="G3553" i="3"/>
  <c r="G3554" i="3"/>
  <c r="G3555" i="3"/>
  <c r="G3556" i="3"/>
  <c r="G3557" i="3"/>
  <c r="G3558" i="3"/>
  <c r="G3559" i="3"/>
  <c r="G3560" i="3"/>
  <c r="G3561" i="3"/>
  <c r="G3562" i="3"/>
  <c r="G3563" i="3"/>
  <c r="G3564" i="3"/>
  <c r="G3565" i="3"/>
  <c r="G3566" i="3"/>
  <c r="G3567" i="3"/>
  <c r="G3568" i="3"/>
  <c r="G3569" i="3"/>
  <c r="G3570" i="3"/>
  <c r="G3571" i="3"/>
  <c r="G3572" i="3"/>
  <c r="G3573" i="3"/>
  <c r="G3574" i="3"/>
  <c r="G3575" i="3"/>
  <c r="G3576" i="3"/>
  <c r="G3577" i="3"/>
  <c r="G3578" i="3"/>
  <c r="G3579" i="3"/>
  <c r="G3580" i="3"/>
  <c r="G3581" i="3"/>
  <c r="G3582" i="3"/>
  <c r="G3583" i="3"/>
  <c r="G3584" i="3"/>
  <c r="G3585" i="3"/>
  <c r="G3586" i="3"/>
  <c r="G3587" i="3"/>
  <c r="G3588" i="3"/>
  <c r="G3589" i="3"/>
  <c r="G3590" i="3"/>
  <c r="G3591" i="3"/>
  <c r="G3592" i="3"/>
  <c r="G3593" i="3"/>
  <c r="G3594" i="3"/>
  <c r="G3595" i="3"/>
  <c r="G3596" i="3"/>
  <c r="G3597" i="3"/>
  <c r="G3598" i="3"/>
  <c r="G3599" i="3"/>
  <c r="G3600" i="3"/>
  <c r="G3601" i="3"/>
  <c r="G3602" i="3"/>
  <c r="G3603" i="3"/>
  <c r="G3604" i="3"/>
  <c r="G3605" i="3"/>
  <c r="G3606" i="3"/>
  <c r="G3607" i="3"/>
  <c r="G3608" i="3"/>
  <c r="G3609" i="3"/>
  <c r="G3610" i="3"/>
  <c r="G3611" i="3"/>
  <c r="G3612" i="3"/>
  <c r="G3613" i="3"/>
  <c r="G3614" i="3"/>
  <c r="G3615" i="3"/>
  <c r="G3616" i="3"/>
  <c r="G3617" i="3"/>
  <c r="G3618" i="3"/>
  <c r="G3619" i="3"/>
  <c r="G3620" i="3"/>
  <c r="G3621" i="3"/>
  <c r="G3622" i="3"/>
  <c r="G3623" i="3"/>
  <c r="G3624" i="3"/>
  <c r="G3625" i="3"/>
  <c r="G3626" i="3"/>
  <c r="G3627" i="3"/>
  <c r="G3628" i="3"/>
  <c r="G3629" i="3"/>
  <c r="G3630" i="3"/>
  <c r="G3631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6" i="3"/>
  <c r="G3647" i="3"/>
  <c r="G3648" i="3"/>
  <c r="G3649" i="3"/>
  <c r="G3650" i="3"/>
  <c r="G3651" i="3"/>
  <c r="G3652" i="3"/>
  <c r="G3653" i="3"/>
  <c r="G3654" i="3"/>
  <c r="G3655" i="3"/>
  <c r="G3656" i="3"/>
  <c r="G3657" i="3"/>
  <c r="G3658" i="3"/>
  <c r="G3659" i="3"/>
  <c r="G3660" i="3"/>
  <c r="G3661" i="3"/>
  <c r="G3662" i="3"/>
  <c r="G3663" i="3"/>
  <c r="G3664" i="3"/>
  <c r="G3665" i="3"/>
  <c r="G3666" i="3"/>
  <c r="G3667" i="3"/>
  <c r="G3668" i="3"/>
  <c r="G3669" i="3"/>
  <c r="G3670" i="3"/>
  <c r="G3671" i="3"/>
  <c r="G3672" i="3"/>
  <c r="G3673" i="3"/>
  <c r="G3674" i="3"/>
  <c r="G3675" i="3"/>
  <c r="G3676" i="3"/>
  <c r="G3677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699" i="3"/>
  <c r="G3700" i="3"/>
  <c r="G3701" i="3"/>
  <c r="G3702" i="3"/>
  <c r="G3703" i="3"/>
  <c r="G3704" i="3"/>
  <c r="G3705" i="3"/>
  <c r="G3706" i="3"/>
  <c r="G3707" i="3"/>
  <c r="G3708" i="3"/>
  <c r="G3709" i="3"/>
  <c r="G3710" i="3"/>
  <c r="G3711" i="3"/>
  <c r="G3712" i="3"/>
  <c r="G3713" i="3"/>
  <c r="G3714" i="3"/>
  <c r="G3715" i="3"/>
  <c r="G3716" i="3"/>
  <c r="G3717" i="3"/>
  <c r="G3718" i="3"/>
  <c r="G3719" i="3"/>
  <c r="G3720" i="3"/>
  <c r="G3721" i="3"/>
  <c r="G3722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39" i="3"/>
  <c r="G3740" i="3"/>
  <c r="G3741" i="3"/>
  <c r="G3742" i="3"/>
  <c r="G3743" i="3"/>
  <c r="G3744" i="3"/>
  <c r="G3745" i="3"/>
  <c r="G3746" i="3"/>
  <c r="G3747" i="3"/>
  <c r="G3748" i="3"/>
  <c r="G3749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2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8" i="3"/>
  <c r="G3779" i="3"/>
  <c r="G3780" i="3"/>
  <c r="G3781" i="3"/>
  <c r="G3782" i="3"/>
  <c r="G3783" i="3"/>
  <c r="G3784" i="3"/>
  <c r="G3785" i="3"/>
  <c r="G3786" i="3"/>
  <c r="G3787" i="3"/>
  <c r="G3788" i="3"/>
  <c r="G3789" i="3"/>
  <c r="G3790" i="3"/>
  <c r="G3791" i="3"/>
  <c r="G3792" i="3"/>
  <c r="G3793" i="3"/>
  <c r="G3794" i="3"/>
  <c r="G3795" i="3"/>
  <c r="G3796" i="3"/>
  <c r="G3797" i="3"/>
  <c r="G3798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1" i="3"/>
  <c r="G3812" i="3"/>
  <c r="G3813" i="3"/>
  <c r="G3814" i="3"/>
  <c r="G3815" i="3"/>
  <c r="G3816" i="3"/>
  <c r="G3817" i="3"/>
  <c r="G3818" i="3"/>
  <c r="G3819" i="3"/>
  <c r="G3820" i="3"/>
  <c r="G3821" i="3"/>
  <c r="G3822" i="3"/>
  <c r="G3823" i="3"/>
  <c r="G3824" i="3"/>
  <c r="G3825" i="3"/>
  <c r="G3826" i="3"/>
  <c r="G3827" i="3"/>
  <c r="G3828" i="3"/>
  <c r="G3829" i="3"/>
  <c r="G3830" i="3"/>
  <c r="G3831" i="3"/>
  <c r="G3832" i="3"/>
  <c r="G3833" i="3"/>
  <c r="G3834" i="3"/>
  <c r="G3835" i="3"/>
  <c r="G3836" i="3"/>
  <c r="G3837" i="3"/>
  <c r="G3838" i="3"/>
  <c r="G3839" i="3"/>
  <c r="G3840" i="3"/>
  <c r="G3841" i="3"/>
  <c r="G3842" i="3"/>
  <c r="G3843" i="3"/>
  <c r="G3844" i="3"/>
  <c r="G3845" i="3"/>
  <c r="G3846" i="3"/>
  <c r="G3847" i="3"/>
  <c r="G3848" i="3"/>
  <c r="G3849" i="3"/>
  <c r="G3850" i="3"/>
  <c r="G3851" i="3"/>
  <c r="G3852" i="3"/>
  <c r="G3853" i="3"/>
  <c r="G3854" i="3"/>
  <c r="G3855" i="3"/>
  <c r="G3856" i="3"/>
  <c r="G3857" i="3"/>
  <c r="G3858" i="3"/>
  <c r="G3859" i="3"/>
  <c r="G3860" i="3"/>
  <c r="G3861" i="3"/>
  <c r="G3862" i="3"/>
  <c r="G3863" i="3"/>
  <c r="G3864" i="3"/>
  <c r="G3865" i="3"/>
  <c r="G3866" i="3"/>
  <c r="G3867" i="3"/>
  <c r="G3868" i="3"/>
  <c r="G3869" i="3"/>
  <c r="G3870" i="3"/>
  <c r="G3871" i="3"/>
  <c r="G3872" i="3"/>
  <c r="G3873" i="3"/>
  <c r="G3874" i="3"/>
  <c r="G3875" i="3"/>
  <c r="G3876" i="3"/>
  <c r="G3877" i="3"/>
  <c r="G3878" i="3"/>
  <c r="G3879" i="3"/>
  <c r="G3880" i="3"/>
  <c r="G3881" i="3"/>
  <c r="G3882" i="3"/>
  <c r="G3883" i="3"/>
  <c r="G3884" i="3"/>
  <c r="G3885" i="3"/>
  <c r="G3886" i="3"/>
  <c r="G3887" i="3"/>
  <c r="G3888" i="3"/>
  <c r="G3889" i="3"/>
  <c r="G3890" i="3"/>
  <c r="G3891" i="3"/>
  <c r="G3892" i="3"/>
  <c r="G3893" i="3"/>
  <c r="G3894" i="3"/>
  <c r="G3895" i="3"/>
  <c r="G3896" i="3"/>
  <c r="G3897" i="3"/>
  <c r="G3898" i="3"/>
  <c r="G3899" i="3"/>
  <c r="G3900" i="3"/>
  <c r="G3901" i="3"/>
  <c r="G3902" i="3"/>
  <c r="G3903" i="3"/>
  <c r="G3904" i="3"/>
  <c r="G3905" i="3"/>
  <c r="G3906" i="3"/>
  <c r="G3907" i="3"/>
  <c r="G3908" i="3"/>
  <c r="G3909" i="3"/>
  <c r="G3910" i="3"/>
  <c r="G3911" i="3"/>
  <c r="G3912" i="3"/>
  <c r="G3913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29" i="3"/>
  <c r="G3930" i="3"/>
  <c r="G3931" i="3"/>
  <c r="G3932" i="3"/>
  <c r="G3933" i="3"/>
  <c r="G3934" i="3"/>
  <c r="G3935" i="3"/>
  <c r="G3936" i="3"/>
  <c r="G3937" i="3"/>
  <c r="G3938" i="3"/>
  <c r="G3939" i="3"/>
  <c r="G3940" i="3"/>
  <c r="G3941" i="3"/>
  <c r="G3942" i="3"/>
  <c r="G3943" i="3"/>
  <c r="G3944" i="3"/>
  <c r="G3945" i="3"/>
  <c r="G3946" i="3"/>
  <c r="G3947" i="3"/>
  <c r="G3948" i="3"/>
  <c r="G3949" i="3"/>
  <c r="G3950" i="3"/>
  <c r="G3951" i="3"/>
  <c r="G3952" i="3"/>
  <c r="G3953" i="3"/>
  <c r="G3954" i="3"/>
  <c r="G3955" i="3"/>
  <c r="G3956" i="3"/>
  <c r="G3957" i="3"/>
  <c r="G3958" i="3"/>
  <c r="G3959" i="3"/>
  <c r="G3960" i="3"/>
  <c r="G3961" i="3"/>
  <c r="G3962" i="3"/>
  <c r="G3963" i="3"/>
  <c r="G3964" i="3"/>
  <c r="G3965" i="3"/>
  <c r="G3966" i="3"/>
  <c r="G3967" i="3"/>
  <c r="G3968" i="3"/>
  <c r="G3969" i="3"/>
  <c r="G3970" i="3"/>
  <c r="G3971" i="3"/>
  <c r="G3972" i="3"/>
  <c r="G3973" i="3"/>
  <c r="G3974" i="3"/>
  <c r="G3975" i="3"/>
  <c r="G3976" i="3"/>
  <c r="G3977" i="3"/>
  <c r="G3978" i="3"/>
  <c r="G3979" i="3"/>
  <c r="G3980" i="3"/>
  <c r="G3981" i="3"/>
  <c r="G3982" i="3"/>
  <c r="G3983" i="3"/>
  <c r="G3984" i="3"/>
  <c r="G3985" i="3"/>
  <c r="G3986" i="3"/>
  <c r="G3987" i="3"/>
  <c r="G3988" i="3"/>
  <c r="G3989" i="3"/>
  <c r="G3990" i="3"/>
  <c r="G3991" i="3"/>
  <c r="G3992" i="3"/>
  <c r="G3993" i="3"/>
  <c r="G3994" i="3"/>
  <c r="G3995" i="3"/>
  <c r="G3996" i="3"/>
  <c r="G3997" i="3"/>
  <c r="G3998" i="3"/>
  <c r="G3999" i="3"/>
  <c r="G4000" i="3"/>
  <c r="G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2268" i="3"/>
  <c r="F2269" i="3"/>
  <c r="F2270" i="3"/>
  <c r="F2271" i="3"/>
  <c r="F2272" i="3"/>
  <c r="F2273" i="3"/>
  <c r="F2274" i="3"/>
  <c r="F2275" i="3"/>
  <c r="F2276" i="3"/>
  <c r="F2277" i="3"/>
  <c r="F2278" i="3"/>
  <c r="F2279" i="3"/>
  <c r="F2280" i="3"/>
  <c r="F2281" i="3"/>
  <c r="F2282" i="3"/>
  <c r="F2283" i="3"/>
  <c r="F2284" i="3"/>
  <c r="F2285" i="3"/>
  <c r="F2286" i="3"/>
  <c r="F2287" i="3"/>
  <c r="F2288" i="3"/>
  <c r="F2289" i="3"/>
  <c r="F2290" i="3"/>
  <c r="F2291" i="3"/>
  <c r="F2292" i="3"/>
  <c r="F2293" i="3"/>
  <c r="F2294" i="3"/>
  <c r="F2295" i="3"/>
  <c r="F2296" i="3"/>
  <c r="F2297" i="3"/>
  <c r="F2298" i="3"/>
  <c r="F2299" i="3"/>
  <c r="F2300" i="3"/>
  <c r="F2301" i="3"/>
  <c r="F2302" i="3"/>
  <c r="F2303" i="3"/>
  <c r="F2304" i="3"/>
  <c r="F2305" i="3"/>
  <c r="F2306" i="3"/>
  <c r="F2307" i="3"/>
  <c r="F2308" i="3"/>
  <c r="F2309" i="3"/>
  <c r="F2310" i="3"/>
  <c r="F2311" i="3"/>
  <c r="F2312" i="3"/>
  <c r="F2313" i="3"/>
  <c r="F2314" i="3"/>
  <c r="F2315" i="3"/>
  <c r="F2316" i="3"/>
  <c r="F2317" i="3"/>
  <c r="F2318" i="3"/>
  <c r="F2319" i="3"/>
  <c r="F2320" i="3"/>
  <c r="F2321" i="3"/>
  <c r="F2322" i="3"/>
  <c r="F2323" i="3"/>
  <c r="F2324" i="3"/>
  <c r="F2325" i="3"/>
  <c r="F2326" i="3"/>
  <c r="F2327" i="3"/>
  <c r="F2328" i="3"/>
  <c r="F2329" i="3"/>
  <c r="F2330" i="3"/>
  <c r="F2331" i="3"/>
  <c r="F2332" i="3"/>
  <c r="F2333" i="3"/>
  <c r="F2334" i="3"/>
  <c r="F2335" i="3"/>
  <c r="F2336" i="3"/>
  <c r="F2337" i="3"/>
  <c r="F2338" i="3"/>
  <c r="F2339" i="3"/>
  <c r="F2340" i="3"/>
  <c r="F2341" i="3"/>
  <c r="F2342" i="3"/>
  <c r="F2343" i="3"/>
  <c r="F2344" i="3"/>
  <c r="F2345" i="3"/>
  <c r="F2346" i="3"/>
  <c r="F2347" i="3"/>
  <c r="F2348" i="3"/>
  <c r="F2349" i="3"/>
  <c r="F2350" i="3"/>
  <c r="F2351" i="3"/>
  <c r="F2352" i="3"/>
  <c r="F2353" i="3"/>
  <c r="F2354" i="3"/>
  <c r="F2355" i="3"/>
  <c r="F2356" i="3"/>
  <c r="F2357" i="3"/>
  <c r="F2358" i="3"/>
  <c r="F2359" i="3"/>
  <c r="F2360" i="3"/>
  <c r="F2361" i="3"/>
  <c r="F2362" i="3"/>
  <c r="F2363" i="3"/>
  <c r="F2364" i="3"/>
  <c r="F2365" i="3"/>
  <c r="F2366" i="3"/>
  <c r="F2367" i="3"/>
  <c r="F2368" i="3"/>
  <c r="F2369" i="3"/>
  <c r="F2370" i="3"/>
  <c r="F2371" i="3"/>
  <c r="F2372" i="3"/>
  <c r="F2373" i="3"/>
  <c r="F2374" i="3"/>
  <c r="F2375" i="3"/>
  <c r="F2376" i="3"/>
  <c r="F2377" i="3"/>
  <c r="F2378" i="3"/>
  <c r="F2379" i="3"/>
  <c r="F2380" i="3"/>
  <c r="F2381" i="3"/>
  <c r="F2382" i="3"/>
  <c r="F2383" i="3"/>
  <c r="F2384" i="3"/>
  <c r="F2385" i="3"/>
  <c r="F2386" i="3"/>
  <c r="F2387" i="3"/>
  <c r="F2388" i="3"/>
  <c r="F2389" i="3"/>
  <c r="F2390" i="3"/>
  <c r="F2391" i="3"/>
  <c r="F2392" i="3"/>
  <c r="F2393" i="3"/>
  <c r="F2394" i="3"/>
  <c r="F2395" i="3"/>
  <c r="F2396" i="3"/>
  <c r="F2397" i="3"/>
  <c r="F2398" i="3"/>
  <c r="F2399" i="3"/>
  <c r="F2400" i="3"/>
  <c r="F2401" i="3"/>
  <c r="F2402" i="3"/>
  <c r="F2403" i="3"/>
  <c r="F2404" i="3"/>
  <c r="F2405" i="3"/>
  <c r="F2406" i="3"/>
  <c r="F2407" i="3"/>
  <c r="F2408" i="3"/>
  <c r="F2409" i="3"/>
  <c r="F2410" i="3"/>
  <c r="F2411" i="3"/>
  <c r="F2412" i="3"/>
  <c r="F2413" i="3"/>
  <c r="F2414" i="3"/>
  <c r="F2415" i="3"/>
  <c r="F2416" i="3"/>
  <c r="F2417" i="3"/>
  <c r="F2418" i="3"/>
  <c r="F2419" i="3"/>
  <c r="F2420" i="3"/>
  <c r="F2421" i="3"/>
  <c r="F2422" i="3"/>
  <c r="F2423" i="3"/>
  <c r="F2424" i="3"/>
  <c r="F2425" i="3"/>
  <c r="F2426" i="3"/>
  <c r="F2427" i="3"/>
  <c r="F2428" i="3"/>
  <c r="F2429" i="3"/>
  <c r="F2430" i="3"/>
  <c r="F2431" i="3"/>
  <c r="F2432" i="3"/>
  <c r="F2433" i="3"/>
  <c r="F2434" i="3"/>
  <c r="F2435" i="3"/>
  <c r="F2436" i="3"/>
  <c r="F2437" i="3"/>
  <c r="F2438" i="3"/>
  <c r="F2439" i="3"/>
  <c r="F2440" i="3"/>
  <c r="F2441" i="3"/>
  <c r="F2442" i="3"/>
  <c r="F2443" i="3"/>
  <c r="F2444" i="3"/>
  <c r="F2445" i="3"/>
  <c r="F2446" i="3"/>
  <c r="F2447" i="3"/>
  <c r="F2448" i="3"/>
  <c r="F2449" i="3"/>
  <c r="F2450" i="3"/>
  <c r="F2451" i="3"/>
  <c r="F2452" i="3"/>
  <c r="F2453" i="3"/>
  <c r="F2454" i="3"/>
  <c r="F2455" i="3"/>
  <c r="F2456" i="3"/>
  <c r="F2457" i="3"/>
  <c r="F2458" i="3"/>
  <c r="F2459" i="3"/>
  <c r="F2460" i="3"/>
  <c r="F2461" i="3"/>
  <c r="F2462" i="3"/>
  <c r="F2463" i="3"/>
  <c r="F2464" i="3"/>
  <c r="F2465" i="3"/>
  <c r="F2466" i="3"/>
  <c r="F2467" i="3"/>
  <c r="F2468" i="3"/>
  <c r="F2469" i="3"/>
  <c r="F2470" i="3"/>
  <c r="F2471" i="3"/>
  <c r="F2472" i="3"/>
  <c r="F2473" i="3"/>
  <c r="F2474" i="3"/>
  <c r="F2475" i="3"/>
  <c r="F2476" i="3"/>
  <c r="F2477" i="3"/>
  <c r="F2478" i="3"/>
  <c r="F2479" i="3"/>
  <c r="F2480" i="3"/>
  <c r="F2481" i="3"/>
  <c r="F2482" i="3"/>
  <c r="F2483" i="3"/>
  <c r="F2484" i="3"/>
  <c r="F2485" i="3"/>
  <c r="F2486" i="3"/>
  <c r="F2487" i="3"/>
  <c r="F2488" i="3"/>
  <c r="F2489" i="3"/>
  <c r="F2490" i="3"/>
  <c r="F2491" i="3"/>
  <c r="F2492" i="3"/>
  <c r="F2493" i="3"/>
  <c r="F2494" i="3"/>
  <c r="F2495" i="3"/>
  <c r="F2496" i="3"/>
  <c r="F2497" i="3"/>
  <c r="F2498" i="3"/>
  <c r="F2499" i="3"/>
  <c r="F2500" i="3"/>
  <c r="F2501" i="3"/>
  <c r="F2502" i="3"/>
  <c r="F2503" i="3"/>
  <c r="F2504" i="3"/>
  <c r="F2505" i="3"/>
  <c r="F2506" i="3"/>
  <c r="F2507" i="3"/>
  <c r="F2508" i="3"/>
  <c r="F2509" i="3"/>
  <c r="F2510" i="3"/>
  <c r="F2511" i="3"/>
  <c r="F2512" i="3"/>
  <c r="F2513" i="3"/>
  <c r="F2514" i="3"/>
  <c r="F2515" i="3"/>
  <c r="F2516" i="3"/>
  <c r="F2517" i="3"/>
  <c r="F2518" i="3"/>
  <c r="F2519" i="3"/>
  <c r="F2520" i="3"/>
  <c r="F2521" i="3"/>
  <c r="F2522" i="3"/>
  <c r="F2523" i="3"/>
  <c r="F2524" i="3"/>
  <c r="F2525" i="3"/>
  <c r="F2526" i="3"/>
  <c r="F2527" i="3"/>
  <c r="F2528" i="3"/>
  <c r="F2529" i="3"/>
  <c r="F2530" i="3"/>
  <c r="F2531" i="3"/>
  <c r="F2532" i="3"/>
  <c r="F2533" i="3"/>
  <c r="F2534" i="3"/>
  <c r="F2535" i="3"/>
  <c r="F2536" i="3"/>
  <c r="F2537" i="3"/>
  <c r="F2538" i="3"/>
  <c r="F2539" i="3"/>
  <c r="F2540" i="3"/>
  <c r="F2541" i="3"/>
  <c r="F2542" i="3"/>
  <c r="F2543" i="3"/>
  <c r="F2544" i="3"/>
  <c r="F2545" i="3"/>
  <c r="F2546" i="3"/>
  <c r="F2547" i="3"/>
  <c r="F2548" i="3"/>
  <c r="F2549" i="3"/>
  <c r="F2550" i="3"/>
  <c r="F2551" i="3"/>
  <c r="F2552" i="3"/>
  <c r="F2553" i="3"/>
  <c r="F2554" i="3"/>
  <c r="F2555" i="3"/>
  <c r="F2556" i="3"/>
  <c r="F2557" i="3"/>
  <c r="F2558" i="3"/>
  <c r="F2559" i="3"/>
  <c r="F2560" i="3"/>
  <c r="F2561" i="3"/>
  <c r="F2562" i="3"/>
  <c r="F2563" i="3"/>
  <c r="F2564" i="3"/>
  <c r="F2565" i="3"/>
  <c r="F2566" i="3"/>
  <c r="F2567" i="3"/>
  <c r="F2568" i="3"/>
  <c r="F2569" i="3"/>
  <c r="F2570" i="3"/>
  <c r="F2571" i="3"/>
  <c r="F2572" i="3"/>
  <c r="F2573" i="3"/>
  <c r="F2574" i="3"/>
  <c r="F2575" i="3"/>
  <c r="F2576" i="3"/>
  <c r="F2577" i="3"/>
  <c r="F2578" i="3"/>
  <c r="F2579" i="3"/>
  <c r="F2580" i="3"/>
  <c r="F2581" i="3"/>
  <c r="F2582" i="3"/>
  <c r="F2583" i="3"/>
  <c r="F2584" i="3"/>
  <c r="F2585" i="3"/>
  <c r="F2586" i="3"/>
  <c r="F2587" i="3"/>
  <c r="F2588" i="3"/>
  <c r="F2589" i="3"/>
  <c r="F2590" i="3"/>
  <c r="F2591" i="3"/>
  <c r="F2592" i="3"/>
  <c r="F2593" i="3"/>
  <c r="F2594" i="3"/>
  <c r="F2595" i="3"/>
  <c r="F2596" i="3"/>
  <c r="F2597" i="3"/>
  <c r="F2598" i="3"/>
  <c r="F2599" i="3"/>
  <c r="F2600" i="3"/>
  <c r="F2601" i="3"/>
  <c r="F2602" i="3"/>
  <c r="F2603" i="3"/>
  <c r="F2604" i="3"/>
  <c r="F2605" i="3"/>
  <c r="F2606" i="3"/>
  <c r="F2607" i="3"/>
  <c r="F2608" i="3"/>
  <c r="F2609" i="3"/>
  <c r="F2610" i="3"/>
  <c r="F2611" i="3"/>
  <c r="F2612" i="3"/>
  <c r="F2613" i="3"/>
  <c r="F2614" i="3"/>
  <c r="F2615" i="3"/>
  <c r="F2616" i="3"/>
  <c r="F2617" i="3"/>
  <c r="F2618" i="3"/>
  <c r="F2619" i="3"/>
  <c r="F2620" i="3"/>
  <c r="F2621" i="3"/>
  <c r="F2622" i="3"/>
  <c r="F2623" i="3"/>
  <c r="F2624" i="3"/>
  <c r="F2625" i="3"/>
  <c r="F2626" i="3"/>
  <c r="F2627" i="3"/>
  <c r="F2628" i="3"/>
  <c r="F2629" i="3"/>
  <c r="F2630" i="3"/>
  <c r="F2631" i="3"/>
  <c r="F2632" i="3"/>
  <c r="F2633" i="3"/>
  <c r="F2634" i="3"/>
  <c r="F2635" i="3"/>
  <c r="F2636" i="3"/>
  <c r="F2637" i="3"/>
  <c r="F2638" i="3"/>
  <c r="F2639" i="3"/>
  <c r="F2640" i="3"/>
  <c r="F2641" i="3"/>
  <c r="F2642" i="3"/>
  <c r="F2643" i="3"/>
  <c r="F2644" i="3"/>
  <c r="F2645" i="3"/>
  <c r="F2646" i="3"/>
  <c r="F2647" i="3"/>
  <c r="F2648" i="3"/>
  <c r="F2649" i="3"/>
  <c r="F2650" i="3"/>
  <c r="F2651" i="3"/>
  <c r="F2652" i="3"/>
  <c r="F2653" i="3"/>
  <c r="F2654" i="3"/>
  <c r="F2655" i="3"/>
  <c r="F2656" i="3"/>
  <c r="F2657" i="3"/>
  <c r="F2658" i="3"/>
  <c r="F2659" i="3"/>
  <c r="F2660" i="3"/>
  <c r="F2661" i="3"/>
  <c r="F2662" i="3"/>
  <c r="F2663" i="3"/>
  <c r="F2664" i="3"/>
  <c r="F2665" i="3"/>
  <c r="F2666" i="3"/>
  <c r="F2667" i="3"/>
  <c r="F2668" i="3"/>
  <c r="F2669" i="3"/>
  <c r="F2670" i="3"/>
  <c r="F2671" i="3"/>
  <c r="F2672" i="3"/>
  <c r="F2673" i="3"/>
  <c r="F2674" i="3"/>
  <c r="F2675" i="3"/>
  <c r="F2676" i="3"/>
  <c r="F2677" i="3"/>
  <c r="F2678" i="3"/>
  <c r="F2679" i="3"/>
  <c r="F2680" i="3"/>
  <c r="F2681" i="3"/>
  <c r="F2682" i="3"/>
  <c r="F2683" i="3"/>
  <c r="F2684" i="3"/>
  <c r="F2685" i="3"/>
  <c r="F2686" i="3"/>
  <c r="F2687" i="3"/>
  <c r="F2688" i="3"/>
  <c r="F2689" i="3"/>
  <c r="F2690" i="3"/>
  <c r="F2691" i="3"/>
  <c r="F2692" i="3"/>
  <c r="F2693" i="3"/>
  <c r="F2694" i="3"/>
  <c r="F2695" i="3"/>
  <c r="F2696" i="3"/>
  <c r="F2697" i="3"/>
  <c r="F2698" i="3"/>
  <c r="F2699" i="3"/>
  <c r="F2700" i="3"/>
  <c r="F2701" i="3"/>
  <c r="F2702" i="3"/>
  <c r="F2703" i="3"/>
  <c r="F2704" i="3"/>
  <c r="F2705" i="3"/>
  <c r="F2706" i="3"/>
  <c r="F2707" i="3"/>
  <c r="F2708" i="3"/>
  <c r="F2709" i="3"/>
  <c r="F2710" i="3"/>
  <c r="F2711" i="3"/>
  <c r="F2712" i="3"/>
  <c r="F2713" i="3"/>
  <c r="F2714" i="3"/>
  <c r="F2715" i="3"/>
  <c r="F2716" i="3"/>
  <c r="F2717" i="3"/>
  <c r="F2718" i="3"/>
  <c r="F2719" i="3"/>
  <c r="F2720" i="3"/>
  <c r="F2721" i="3"/>
  <c r="F2722" i="3"/>
  <c r="F2723" i="3"/>
  <c r="F2724" i="3"/>
  <c r="F2725" i="3"/>
  <c r="F2726" i="3"/>
  <c r="F2727" i="3"/>
  <c r="F2728" i="3"/>
  <c r="F2729" i="3"/>
  <c r="F2730" i="3"/>
  <c r="F2731" i="3"/>
  <c r="F2732" i="3"/>
  <c r="F2733" i="3"/>
  <c r="F2734" i="3"/>
  <c r="F2735" i="3"/>
  <c r="F2736" i="3"/>
  <c r="F2737" i="3"/>
  <c r="F2738" i="3"/>
  <c r="F2739" i="3"/>
  <c r="F2740" i="3"/>
  <c r="F2741" i="3"/>
  <c r="F2742" i="3"/>
  <c r="F2743" i="3"/>
  <c r="F2744" i="3"/>
  <c r="F2745" i="3"/>
  <c r="F2746" i="3"/>
  <c r="F2747" i="3"/>
  <c r="F2748" i="3"/>
  <c r="F2749" i="3"/>
  <c r="F2750" i="3"/>
  <c r="F2751" i="3"/>
  <c r="F2752" i="3"/>
  <c r="F2753" i="3"/>
  <c r="F2754" i="3"/>
  <c r="F2755" i="3"/>
  <c r="F2756" i="3"/>
  <c r="F2757" i="3"/>
  <c r="F2758" i="3"/>
  <c r="F2759" i="3"/>
  <c r="F2760" i="3"/>
  <c r="F2761" i="3"/>
  <c r="F2762" i="3"/>
  <c r="F2763" i="3"/>
  <c r="F2764" i="3"/>
  <c r="F2765" i="3"/>
  <c r="F2766" i="3"/>
  <c r="F2767" i="3"/>
  <c r="F2768" i="3"/>
  <c r="F2769" i="3"/>
  <c r="F2770" i="3"/>
  <c r="F2771" i="3"/>
  <c r="F2772" i="3"/>
  <c r="F2773" i="3"/>
  <c r="F2774" i="3"/>
  <c r="F2775" i="3"/>
  <c r="F2776" i="3"/>
  <c r="F2777" i="3"/>
  <c r="F2778" i="3"/>
  <c r="F2779" i="3"/>
  <c r="F2780" i="3"/>
  <c r="F2781" i="3"/>
  <c r="F2782" i="3"/>
  <c r="F2783" i="3"/>
  <c r="F2784" i="3"/>
  <c r="F2785" i="3"/>
  <c r="F2786" i="3"/>
  <c r="F2787" i="3"/>
  <c r="F2788" i="3"/>
  <c r="F2789" i="3"/>
  <c r="F2790" i="3"/>
  <c r="F2791" i="3"/>
  <c r="F2792" i="3"/>
  <c r="F2793" i="3"/>
  <c r="F2794" i="3"/>
  <c r="F2795" i="3"/>
  <c r="F2796" i="3"/>
  <c r="F2797" i="3"/>
  <c r="F2798" i="3"/>
  <c r="F2799" i="3"/>
  <c r="F2800" i="3"/>
  <c r="F2801" i="3"/>
  <c r="F2802" i="3"/>
  <c r="F2803" i="3"/>
  <c r="F2804" i="3"/>
  <c r="F2805" i="3"/>
  <c r="F2806" i="3"/>
  <c r="F2807" i="3"/>
  <c r="F2808" i="3"/>
  <c r="F2809" i="3"/>
  <c r="F2810" i="3"/>
  <c r="F2811" i="3"/>
  <c r="F2812" i="3"/>
  <c r="F2813" i="3"/>
  <c r="F2814" i="3"/>
  <c r="F2815" i="3"/>
  <c r="F2816" i="3"/>
  <c r="F2817" i="3"/>
  <c r="F2818" i="3"/>
  <c r="F2819" i="3"/>
  <c r="F2820" i="3"/>
  <c r="F2821" i="3"/>
  <c r="F2822" i="3"/>
  <c r="F2823" i="3"/>
  <c r="F2824" i="3"/>
  <c r="F2825" i="3"/>
  <c r="F2826" i="3"/>
  <c r="F2827" i="3"/>
  <c r="F2828" i="3"/>
  <c r="F2829" i="3"/>
  <c r="F2830" i="3"/>
  <c r="F2831" i="3"/>
  <c r="F2832" i="3"/>
  <c r="F2833" i="3"/>
  <c r="F2834" i="3"/>
  <c r="F2835" i="3"/>
  <c r="F2836" i="3"/>
  <c r="F2837" i="3"/>
  <c r="F2838" i="3"/>
  <c r="F2839" i="3"/>
  <c r="F2840" i="3"/>
  <c r="F2841" i="3"/>
  <c r="F2842" i="3"/>
  <c r="F2843" i="3"/>
  <c r="F2844" i="3"/>
  <c r="F2845" i="3"/>
  <c r="F2846" i="3"/>
  <c r="F2847" i="3"/>
  <c r="F2848" i="3"/>
  <c r="F2849" i="3"/>
  <c r="F2850" i="3"/>
  <c r="F2851" i="3"/>
  <c r="F2852" i="3"/>
  <c r="F2853" i="3"/>
  <c r="F2854" i="3"/>
  <c r="F2855" i="3"/>
  <c r="F2856" i="3"/>
  <c r="F2857" i="3"/>
  <c r="F2858" i="3"/>
  <c r="F2859" i="3"/>
  <c r="F2860" i="3"/>
  <c r="F2861" i="3"/>
  <c r="F2862" i="3"/>
  <c r="F2863" i="3"/>
  <c r="F2864" i="3"/>
  <c r="F2865" i="3"/>
  <c r="F2866" i="3"/>
  <c r="F2867" i="3"/>
  <c r="F2868" i="3"/>
  <c r="F2869" i="3"/>
  <c r="F2870" i="3"/>
  <c r="F2871" i="3"/>
  <c r="F2872" i="3"/>
  <c r="F2873" i="3"/>
  <c r="F2874" i="3"/>
  <c r="F2875" i="3"/>
  <c r="F2876" i="3"/>
  <c r="F2877" i="3"/>
  <c r="F2878" i="3"/>
  <c r="F2879" i="3"/>
  <c r="F2880" i="3"/>
  <c r="F2881" i="3"/>
  <c r="F2882" i="3"/>
  <c r="F2883" i="3"/>
  <c r="F2884" i="3"/>
  <c r="F2885" i="3"/>
  <c r="F2886" i="3"/>
  <c r="F2887" i="3"/>
  <c r="F2888" i="3"/>
  <c r="F2889" i="3"/>
  <c r="F2890" i="3"/>
  <c r="F2891" i="3"/>
  <c r="F2892" i="3"/>
  <c r="F2893" i="3"/>
  <c r="F2894" i="3"/>
  <c r="F2895" i="3"/>
  <c r="F2896" i="3"/>
  <c r="F2897" i="3"/>
  <c r="F2898" i="3"/>
  <c r="F2899" i="3"/>
  <c r="F2900" i="3"/>
  <c r="F2901" i="3"/>
  <c r="F2902" i="3"/>
  <c r="F2903" i="3"/>
  <c r="F2904" i="3"/>
  <c r="F2905" i="3"/>
  <c r="F2906" i="3"/>
  <c r="F2907" i="3"/>
  <c r="F2908" i="3"/>
  <c r="F2909" i="3"/>
  <c r="F2910" i="3"/>
  <c r="F2911" i="3"/>
  <c r="F2912" i="3"/>
  <c r="F2913" i="3"/>
  <c r="F2914" i="3"/>
  <c r="F2915" i="3"/>
  <c r="F2916" i="3"/>
  <c r="F2917" i="3"/>
  <c r="F2918" i="3"/>
  <c r="F2919" i="3"/>
  <c r="F2920" i="3"/>
  <c r="F2921" i="3"/>
  <c r="F2922" i="3"/>
  <c r="F2923" i="3"/>
  <c r="F2924" i="3"/>
  <c r="F2925" i="3"/>
  <c r="F2926" i="3"/>
  <c r="F2927" i="3"/>
  <c r="F2928" i="3"/>
  <c r="F2929" i="3"/>
  <c r="F2930" i="3"/>
  <c r="F2931" i="3"/>
  <c r="F2932" i="3"/>
  <c r="F2933" i="3"/>
  <c r="F2934" i="3"/>
  <c r="F2935" i="3"/>
  <c r="F2936" i="3"/>
  <c r="F2937" i="3"/>
  <c r="F2938" i="3"/>
  <c r="F2939" i="3"/>
  <c r="F2940" i="3"/>
  <c r="F2941" i="3"/>
  <c r="F2942" i="3"/>
  <c r="F2943" i="3"/>
  <c r="F2944" i="3"/>
  <c r="F2945" i="3"/>
  <c r="F2946" i="3"/>
  <c r="F2947" i="3"/>
  <c r="F2948" i="3"/>
  <c r="F2949" i="3"/>
  <c r="F2950" i="3"/>
  <c r="F2951" i="3"/>
  <c r="F2952" i="3"/>
  <c r="F2953" i="3"/>
  <c r="F2954" i="3"/>
  <c r="F2955" i="3"/>
  <c r="F2956" i="3"/>
  <c r="F2957" i="3"/>
  <c r="F2958" i="3"/>
  <c r="F2959" i="3"/>
  <c r="F2960" i="3"/>
  <c r="F2961" i="3"/>
  <c r="F2962" i="3"/>
  <c r="F2963" i="3"/>
  <c r="F2964" i="3"/>
  <c r="F2965" i="3"/>
  <c r="F2966" i="3"/>
  <c r="F2967" i="3"/>
  <c r="F2968" i="3"/>
  <c r="F2969" i="3"/>
  <c r="F2970" i="3"/>
  <c r="F2971" i="3"/>
  <c r="F2972" i="3"/>
  <c r="F2973" i="3"/>
  <c r="F2974" i="3"/>
  <c r="F2975" i="3"/>
  <c r="F2976" i="3"/>
  <c r="F2977" i="3"/>
  <c r="F2978" i="3"/>
  <c r="F2979" i="3"/>
  <c r="F2980" i="3"/>
  <c r="F2981" i="3"/>
  <c r="F2982" i="3"/>
  <c r="F2983" i="3"/>
  <c r="F2984" i="3"/>
  <c r="F2985" i="3"/>
  <c r="F2986" i="3"/>
  <c r="F2987" i="3"/>
  <c r="F2988" i="3"/>
  <c r="F2989" i="3"/>
  <c r="F2990" i="3"/>
  <c r="F2991" i="3"/>
  <c r="F2992" i="3"/>
  <c r="F2993" i="3"/>
  <c r="F2994" i="3"/>
  <c r="F2995" i="3"/>
  <c r="F2996" i="3"/>
  <c r="F2997" i="3"/>
  <c r="F2998" i="3"/>
  <c r="F2999" i="3"/>
  <c r="F3000" i="3"/>
  <c r="F3001" i="3"/>
  <c r="F3002" i="3"/>
  <c r="F3003" i="3"/>
  <c r="F3004" i="3"/>
  <c r="F3005" i="3"/>
  <c r="F3006" i="3"/>
  <c r="F3007" i="3"/>
  <c r="F3008" i="3"/>
  <c r="F3009" i="3"/>
  <c r="F3010" i="3"/>
  <c r="F3011" i="3"/>
  <c r="F3012" i="3"/>
  <c r="F3013" i="3"/>
  <c r="F3014" i="3"/>
  <c r="F3015" i="3"/>
  <c r="F3016" i="3"/>
  <c r="F3017" i="3"/>
  <c r="F3018" i="3"/>
  <c r="F3019" i="3"/>
  <c r="F3020" i="3"/>
  <c r="F3021" i="3"/>
  <c r="F3022" i="3"/>
  <c r="F3023" i="3"/>
  <c r="F3024" i="3"/>
  <c r="F3025" i="3"/>
  <c r="F3026" i="3"/>
  <c r="F3027" i="3"/>
  <c r="F3028" i="3"/>
  <c r="F3029" i="3"/>
  <c r="F3030" i="3"/>
  <c r="F3031" i="3"/>
  <c r="F3032" i="3"/>
  <c r="F3033" i="3"/>
  <c r="F3034" i="3"/>
  <c r="F3035" i="3"/>
  <c r="F3036" i="3"/>
  <c r="F3037" i="3"/>
  <c r="F3038" i="3"/>
  <c r="F3039" i="3"/>
  <c r="F3040" i="3"/>
  <c r="F3041" i="3"/>
  <c r="F3042" i="3"/>
  <c r="F3043" i="3"/>
  <c r="F3044" i="3"/>
  <c r="F3045" i="3"/>
  <c r="F3046" i="3"/>
  <c r="F3047" i="3"/>
  <c r="F3048" i="3"/>
  <c r="F3049" i="3"/>
  <c r="F3050" i="3"/>
  <c r="F3051" i="3"/>
  <c r="F3052" i="3"/>
  <c r="F3053" i="3"/>
  <c r="F3054" i="3"/>
  <c r="F3055" i="3"/>
  <c r="F3056" i="3"/>
  <c r="F3057" i="3"/>
  <c r="F3058" i="3"/>
  <c r="F3059" i="3"/>
  <c r="F3060" i="3"/>
  <c r="F3061" i="3"/>
  <c r="F3062" i="3"/>
  <c r="F3063" i="3"/>
  <c r="F3064" i="3"/>
  <c r="F3065" i="3"/>
  <c r="F3066" i="3"/>
  <c r="F3067" i="3"/>
  <c r="F3068" i="3"/>
  <c r="F3069" i="3"/>
  <c r="F3070" i="3"/>
  <c r="F3071" i="3"/>
  <c r="F3072" i="3"/>
  <c r="F3073" i="3"/>
  <c r="F3074" i="3"/>
  <c r="F3075" i="3"/>
  <c r="F3076" i="3"/>
  <c r="F3077" i="3"/>
  <c r="F3078" i="3"/>
  <c r="F3079" i="3"/>
  <c r="F3080" i="3"/>
  <c r="F3081" i="3"/>
  <c r="F3082" i="3"/>
  <c r="F3083" i="3"/>
  <c r="F3084" i="3"/>
  <c r="F3085" i="3"/>
  <c r="F3086" i="3"/>
  <c r="F3087" i="3"/>
  <c r="F3088" i="3"/>
  <c r="F3089" i="3"/>
  <c r="F3090" i="3"/>
  <c r="F3091" i="3"/>
  <c r="F3092" i="3"/>
  <c r="F3093" i="3"/>
  <c r="F3094" i="3"/>
  <c r="F3095" i="3"/>
  <c r="F3096" i="3"/>
  <c r="F3097" i="3"/>
  <c r="F3098" i="3"/>
  <c r="F3099" i="3"/>
  <c r="F3100" i="3"/>
  <c r="F3101" i="3"/>
  <c r="F3102" i="3"/>
  <c r="F3103" i="3"/>
  <c r="F3104" i="3"/>
  <c r="F3105" i="3"/>
  <c r="F3106" i="3"/>
  <c r="F3107" i="3"/>
  <c r="F3108" i="3"/>
  <c r="F3109" i="3"/>
  <c r="F3110" i="3"/>
  <c r="F3111" i="3"/>
  <c r="F3112" i="3"/>
  <c r="F3113" i="3"/>
  <c r="F3114" i="3"/>
  <c r="F3115" i="3"/>
  <c r="F3116" i="3"/>
  <c r="F3117" i="3"/>
  <c r="F3118" i="3"/>
  <c r="F3119" i="3"/>
  <c r="F3120" i="3"/>
  <c r="F3121" i="3"/>
  <c r="F3122" i="3"/>
  <c r="F3123" i="3"/>
  <c r="F3124" i="3"/>
  <c r="F3125" i="3"/>
  <c r="F3126" i="3"/>
  <c r="F3127" i="3"/>
  <c r="F3128" i="3"/>
  <c r="F3129" i="3"/>
  <c r="F3130" i="3"/>
  <c r="F3131" i="3"/>
  <c r="F3132" i="3"/>
  <c r="F3133" i="3"/>
  <c r="F3134" i="3"/>
  <c r="F3135" i="3"/>
  <c r="F3136" i="3"/>
  <c r="F3137" i="3"/>
  <c r="F3138" i="3"/>
  <c r="F3139" i="3"/>
  <c r="F3140" i="3"/>
  <c r="F3141" i="3"/>
  <c r="F3142" i="3"/>
  <c r="F3143" i="3"/>
  <c r="F3144" i="3"/>
  <c r="F3145" i="3"/>
  <c r="F3146" i="3"/>
  <c r="F3147" i="3"/>
  <c r="F3148" i="3"/>
  <c r="F3149" i="3"/>
  <c r="F3150" i="3"/>
  <c r="F3151" i="3"/>
  <c r="F3152" i="3"/>
  <c r="F3153" i="3"/>
  <c r="F3154" i="3"/>
  <c r="F3155" i="3"/>
  <c r="F3156" i="3"/>
  <c r="F3157" i="3"/>
  <c r="F3158" i="3"/>
  <c r="F3159" i="3"/>
  <c r="F3160" i="3"/>
  <c r="F3161" i="3"/>
  <c r="F3162" i="3"/>
  <c r="F3163" i="3"/>
  <c r="F3164" i="3"/>
  <c r="F3165" i="3"/>
  <c r="F3166" i="3"/>
  <c r="F3167" i="3"/>
  <c r="F3168" i="3"/>
  <c r="F3169" i="3"/>
  <c r="F3170" i="3"/>
  <c r="F3171" i="3"/>
  <c r="F3172" i="3"/>
  <c r="F3173" i="3"/>
  <c r="F3174" i="3"/>
  <c r="F3175" i="3"/>
  <c r="F3176" i="3"/>
  <c r="F3177" i="3"/>
  <c r="F3178" i="3"/>
  <c r="F3179" i="3"/>
  <c r="F3180" i="3"/>
  <c r="F3181" i="3"/>
  <c r="F3182" i="3"/>
  <c r="F3183" i="3"/>
  <c r="F3184" i="3"/>
  <c r="F3185" i="3"/>
  <c r="F3186" i="3"/>
  <c r="F3187" i="3"/>
  <c r="F3188" i="3"/>
  <c r="F3189" i="3"/>
  <c r="F3190" i="3"/>
  <c r="F3191" i="3"/>
  <c r="F3192" i="3"/>
  <c r="F3193" i="3"/>
  <c r="F3194" i="3"/>
  <c r="F3195" i="3"/>
  <c r="F3196" i="3"/>
  <c r="F3197" i="3"/>
  <c r="F3198" i="3"/>
  <c r="F3199" i="3"/>
  <c r="F3200" i="3"/>
  <c r="F3201" i="3"/>
  <c r="F3202" i="3"/>
  <c r="F3203" i="3"/>
  <c r="F3204" i="3"/>
  <c r="F3205" i="3"/>
  <c r="F3206" i="3"/>
  <c r="F3207" i="3"/>
  <c r="F3208" i="3"/>
  <c r="F3209" i="3"/>
  <c r="F3210" i="3"/>
  <c r="F3211" i="3"/>
  <c r="F3212" i="3"/>
  <c r="F3213" i="3"/>
  <c r="F3214" i="3"/>
  <c r="F3215" i="3"/>
  <c r="F3216" i="3"/>
  <c r="F3217" i="3"/>
  <c r="F3218" i="3"/>
  <c r="F3219" i="3"/>
  <c r="F3220" i="3"/>
  <c r="F3221" i="3"/>
  <c r="F3222" i="3"/>
  <c r="F3223" i="3"/>
  <c r="F3224" i="3"/>
  <c r="F3225" i="3"/>
  <c r="F3226" i="3"/>
  <c r="F3227" i="3"/>
  <c r="F3228" i="3"/>
  <c r="F3229" i="3"/>
  <c r="F3230" i="3"/>
  <c r="F3231" i="3"/>
  <c r="F3232" i="3"/>
  <c r="F3233" i="3"/>
  <c r="F3234" i="3"/>
  <c r="F3235" i="3"/>
  <c r="F3236" i="3"/>
  <c r="F3237" i="3"/>
  <c r="F3238" i="3"/>
  <c r="F3239" i="3"/>
  <c r="F3240" i="3"/>
  <c r="F3241" i="3"/>
  <c r="F3242" i="3"/>
  <c r="F3243" i="3"/>
  <c r="F3244" i="3"/>
  <c r="F3245" i="3"/>
  <c r="F3246" i="3"/>
  <c r="F3247" i="3"/>
  <c r="F3248" i="3"/>
  <c r="F3249" i="3"/>
  <c r="F3250" i="3"/>
  <c r="F3251" i="3"/>
  <c r="F3252" i="3"/>
  <c r="F3253" i="3"/>
  <c r="F3254" i="3"/>
  <c r="F3255" i="3"/>
  <c r="F3256" i="3"/>
  <c r="F3257" i="3"/>
  <c r="F3258" i="3"/>
  <c r="F3259" i="3"/>
  <c r="F3260" i="3"/>
  <c r="F3261" i="3"/>
  <c r="F3262" i="3"/>
  <c r="F3263" i="3"/>
  <c r="F3264" i="3"/>
  <c r="F3265" i="3"/>
  <c r="F3266" i="3"/>
  <c r="F3267" i="3"/>
  <c r="F3268" i="3"/>
  <c r="F3269" i="3"/>
  <c r="F3270" i="3"/>
  <c r="F3271" i="3"/>
  <c r="F3272" i="3"/>
  <c r="F3273" i="3"/>
  <c r="F3274" i="3"/>
  <c r="F3275" i="3"/>
  <c r="F3276" i="3"/>
  <c r="F3277" i="3"/>
  <c r="F3278" i="3"/>
  <c r="F3279" i="3"/>
  <c r="F3280" i="3"/>
  <c r="F3281" i="3"/>
  <c r="F3282" i="3"/>
  <c r="F3283" i="3"/>
  <c r="F3284" i="3"/>
  <c r="F3285" i="3"/>
  <c r="F3286" i="3"/>
  <c r="F3287" i="3"/>
  <c r="F3288" i="3"/>
  <c r="F3289" i="3"/>
  <c r="F3290" i="3"/>
  <c r="F3291" i="3"/>
  <c r="F3292" i="3"/>
  <c r="F3293" i="3"/>
  <c r="F3294" i="3"/>
  <c r="F3295" i="3"/>
  <c r="F3296" i="3"/>
  <c r="F3297" i="3"/>
  <c r="F3298" i="3"/>
  <c r="F3299" i="3"/>
  <c r="F3300" i="3"/>
  <c r="F3301" i="3"/>
  <c r="F3302" i="3"/>
  <c r="F3303" i="3"/>
  <c r="F3304" i="3"/>
  <c r="F3305" i="3"/>
  <c r="F3306" i="3"/>
  <c r="F3307" i="3"/>
  <c r="F3308" i="3"/>
  <c r="F3309" i="3"/>
  <c r="F3310" i="3"/>
  <c r="F3311" i="3"/>
  <c r="F3312" i="3"/>
  <c r="F3313" i="3"/>
  <c r="F3314" i="3"/>
  <c r="F3315" i="3"/>
  <c r="F3316" i="3"/>
  <c r="F3317" i="3"/>
  <c r="F3318" i="3"/>
  <c r="F3319" i="3"/>
  <c r="F3320" i="3"/>
  <c r="F3321" i="3"/>
  <c r="F3322" i="3"/>
  <c r="F3323" i="3"/>
  <c r="F3324" i="3"/>
  <c r="F3325" i="3"/>
  <c r="F3326" i="3"/>
  <c r="F3327" i="3"/>
  <c r="F3328" i="3"/>
  <c r="F3329" i="3"/>
  <c r="F3330" i="3"/>
  <c r="F3331" i="3"/>
  <c r="F3332" i="3"/>
  <c r="F3333" i="3"/>
  <c r="F3334" i="3"/>
  <c r="F3335" i="3"/>
  <c r="F3336" i="3"/>
  <c r="F3337" i="3"/>
  <c r="F3338" i="3"/>
  <c r="F3339" i="3"/>
  <c r="F3340" i="3"/>
  <c r="F3341" i="3"/>
  <c r="F3342" i="3"/>
  <c r="F3343" i="3"/>
  <c r="F3344" i="3"/>
  <c r="F3345" i="3"/>
  <c r="F3346" i="3"/>
  <c r="F3347" i="3"/>
  <c r="F3348" i="3"/>
  <c r="F3349" i="3"/>
  <c r="F3350" i="3"/>
  <c r="F3351" i="3"/>
  <c r="F3352" i="3"/>
  <c r="F3353" i="3"/>
  <c r="F3354" i="3"/>
  <c r="F3355" i="3"/>
  <c r="F3356" i="3"/>
  <c r="F3357" i="3"/>
  <c r="F3358" i="3"/>
  <c r="F3359" i="3"/>
  <c r="F3360" i="3"/>
  <c r="F3361" i="3"/>
  <c r="F3362" i="3"/>
  <c r="F3363" i="3"/>
  <c r="F3364" i="3"/>
  <c r="F3365" i="3"/>
  <c r="F3366" i="3"/>
  <c r="F3367" i="3"/>
  <c r="F3368" i="3"/>
  <c r="F3369" i="3"/>
  <c r="F3370" i="3"/>
  <c r="F3371" i="3"/>
  <c r="F3372" i="3"/>
  <c r="F3373" i="3"/>
  <c r="F3374" i="3"/>
  <c r="F3375" i="3"/>
  <c r="F3376" i="3"/>
  <c r="F3377" i="3"/>
  <c r="F3378" i="3"/>
  <c r="F3379" i="3"/>
  <c r="F3380" i="3"/>
  <c r="F3381" i="3"/>
  <c r="F3382" i="3"/>
  <c r="F3383" i="3"/>
  <c r="F3384" i="3"/>
  <c r="F3385" i="3"/>
  <c r="F3386" i="3"/>
  <c r="F3387" i="3"/>
  <c r="F3388" i="3"/>
  <c r="F3389" i="3"/>
  <c r="F3390" i="3"/>
  <c r="F3391" i="3"/>
  <c r="F3392" i="3"/>
  <c r="F3393" i="3"/>
  <c r="F3394" i="3"/>
  <c r="F3395" i="3"/>
  <c r="F3396" i="3"/>
  <c r="F3397" i="3"/>
  <c r="F3398" i="3"/>
  <c r="F3399" i="3"/>
  <c r="F3400" i="3"/>
  <c r="F3401" i="3"/>
  <c r="F3402" i="3"/>
  <c r="F3403" i="3"/>
  <c r="F3404" i="3"/>
  <c r="F3405" i="3"/>
  <c r="F3406" i="3"/>
  <c r="F3407" i="3"/>
  <c r="F3408" i="3"/>
  <c r="F3409" i="3"/>
  <c r="F3410" i="3"/>
  <c r="F3411" i="3"/>
  <c r="F3412" i="3"/>
  <c r="F3413" i="3"/>
  <c r="F3414" i="3"/>
  <c r="F3415" i="3"/>
  <c r="F3416" i="3"/>
  <c r="F3417" i="3"/>
  <c r="F3418" i="3"/>
  <c r="F3419" i="3"/>
  <c r="F3420" i="3"/>
  <c r="F3421" i="3"/>
  <c r="F3422" i="3"/>
  <c r="F3423" i="3"/>
  <c r="F3424" i="3"/>
  <c r="F3425" i="3"/>
  <c r="F3426" i="3"/>
  <c r="F3427" i="3"/>
  <c r="F3428" i="3"/>
  <c r="F3429" i="3"/>
  <c r="F3430" i="3"/>
  <c r="F3431" i="3"/>
  <c r="F3432" i="3"/>
  <c r="F3433" i="3"/>
  <c r="F3434" i="3"/>
  <c r="F3435" i="3"/>
  <c r="F3436" i="3"/>
  <c r="F3437" i="3"/>
  <c r="F3438" i="3"/>
  <c r="F3439" i="3"/>
  <c r="F3440" i="3"/>
  <c r="F3441" i="3"/>
  <c r="F3442" i="3"/>
  <c r="F3443" i="3"/>
  <c r="F3444" i="3"/>
  <c r="F3445" i="3"/>
  <c r="F3446" i="3"/>
  <c r="F3447" i="3"/>
  <c r="F3448" i="3"/>
  <c r="F3449" i="3"/>
  <c r="F3450" i="3"/>
  <c r="F3451" i="3"/>
  <c r="F3452" i="3"/>
  <c r="F3453" i="3"/>
  <c r="F3454" i="3"/>
  <c r="F3455" i="3"/>
  <c r="F3456" i="3"/>
  <c r="F3457" i="3"/>
  <c r="F3458" i="3"/>
  <c r="F3459" i="3"/>
  <c r="F3460" i="3"/>
  <c r="F3461" i="3"/>
  <c r="F3462" i="3"/>
  <c r="F3463" i="3"/>
  <c r="F3464" i="3"/>
  <c r="F3465" i="3"/>
  <c r="F3466" i="3"/>
  <c r="F3467" i="3"/>
  <c r="F3468" i="3"/>
  <c r="F3469" i="3"/>
  <c r="F3470" i="3"/>
  <c r="F3471" i="3"/>
  <c r="F3472" i="3"/>
  <c r="F3473" i="3"/>
  <c r="F3474" i="3"/>
  <c r="F3475" i="3"/>
  <c r="F3476" i="3"/>
  <c r="F3477" i="3"/>
  <c r="F3478" i="3"/>
  <c r="F3479" i="3"/>
  <c r="F3480" i="3"/>
  <c r="F3481" i="3"/>
  <c r="F3482" i="3"/>
  <c r="F3483" i="3"/>
  <c r="F3484" i="3"/>
  <c r="F3485" i="3"/>
  <c r="F3486" i="3"/>
  <c r="F3487" i="3"/>
  <c r="F3488" i="3"/>
  <c r="F3489" i="3"/>
  <c r="F3490" i="3"/>
  <c r="F3491" i="3"/>
  <c r="F3492" i="3"/>
  <c r="F3493" i="3"/>
  <c r="F3494" i="3"/>
  <c r="F3495" i="3"/>
  <c r="F3496" i="3"/>
  <c r="F3497" i="3"/>
  <c r="F3498" i="3"/>
  <c r="F3499" i="3"/>
  <c r="F3500" i="3"/>
  <c r="F3501" i="3"/>
  <c r="F3502" i="3"/>
  <c r="F3503" i="3"/>
  <c r="F3504" i="3"/>
  <c r="F3505" i="3"/>
  <c r="F3506" i="3"/>
  <c r="F3507" i="3"/>
  <c r="F3508" i="3"/>
  <c r="F3509" i="3"/>
  <c r="F3510" i="3"/>
  <c r="F3511" i="3"/>
  <c r="F3512" i="3"/>
  <c r="F3513" i="3"/>
  <c r="F3514" i="3"/>
  <c r="F3515" i="3"/>
  <c r="F3516" i="3"/>
  <c r="F3517" i="3"/>
  <c r="F3518" i="3"/>
  <c r="F3519" i="3"/>
  <c r="F3520" i="3"/>
  <c r="F3521" i="3"/>
  <c r="F3522" i="3"/>
  <c r="F3523" i="3"/>
  <c r="F3524" i="3"/>
  <c r="F3525" i="3"/>
  <c r="F3526" i="3"/>
  <c r="F3527" i="3"/>
  <c r="F3528" i="3"/>
  <c r="F3529" i="3"/>
  <c r="F3530" i="3"/>
  <c r="F3531" i="3"/>
  <c r="F3532" i="3"/>
  <c r="F3533" i="3"/>
  <c r="F3534" i="3"/>
  <c r="F3535" i="3"/>
  <c r="F3536" i="3"/>
  <c r="F3537" i="3"/>
  <c r="F3538" i="3"/>
  <c r="F3539" i="3"/>
  <c r="F3540" i="3"/>
  <c r="F3541" i="3"/>
  <c r="F3542" i="3"/>
  <c r="F3543" i="3"/>
  <c r="F3544" i="3"/>
  <c r="F3545" i="3"/>
  <c r="F3546" i="3"/>
  <c r="F3547" i="3"/>
  <c r="F3548" i="3"/>
  <c r="F3549" i="3"/>
  <c r="F3550" i="3"/>
  <c r="F3551" i="3"/>
  <c r="F3552" i="3"/>
  <c r="F3553" i="3"/>
  <c r="F3554" i="3"/>
  <c r="F3555" i="3"/>
  <c r="F3556" i="3"/>
  <c r="F3557" i="3"/>
  <c r="F3558" i="3"/>
  <c r="F3559" i="3"/>
  <c r="F3560" i="3"/>
  <c r="F3561" i="3"/>
  <c r="F3562" i="3"/>
  <c r="F3563" i="3"/>
  <c r="F3564" i="3"/>
  <c r="F3565" i="3"/>
  <c r="F3566" i="3"/>
  <c r="F3567" i="3"/>
  <c r="F3568" i="3"/>
  <c r="F3569" i="3"/>
  <c r="F3570" i="3"/>
  <c r="F3571" i="3"/>
  <c r="F3572" i="3"/>
  <c r="F3573" i="3"/>
  <c r="F3574" i="3"/>
  <c r="F3575" i="3"/>
  <c r="F3576" i="3"/>
  <c r="F3577" i="3"/>
  <c r="F3578" i="3"/>
  <c r="F3579" i="3"/>
  <c r="F3580" i="3"/>
  <c r="F3581" i="3"/>
  <c r="F3582" i="3"/>
  <c r="F3583" i="3"/>
  <c r="F3584" i="3"/>
  <c r="F3585" i="3"/>
  <c r="F3586" i="3"/>
  <c r="F3587" i="3"/>
  <c r="F3588" i="3"/>
  <c r="F3589" i="3"/>
  <c r="F3590" i="3"/>
  <c r="F3591" i="3"/>
  <c r="F3592" i="3"/>
  <c r="F3593" i="3"/>
  <c r="F3594" i="3"/>
  <c r="F3595" i="3"/>
  <c r="F3596" i="3"/>
  <c r="F3597" i="3"/>
  <c r="F3598" i="3"/>
  <c r="F3599" i="3"/>
  <c r="F3600" i="3"/>
  <c r="F3601" i="3"/>
  <c r="F3602" i="3"/>
  <c r="F3603" i="3"/>
  <c r="F3604" i="3"/>
  <c r="F3605" i="3"/>
  <c r="F3606" i="3"/>
  <c r="F3607" i="3"/>
  <c r="F3608" i="3"/>
  <c r="F3609" i="3"/>
  <c r="F3610" i="3"/>
  <c r="F3611" i="3"/>
  <c r="F3612" i="3"/>
  <c r="F3613" i="3"/>
  <c r="F3614" i="3"/>
  <c r="F3615" i="3"/>
  <c r="F3616" i="3"/>
  <c r="F3617" i="3"/>
  <c r="F3618" i="3"/>
  <c r="F3619" i="3"/>
  <c r="F3620" i="3"/>
  <c r="F3621" i="3"/>
  <c r="F3622" i="3"/>
  <c r="F3623" i="3"/>
  <c r="F3624" i="3"/>
  <c r="F3625" i="3"/>
  <c r="F3626" i="3"/>
  <c r="F3627" i="3"/>
  <c r="F3628" i="3"/>
  <c r="F3629" i="3"/>
  <c r="F3630" i="3"/>
  <c r="F3631" i="3"/>
  <c r="F3632" i="3"/>
  <c r="F3633" i="3"/>
  <c r="F3634" i="3"/>
  <c r="F3635" i="3"/>
  <c r="F3636" i="3"/>
  <c r="F3637" i="3"/>
  <c r="F3638" i="3"/>
  <c r="F3639" i="3"/>
  <c r="F3640" i="3"/>
  <c r="F3641" i="3"/>
  <c r="F3642" i="3"/>
  <c r="F3643" i="3"/>
  <c r="F3644" i="3"/>
  <c r="F3645" i="3"/>
  <c r="F3646" i="3"/>
  <c r="F3647" i="3"/>
  <c r="F3648" i="3"/>
  <c r="F3649" i="3"/>
  <c r="F3650" i="3"/>
  <c r="F3651" i="3"/>
  <c r="F3652" i="3"/>
  <c r="F3653" i="3"/>
  <c r="F3654" i="3"/>
  <c r="F3655" i="3"/>
  <c r="F3656" i="3"/>
  <c r="F3657" i="3"/>
  <c r="F3658" i="3"/>
  <c r="F3659" i="3"/>
  <c r="F3660" i="3"/>
  <c r="F3661" i="3"/>
  <c r="F3662" i="3"/>
  <c r="F3663" i="3"/>
  <c r="F3664" i="3"/>
  <c r="F3665" i="3"/>
  <c r="F3666" i="3"/>
  <c r="F3667" i="3"/>
  <c r="F3668" i="3"/>
  <c r="F3669" i="3"/>
  <c r="F3670" i="3"/>
  <c r="F3671" i="3"/>
  <c r="F3672" i="3"/>
  <c r="F3673" i="3"/>
  <c r="F3674" i="3"/>
  <c r="F3675" i="3"/>
  <c r="F3676" i="3"/>
  <c r="F3677" i="3"/>
  <c r="F3678" i="3"/>
  <c r="F3679" i="3"/>
  <c r="F3680" i="3"/>
  <c r="F3681" i="3"/>
  <c r="F3682" i="3"/>
  <c r="F3683" i="3"/>
  <c r="F3684" i="3"/>
  <c r="F3685" i="3"/>
  <c r="F3686" i="3"/>
  <c r="F3687" i="3"/>
  <c r="F3688" i="3"/>
  <c r="F3689" i="3"/>
  <c r="F3690" i="3"/>
  <c r="F3691" i="3"/>
  <c r="F3692" i="3"/>
  <c r="F3693" i="3"/>
  <c r="F3694" i="3"/>
  <c r="F3695" i="3"/>
  <c r="F3696" i="3"/>
  <c r="F3697" i="3"/>
  <c r="F3698" i="3"/>
  <c r="F3699" i="3"/>
  <c r="F3700" i="3"/>
  <c r="F3701" i="3"/>
  <c r="F3702" i="3"/>
  <c r="F3703" i="3"/>
  <c r="F3704" i="3"/>
  <c r="F3705" i="3"/>
  <c r="F3706" i="3"/>
  <c r="F3707" i="3"/>
  <c r="F3708" i="3"/>
  <c r="F3709" i="3"/>
  <c r="F3710" i="3"/>
  <c r="F3711" i="3"/>
  <c r="F3712" i="3"/>
  <c r="F3713" i="3"/>
  <c r="F3714" i="3"/>
  <c r="F3715" i="3"/>
  <c r="F3716" i="3"/>
  <c r="F3717" i="3"/>
  <c r="F3718" i="3"/>
  <c r="F3719" i="3"/>
  <c r="F3720" i="3"/>
  <c r="F3721" i="3"/>
  <c r="F3722" i="3"/>
  <c r="F3723" i="3"/>
  <c r="F3724" i="3"/>
  <c r="F3725" i="3"/>
  <c r="F3726" i="3"/>
  <c r="F3727" i="3"/>
  <c r="F3728" i="3"/>
  <c r="F3729" i="3"/>
  <c r="F3730" i="3"/>
  <c r="F3731" i="3"/>
  <c r="F3732" i="3"/>
  <c r="F3733" i="3"/>
  <c r="F3734" i="3"/>
  <c r="F3735" i="3"/>
  <c r="F3736" i="3"/>
  <c r="F3737" i="3"/>
  <c r="F3738" i="3"/>
  <c r="F3739" i="3"/>
  <c r="F3740" i="3"/>
  <c r="F3741" i="3"/>
  <c r="F3742" i="3"/>
  <c r="F3743" i="3"/>
  <c r="F3744" i="3"/>
  <c r="F3745" i="3"/>
  <c r="F3746" i="3"/>
  <c r="F3747" i="3"/>
  <c r="F3748" i="3"/>
  <c r="F3749" i="3"/>
  <c r="F3750" i="3"/>
  <c r="F3751" i="3"/>
  <c r="F3752" i="3"/>
  <c r="F3753" i="3"/>
  <c r="F3754" i="3"/>
  <c r="F3755" i="3"/>
  <c r="F3756" i="3"/>
  <c r="F3757" i="3"/>
  <c r="F3758" i="3"/>
  <c r="F3759" i="3"/>
  <c r="F3760" i="3"/>
  <c r="F3761" i="3"/>
  <c r="F3762" i="3"/>
  <c r="F3763" i="3"/>
  <c r="F3764" i="3"/>
  <c r="F3765" i="3"/>
  <c r="F3766" i="3"/>
  <c r="F3767" i="3"/>
  <c r="F3768" i="3"/>
  <c r="F3769" i="3"/>
  <c r="F3770" i="3"/>
  <c r="F3771" i="3"/>
  <c r="F3772" i="3"/>
  <c r="F3773" i="3"/>
  <c r="F3774" i="3"/>
  <c r="F3775" i="3"/>
  <c r="F3776" i="3"/>
  <c r="F3777" i="3"/>
  <c r="F3778" i="3"/>
  <c r="F3779" i="3"/>
  <c r="F3780" i="3"/>
  <c r="F3781" i="3"/>
  <c r="F3782" i="3"/>
  <c r="F3783" i="3"/>
  <c r="F3784" i="3"/>
  <c r="F3785" i="3"/>
  <c r="F3786" i="3"/>
  <c r="F3787" i="3"/>
  <c r="F3788" i="3"/>
  <c r="F3789" i="3"/>
  <c r="F3790" i="3"/>
  <c r="F3791" i="3"/>
  <c r="F3792" i="3"/>
  <c r="F3793" i="3"/>
  <c r="F3794" i="3"/>
  <c r="F3795" i="3"/>
  <c r="F3796" i="3"/>
  <c r="F3797" i="3"/>
  <c r="F3798" i="3"/>
  <c r="F3799" i="3"/>
  <c r="F3800" i="3"/>
  <c r="F3801" i="3"/>
  <c r="F3802" i="3"/>
  <c r="F3803" i="3"/>
  <c r="F3804" i="3"/>
  <c r="F3805" i="3"/>
  <c r="F3806" i="3"/>
  <c r="F3807" i="3"/>
  <c r="F3808" i="3"/>
  <c r="F3809" i="3"/>
  <c r="F3810" i="3"/>
  <c r="F3811" i="3"/>
  <c r="F3812" i="3"/>
  <c r="F3813" i="3"/>
  <c r="F3814" i="3"/>
  <c r="F3815" i="3"/>
  <c r="F3816" i="3"/>
  <c r="F3817" i="3"/>
  <c r="F3818" i="3"/>
  <c r="F3819" i="3"/>
  <c r="F3820" i="3"/>
  <c r="F3821" i="3"/>
  <c r="F3822" i="3"/>
  <c r="F3823" i="3"/>
  <c r="F3824" i="3"/>
  <c r="F3825" i="3"/>
  <c r="F3826" i="3"/>
  <c r="F3827" i="3"/>
  <c r="F3828" i="3"/>
  <c r="F3829" i="3"/>
  <c r="F3830" i="3"/>
  <c r="F3831" i="3"/>
  <c r="F3832" i="3"/>
  <c r="F3833" i="3"/>
  <c r="F3834" i="3"/>
  <c r="F3835" i="3"/>
  <c r="F3836" i="3"/>
  <c r="F3837" i="3"/>
  <c r="F3838" i="3"/>
  <c r="F3839" i="3"/>
  <c r="F3840" i="3"/>
  <c r="F3841" i="3"/>
  <c r="F3842" i="3"/>
  <c r="F3843" i="3"/>
  <c r="F3844" i="3"/>
  <c r="F3845" i="3"/>
  <c r="F3846" i="3"/>
  <c r="F3847" i="3"/>
  <c r="F3848" i="3"/>
  <c r="F3849" i="3"/>
  <c r="F3850" i="3"/>
  <c r="F3851" i="3"/>
  <c r="F3852" i="3"/>
  <c r="F3853" i="3"/>
  <c r="F3854" i="3"/>
  <c r="F3855" i="3"/>
  <c r="F3856" i="3"/>
  <c r="F3857" i="3"/>
  <c r="F3858" i="3"/>
  <c r="F3859" i="3"/>
  <c r="F3860" i="3"/>
  <c r="F3861" i="3"/>
  <c r="F3862" i="3"/>
  <c r="F3863" i="3"/>
  <c r="F3864" i="3"/>
  <c r="F3865" i="3"/>
  <c r="F3866" i="3"/>
  <c r="F3867" i="3"/>
  <c r="F3868" i="3"/>
  <c r="F3869" i="3"/>
  <c r="F3870" i="3"/>
  <c r="F3871" i="3"/>
  <c r="F3872" i="3"/>
  <c r="F3873" i="3"/>
  <c r="F3874" i="3"/>
  <c r="F3875" i="3"/>
  <c r="F3876" i="3"/>
  <c r="F3877" i="3"/>
  <c r="F3878" i="3"/>
  <c r="F3879" i="3"/>
  <c r="F3880" i="3"/>
  <c r="F3881" i="3"/>
  <c r="F3882" i="3"/>
  <c r="F3883" i="3"/>
  <c r="F3884" i="3"/>
  <c r="F3885" i="3"/>
  <c r="F3886" i="3"/>
  <c r="F3887" i="3"/>
  <c r="F3888" i="3"/>
  <c r="F3889" i="3"/>
  <c r="F3890" i="3"/>
  <c r="F3891" i="3"/>
  <c r="F3892" i="3"/>
  <c r="F3893" i="3"/>
  <c r="F3894" i="3"/>
  <c r="F3895" i="3"/>
  <c r="F3896" i="3"/>
  <c r="F3897" i="3"/>
  <c r="F3898" i="3"/>
  <c r="F3899" i="3"/>
  <c r="F3900" i="3"/>
  <c r="F3901" i="3"/>
  <c r="F3902" i="3"/>
  <c r="F3903" i="3"/>
  <c r="F3904" i="3"/>
  <c r="F3905" i="3"/>
  <c r="F3906" i="3"/>
  <c r="F3907" i="3"/>
  <c r="F3908" i="3"/>
  <c r="F3909" i="3"/>
  <c r="F3910" i="3"/>
  <c r="F3911" i="3"/>
  <c r="F3912" i="3"/>
  <c r="F3913" i="3"/>
  <c r="F3914" i="3"/>
  <c r="F3915" i="3"/>
  <c r="F3916" i="3"/>
  <c r="F3917" i="3"/>
  <c r="F3918" i="3"/>
  <c r="F3919" i="3"/>
  <c r="F3920" i="3"/>
  <c r="F3921" i="3"/>
  <c r="F3922" i="3"/>
  <c r="F3923" i="3"/>
  <c r="F3924" i="3"/>
  <c r="F3925" i="3"/>
  <c r="F3926" i="3"/>
  <c r="F3927" i="3"/>
  <c r="F3928" i="3"/>
  <c r="F3929" i="3"/>
  <c r="F3930" i="3"/>
  <c r="F3931" i="3"/>
  <c r="F3932" i="3"/>
  <c r="F3933" i="3"/>
  <c r="F3934" i="3"/>
  <c r="F3935" i="3"/>
  <c r="F3936" i="3"/>
  <c r="F3937" i="3"/>
  <c r="F3938" i="3"/>
  <c r="F3939" i="3"/>
  <c r="F3940" i="3"/>
  <c r="F3941" i="3"/>
  <c r="F3942" i="3"/>
  <c r="F3943" i="3"/>
  <c r="F3944" i="3"/>
  <c r="F3945" i="3"/>
  <c r="F3946" i="3"/>
  <c r="F3947" i="3"/>
  <c r="F3948" i="3"/>
  <c r="F3949" i="3"/>
  <c r="F3950" i="3"/>
  <c r="F3951" i="3"/>
  <c r="F3952" i="3"/>
  <c r="F3953" i="3"/>
  <c r="F3954" i="3"/>
  <c r="F3955" i="3"/>
  <c r="F3956" i="3"/>
  <c r="F3957" i="3"/>
  <c r="F3958" i="3"/>
  <c r="F3959" i="3"/>
  <c r="F3960" i="3"/>
  <c r="F3961" i="3"/>
  <c r="F3962" i="3"/>
  <c r="F3963" i="3"/>
  <c r="F3964" i="3"/>
  <c r="F3965" i="3"/>
  <c r="F3966" i="3"/>
  <c r="F3967" i="3"/>
  <c r="F3968" i="3"/>
  <c r="F3969" i="3"/>
  <c r="F3970" i="3"/>
  <c r="F3971" i="3"/>
  <c r="F3972" i="3"/>
  <c r="F3973" i="3"/>
  <c r="F3974" i="3"/>
  <c r="F3975" i="3"/>
  <c r="F3976" i="3"/>
  <c r="F3977" i="3"/>
  <c r="F3978" i="3"/>
  <c r="F3979" i="3"/>
  <c r="F3980" i="3"/>
  <c r="F3981" i="3"/>
  <c r="F3982" i="3"/>
  <c r="F3983" i="3"/>
  <c r="F3984" i="3"/>
  <c r="F3985" i="3"/>
  <c r="F3986" i="3"/>
  <c r="F3987" i="3"/>
  <c r="F3988" i="3"/>
  <c r="F3989" i="3"/>
  <c r="F3990" i="3"/>
  <c r="F3991" i="3"/>
  <c r="F3992" i="3"/>
  <c r="F3993" i="3"/>
  <c r="F3994" i="3"/>
  <c r="F3995" i="3"/>
  <c r="F3996" i="3"/>
  <c r="F3997" i="3"/>
  <c r="F3998" i="3"/>
  <c r="F3999" i="3"/>
  <c r="F4000" i="3"/>
  <c r="F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1804" i="3"/>
  <c r="E1805" i="3"/>
  <c r="E1806" i="3"/>
  <c r="E1807" i="3"/>
  <c r="E1808" i="3"/>
  <c r="E1809" i="3"/>
  <c r="E1810" i="3"/>
  <c r="E1811" i="3"/>
  <c r="E1812" i="3"/>
  <c r="E1813" i="3"/>
  <c r="E1814" i="3"/>
  <c r="E1815" i="3"/>
  <c r="E1816" i="3"/>
  <c r="E1817" i="3"/>
  <c r="E1818" i="3"/>
  <c r="E1819" i="3"/>
  <c r="E1820" i="3"/>
  <c r="E1821" i="3"/>
  <c r="E1822" i="3"/>
  <c r="E1823" i="3"/>
  <c r="E1824" i="3"/>
  <c r="E1825" i="3"/>
  <c r="E1826" i="3"/>
  <c r="E1827" i="3"/>
  <c r="E1828" i="3"/>
  <c r="E1829" i="3"/>
  <c r="E1830" i="3"/>
  <c r="E1831" i="3"/>
  <c r="E1832" i="3"/>
  <c r="E1833" i="3"/>
  <c r="E1834" i="3"/>
  <c r="E1835" i="3"/>
  <c r="E1836" i="3"/>
  <c r="E1837" i="3"/>
  <c r="E1838" i="3"/>
  <c r="E1839" i="3"/>
  <c r="E1840" i="3"/>
  <c r="E1841" i="3"/>
  <c r="E1842" i="3"/>
  <c r="E1843" i="3"/>
  <c r="E1844" i="3"/>
  <c r="E1845" i="3"/>
  <c r="E1846" i="3"/>
  <c r="E1847" i="3"/>
  <c r="E1848" i="3"/>
  <c r="E1849" i="3"/>
  <c r="E1850" i="3"/>
  <c r="E1851" i="3"/>
  <c r="E1852" i="3"/>
  <c r="E1853" i="3"/>
  <c r="E1854" i="3"/>
  <c r="E1855" i="3"/>
  <c r="E1856" i="3"/>
  <c r="E1857" i="3"/>
  <c r="E1858" i="3"/>
  <c r="E1859" i="3"/>
  <c r="E1860" i="3"/>
  <c r="E1861" i="3"/>
  <c r="E1862" i="3"/>
  <c r="E1863" i="3"/>
  <c r="E1864" i="3"/>
  <c r="E1865" i="3"/>
  <c r="E1866" i="3"/>
  <c r="E1867" i="3"/>
  <c r="E1868" i="3"/>
  <c r="E1869" i="3"/>
  <c r="E1870" i="3"/>
  <c r="E1871" i="3"/>
  <c r="E1872" i="3"/>
  <c r="E1873" i="3"/>
  <c r="E1874" i="3"/>
  <c r="E1875" i="3"/>
  <c r="E1876" i="3"/>
  <c r="E1877" i="3"/>
  <c r="E1878" i="3"/>
  <c r="E1879" i="3"/>
  <c r="E1880" i="3"/>
  <c r="E1881" i="3"/>
  <c r="E1882" i="3"/>
  <c r="E1883" i="3"/>
  <c r="E1884" i="3"/>
  <c r="E1885" i="3"/>
  <c r="E1886" i="3"/>
  <c r="E1887" i="3"/>
  <c r="E1888" i="3"/>
  <c r="E1889" i="3"/>
  <c r="E1890" i="3"/>
  <c r="E1891" i="3"/>
  <c r="E1892" i="3"/>
  <c r="E1893" i="3"/>
  <c r="E1894" i="3"/>
  <c r="E1895" i="3"/>
  <c r="E1896" i="3"/>
  <c r="E1897" i="3"/>
  <c r="E1898" i="3"/>
  <c r="E1899" i="3"/>
  <c r="E1900" i="3"/>
  <c r="E1901" i="3"/>
  <c r="E1902" i="3"/>
  <c r="E1903" i="3"/>
  <c r="E1904" i="3"/>
  <c r="E1905" i="3"/>
  <c r="E1906" i="3"/>
  <c r="E1907" i="3"/>
  <c r="E1908" i="3"/>
  <c r="E1909" i="3"/>
  <c r="E1910" i="3"/>
  <c r="E1911" i="3"/>
  <c r="E1912" i="3"/>
  <c r="E1913" i="3"/>
  <c r="E1914" i="3"/>
  <c r="E1915" i="3"/>
  <c r="E1916" i="3"/>
  <c r="E1917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E2062" i="3"/>
  <c r="E2063" i="3"/>
  <c r="E2064" i="3"/>
  <c r="E2065" i="3"/>
  <c r="E2066" i="3"/>
  <c r="E2067" i="3"/>
  <c r="E2068" i="3"/>
  <c r="E2069" i="3"/>
  <c r="E2070" i="3"/>
  <c r="E2071" i="3"/>
  <c r="E2072" i="3"/>
  <c r="E2073" i="3"/>
  <c r="E2074" i="3"/>
  <c r="E2075" i="3"/>
  <c r="E2076" i="3"/>
  <c r="E2077" i="3"/>
  <c r="E2078" i="3"/>
  <c r="E2079" i="3"/>
  <c r="E2080" i="3"/>
  <c r="E2081" i="3"/>
  <c r="E2082" i="3"/>
  <c r="E2083" i="3"/>
  <c r="E2084" i="3"/>
  <c r="E2085" i="3"/>
  <c r="E2086" i="3"/>
  <c r="E2087" i="3"/>
  <c r="E2088" i="3"/>
  <c r="E2089" i="3"/>
  <c r="E2090" i="3"/>
  <c r="E2091" i="3"/>
  <c r="E2092" i="3"/>
  <c r="E2093" i="3"/>
  <c r="E2094" i="3"/>
  <c r="E2095" i="3"/>
  <c r="E2096" i="3"/>
  <c r="E2097" i="3"/>
  <c r="E2098" i="3"/>
  <c r="E2099" i="3"/>
  <c r="E2100" i="3"/>
  <c r="E2101" i="3"/>
  <c r="E2102" i="3"/>
  <c r="E2103" i="3"/>
  <c r="E2104" i="3"/>
  <c r="E2105" i="3"/>
  <c r="E2106" i="3"/>
  <c r="E2107" i="3"/>
  <c r="E2108" i="3"/>
  <c r="E2109" i="3"/>
  <c r="E2110" i="3"/>
  <c r="E2111" i="3"/>
  <c r="E2112" i="3"/>
  <c r="E2113" i="3"/>
  <c r="E2114" i="3"/>
  <c r="E2115" i="3"/>
  <c r="E2116" i="3"/>
  <c r="E2117" i="3"/>
  <c r="E2118" i="3"/>
  <c r="E2119" i="3"/>
  <c r="E2120" i="3"/>
  <c r="E2121" i="3"/>
  <c r="E2122" i="3"/>
  <c r="E2123" i="3"/>
  <c r="E2124" i="3"/>
  <c r="E2125" i="3"/>
  <c r="E2126" i="3"/>
  <c r="E2127" i="3"/>
  <c r="E2128" i="3"/>
  <c r="E2129" i="3"/>
  <c r="E2130" i="3"/>
  <c r="E2131" i="3"/>
  <c r="E2132" i="3"/>
  <c r="E2133" i="3"/>
  <c r="E2134" i="3"/>
  <c r="E2135" i="3"/>
  <c r="E2136" i="3"/>
  <c r="E2137" i="3"/>
  <c r="E2138" i="3"/>
  <c r="E2139" i="3"/>
  <c r="E2140" i="3"/>
  <c r="E2141" i="3"/>
  <c r="E2142" i="3"/>
  <c r="E2143" i="3"/>
  <c r="E2144" i="3"/>
  <c r="E2145" i="3"/>
  <c r="E2146" i="3"/>
  <c r="E2147" i="3"/>
  <c r="E2148" i="3"/>
  <c r="E2149" i="3"/>
  <c r="E2150" i="3"/>
  <c r="E2151" i="3"/>
  <c r="E2152" i="3"/>
  <c r="E2153" i="3"/>
  <c r="E2154" i="3"/>
  <c r="E2155" i="3"/>
  <c r="E2156" i="3"/>
  <c r="E2157" i="3"/>
  <c r="E2158" i="3"/>
  <c r="E2159" i="3"/>
  <c r="E2160" i="3"/>
  <c r="E2161" i="3"/>
  <c r="E2162" i="3"/>
  <c r="E2163" i="3"/>
  <c r="E2164" i="3"/>
  <c r="E2165" i="3"/>
  <c r="E2166" i="3"/>
  <c r="E2167" i="3"/>
  <c r="E2168" i="3"/>
  <c r="E2169" i="3"/>
  <c r="E2170" i="3"/>
  <c r="E2171" i="3"/>
  <c r="E2172" i="3"/>
  <c r="E2173" i="3"/>
  <c r="E2174" i="3"/>
  <c r="E2175" i="3"/>
  <c r="E2176" i="3"/>
  <c r="E2177" i="3"/>
  <c r="E2178" i="3"/>
  <c r="E2179" i="3"/>
  <c r="E2180" i="3"/>
  <c r="E2181" i="3"/>
  <c r="E2182" i="3"/>
  <c r="E2183" i="3"/>
  <c r="E2184" i="3"/>
  <c r="E2185" i="3"/>
  <c r="E2186" i="3"/>
  <c r="E2187" i="3"/>
  <c r="E2188" i="3"/>
  <c r="E2189" i="3"/>
  <c r="E2190" i="3"/>
  <c r="E2191" i="3"/>
  <c r="E2192" i="3"/>
  <c r="E2193" i="3"/>
  <c r="E2194" i="3"/>
  <c r="E2195" i="3"/>
  <c r="E2196" i="3"/>
  <c r="E2197" i="3"/>
  <c r="E2198" i="3"/>
  <c r="E2199" i="3"/>
  <c r="E2200" i="3"/>
  <c r="E2201" i="3"/>
  <c r="E2202" i="3"/>
  <c r="E2203" i="3"/>
  <c r="E2204" i="3"/>
  <c r="E2205" i="3"/>
  <c r="E2206" i="3"/>
  <c r="E2207" i="3"/>
  <c r="E2208" i="3"/>
  <c r="E2209" i="3"/>
  <c r="E2210" i="3"/>
  <c r="E2211" i="3"/>
  <c r="E2212" i="3"/>
  <c r="E2213" i="3"/>
  <c r="E2214" i="3"/>
  <c r="E2215" i="3"/>
  <c r="E2216" i="3"/>
  <c r="E2217" i="3"/>
  <c r="E2218" i="3"/>
  <c r="E2219" i="3"/>
  <c r="E2220" i="3"/>
  <c r="E2221" i="3"/>
  <c r="E2222" i="3"/>
  <c r="E2223" i="3"/>
  <c r="E2224" i="3"/>
  <c r="E2225" i="3"/>
  <c r="E2226" i="3"/>
  <c r="E2227" i="3"/>
  <c r="E2228" i="3"/>
  <c r="E2229" i="3"/>
  <c r="E2230" i="3"/>
  <c r="E2231" i="3"/>
  <c r="E2232" i="3"/>
  <c r="E2233" i="3"/>
  <c r="E2234" i="3"/>
  <c r="E2235" i="3"/>
  <c r="E2236" i="3"/>
  <c r="E2237" i="3"/>
  <c r="E2238" i="3"/>
  <c r="E2239" i="3"/>
  <c r="E2240" i="3"/>
  <c r="E2241" i="3"/>
  <c r="E2242" i="3"/>
  <c r="E2243" i="3"/>
  <c r="E2244" i="3"/>
  <c r="E2245" i="3"/>
  <c r="E2246" i="3"/>
  <c r="E2247" i="3"/>
  <c r="E2248" i="3"/>
  <c r="E2249" i="3"/>
  <c r="E2250" i="3"/>
  <c r="E2251" i="3"/>
  <c r="E2252" i="3"/>
  <c r="E2253" i="3"/>
  <c r="E2254" i="3"/>
  <c r="E2255" i="3"/>
  <c r="E2256" i="3"/>
  <c r="E2257" i="3"/>
  <c r="E2258" i="3"/>
  <c r="E2259" i="3"/>
  <c r="E2260" i="3"/>
  <c r="E2261" i="3"/>
  <c r="E2262" i="3"/>
  <c r="E2263" i="3"/>
  <c r="E2264" i="3"/>
  <c r="E2265" i="3"/>
  <c r="E2266" i="3"/>
  <c r="E2267" i="3"/>
  <c r="E2268" i="3"/>
  <c r="E2269" i="3"/>
  <c r="E2270" i="3"/>
  <c r="E2271" i="3"/>
  <c r="E2272" i="3"/>
  <c r="E2273" i="3"/>
  <c r="E2274" i="3"/>
  <c r="E2275" i="3"/>
  <c r="E2276" i="3"/>
  <c r="E2277" i="3"/>
  <c r="E2278" i="3"/>
  <c r="E2279" i="3"/>
  <c r="E2280" i="3"/>
  <c r="E2281" i="3"/>
  <c r="E2282" i="3"/>
  <c r="E2283" i="3"/>
  <c r="E2284" i="3"/>
  <c r="E2285" i="3"/>
  <c r="E2286" i="3"/>
  <c r="E2287" i="3"/>
  <c r="E2288" i="3"/>
  <c r="E2289" i="3"/>
  <c r="E2290" i="3"/>
  <c r="E2291" i="3"/>
  <c r="E2292" i="3"/>
  <c r="E2293" i="3"/>
  <c r="E2294" i="3"/>
  <c r="E2295" i="3"/>
  <c r="E2296" i="3"/>
  <c r="E2297" i="3"/>
  <c r="E2298" i="3"/>
  <c r="E2299" i="3"/>
  <c r="E2300" i="3"/>
  <c r="E2301" i="3"/>
  <c r="E2302" i="3"/>
  <c r="E2303" i="3"/>
  <c r="E2304" i="3"/>
  <c r="E2305" i="3"/>
  <c r="E2306" i="3"/>
  <c r="E2307" i="3"/>
  <c r="E2308" i="3"/>
  <c r="E2309" i="3"/>
  <c r="E2310" i="3"/>
  <c r="E2311" i="3"/>
  <c r="E2312" i="3"/>
  <c r="E2313" i="3"/>
  <c r="E2314" i="3"/>
  <c r="E2315" i="3"/>
  <c r="E2316" i="3"/>
  <c r="E2317" i="3"/>
  <c r="E2318" i="3"/>
  <c r="E2319" i="3"/>
  <c r="E2320" i="3"/>
  <c r="E2321" i="3"/>
  <c r="E2322" i="3"/>
  <c r="E2323" i="3"/>
  <c r="E2324" i="3"/>
  <c r="E2325" i="3"/>
  <c r="E2326" i="3"/>
  <c r="E2327" i="3"/>
  <c r="E2328" i="3"/>
  <c r="E2329" i="3"/>
  <c r="E2330" i="3"/>
  <c r="E2331" i="3"/>
  <c r="E2332" i="3"/>
  <c r="E2333" i="3"/>
  <c r="E2334" i="3"/>
  <c r="E2335" i="3"/>
  <c r="E2336" i="3"/>
  <c r="E2337" i="3"/>
  <c r="E2338" i="3"/>
  <c r="E2339" i="3"/>
  <c r="E2340" i="3"/>
  <c r="E2341" i="3"/>
  <c r="E2342" i="3"/>
  <c r="E2343" i="3"/>
  <c r="E2344" i="3"/>
  <c r="E2345" i="3"/>
  <c r="E2346" i="3"/>
  <c r="E2347" i="3"/>
  <c r="E2348" i="3"/>
  <c r="E2349" i="3"/>
  <c r="E2350" i="3"/>
  <c r="E2351" i="3"/>
  <c r="E2352" i="3"/>
  <c r="E2353" i="3"/>
  <c r="E2354" i="3"/>
  <c r="E2355" i="3"/>
  <c r="E2356" i="3"/>
  <c r="E2357" i="3"/>
  <c r="E2358" i="3"/>
  <c r="E2359" i="3"/>
  <c r="E2360" i="3"/>
  <c r="E2361" i="3"/>
  <c r="E2362" i="3"/>
  <c r="E2363" i="3"/>
  <c r="E2364" i="3"/>
  <c r="E2365" i="3"/>
  <c r="E2366" i="3"/>
  <c r="E2367" i="3"/>
  <c r="E2368" i="3"/>
  <c r="E2369" i="3"/>
  <c r="E2370" i="3"/>
  <c r="E2371" i="3"/>
  <c r="E2372" i="3"/>
  <c r="E2373" i="3"/>
  <c r="E2374" i="3"/>
  <c r="E2375" i="3"/>
  <c r="E2376" i="3"/>
  <c r="E2377" i="3"/>
  <c r="E2378" i="3"/>
  <c r="E2379" i="3"/>
  <c r="E2380" i="3"/>
  <c r="E2381" i="3"/>
  <c r="E2382" i="3"/>
  <c r="E2383" i="3"/>
  <c r="E2384" i="3"/>
  <c r="E2385" i="3"/>
  <c r="E2386" i="3"/>
  <c r="E2387" i="3"/>
  <c r="E2388" i="3"/>
  <c r="E2389" i="3"/>
  <c r="E2390" i="3"/>
  <c r="E2391" i="3"/>
  <c r="E2392" i="3"/>
  <c r="E2393" i="3"/>
  <c r="E2394" i="3"/>
  <c r="E2395" i="3"/>
  <c r="E2396" i="3"/>
  <c r="E2397" i="3"/>
  <c r="E2398" i="3"/>
  <c r="E2399" i="3"/>
  <c r="E2400" i="3"/>
  <c r="E2401" i="3"/>
  <c r="E2402" i="3"/>
  <c r="E2403" i="3"/>
  <c r="E2404" i="3"/>
  <c r="E2405" i="3"/>
  <c r="E2406" i="3"/>
  <c r="E2407" i="3"/>
  <c r="E2408" i="3"/>
  <c r="E2409" i="3"/>
  <c r="E2410" i="3"/>
  <c r="E2411" i="3"/>
  <c r="E2412" i="3"/>
  <c r="E2413" i="3"/>
  <c r="E2414" i="3"/>
  <c r="E2415" i="3"/>
  <c r="E2416" i="3"/>
  <c r="E2417" i="3"/>
  <c r="E2418" i="3"/>
  <c r="E2419" i="3"/>
  <c r="E2420" i="3"/>
  <c r="E2421" i="3"/>
  <c r="E2422" i="3"/>
  <c r="E2423" i="3"/>
  <c r="E2424" i="3"/>
  <c r="E2425" i="3"/>
  <c r="E2426" i="3"/>
  <c r="E2427" i="3"/>
  <c r="E2428" i="3"/>
  <c r="E2429" i="3"/>
  <c r="E2430" i="3"/>
  <c r="E2431" i="3"/>
  <c r="E2432" i="3"/>
  <c r="E2433" i="3"/>
  <c r="E2434" i="3"/>
  <c r="E2435" i="3"/>
  <c r="E2436" i="3"/>
  <c r="E2437" i="3"/>
  <c r="E2438" i="3"/>
  <c r="E2439" i="3"/>
  <c r="E2440" i="3"/>
  <c r="E2441" i="3"/>
  <c r="E2442" i="3"/>
  <c r="E2443" i="3"/>
  <c r="E2444" i="3"/>
  <c r="E2445" i="3"/>
  <c r="E2446" i="3"/>
  <c r="E2447" i="3"/>
  <c r="E2448" i="3"/>
  <c r="E2449" i="3"/>
  <c r="E2450" i="3"/>
  <c r="E2451" i="3"/>
  <c r="E2452" i="3"/>
  <c r="E2453" i="3"/>
  <c r="E2454" i="3"/>
  <c r="E2455" i="3"/>
  <c r="E2456" i="3"/>
  <c r="E2457" i="3"/>
  <c r="E2458" i="3"/>
  <c r="E2459" i="3"/>
  <c r="E2460" i="3"/>
  <c r="E2461" i="3"/>
  <c r="E2462" i="3"/>
  <c r="E2463" i="3"/>
  <c r="E2464" i="3"/>
  <c r="E2465" i="3"/>
  <c r="E2466" i="3"/>
  <c r="E2467" i="3"/>
  <c r="E2468" i="3"/>
  <c r="E2469" i="3"/>
  <c r="E2470" i="3"/>
  <c r="E2471" i="3"/>
  <c r="E2472" i="3"/>
  <c r="E2473" i="3"/>
  <c r="E2474" i="3"/>
  <c r="E2475" i="3"/>
  <c r="E2476" i="3"/>
  <c r="E2477" i="3"/>
  <c r="E2478" i="3"/>
  <c r="E2479" i="3"/>
  <c r="E2480" i="3"/>
  <c r="E2481" i="3"/>
  <c r="E2482" i="3"/>
  <c r="E2483" i="3"/>
  <c r="E2484" i="3"/>
  <c r="E2485" i="3"/>
  <c r="E2486" i="3"/>
  <c r="E2487" i="3"/>
  <c r="E2488" i="3"/>
  <c r="E2489" i="3"/>
  <c r="E2490" i="3"/>
  <c r="E2491" i="3"/>
  <c r="E2492" i="3"/>
  <c r="E2493" i="3"/>
  <c r="E2494" i="3"/>
  <c r="E2495" i="3"/>
  <c r="E2496" i="3"/>
  <c r="E2497" i="3"/>
  <c r="E2498" i="3"/>
  <c r="E2499" i="3"/>
  <c r="E2500" i="3"/>
  <c r="E2501" i="3"/>
  <c r="E2502" i="3"/>
  <c r="E2503" i="3"/>
  <c r="E2504" i="3"/>
  <c r="E2505" i="3"/>
  <c r="E2506" i="3"/>
  <c r="E2507" i="3"/>
  <c r="E2508" i="3"/>
  <c r="E2509" i="3"/>
  <c r="E2510" i="3"/>
  <c r="E2511" i="3"/>
  <c r="E2512" i="3"/>
  <c r="E2513" i="3"/>
  <c r="E2514" i="3"/>
  <c r="E2515" i="3"/>
  <c r="E2516" i="3"/>
  <c r="E2517" i="3"/>
  <c r="E2518" i="3"/>
  <c r="E2519" i="3"/>
  <c r="E2520" i="3"/>
  <c r="E2521" i="3"/>
  <c r="E2522" i="3"/>
  <c r="E2523" i="3"/>
  <c r="E2524" i="3"/>
  <c r="E2525" i="3"/>
  <c r="E2526" i="3"/>
  <c r="E2527" i="3"/>
  <c r="E2528" i="3"/>
  <c r="E2529" i="3"/>
  <c r="E2530" i="3"/>
  <c r="E2531" i="3"/>
  <c r="E2532" i="3"/>
  <c r="E2533" i="3"/>
  <c r="E2534" i="3"/>
  <c r="E2535" i="3"/>
  <c r="E2536" i="3"/>
  <c r="E2537" i="3"/>
  <c r="E2538" i="3"/>
  <c r="E2539" i="3"/>
  <c r="E2540" i="3"/>
  <c r="E2541" i="3"/>
  <c r="E2542" i="3"/>
  <c r="E2543" i="3"/>
  <c r="E2544" i="3"/>
  <c r="E2545" i="3"/>
  <c r="E2546" i="3"/>
  <c r="E2547" i="3"/>
  <c r="E2548" i="3"/>
  <c r="E2549" i="3"/>
  <c r="E2550" i="3"/>
  <c r="E2551" i="3"/>
  <c r="E2552" i="3"/>
  <c r="E2553" i="3"/>
  <c r="E2554" i="3"/>
  <c r="E2555" i="3"/>
  <c r="E2556" i="3"/>
  <c r="E2557" i="3"/>
  <c r="E2558" i="3"/>
  <c r="E2559" i="3"/>
  <c r="E2560" i="3"/>
  <c r="E2561" i="3"/>
  <c r="E2562" i="3"/>
  <c r="E2563" i="3"/>
  <c r="E2564" i="3"/>
  <c r="E2565" i="3"/>
  <c r="E2566" i="3"/>
  <c r="E2567" i="3"/>
  <c r="E2568" i="3"/>
  <c r="E2569" i="3"/>
  <c r="E2570" i="3"/>
  <c r="E2571" i="3"/>
  <c r="E2572" i="3"/>
  <c r="E2573" i="3"/>
  <c r="E2574" i="3"/>
  <c r="E2575" i="3"/>
  <c r="E2576" i="3"/>
  <c r="E2577" i="3"/>
  <c r="E2578" i="3"/>
  <c r="E2579" i="3"/>
  <c r="E2580" i="3"/>
  <c r="E2581" i="3"/>
  <c r="E2582" i="3"/>
  <c r="E2583" i="3"/>
  <c r="E2584" i="3"/>
  <c r="E2585" i="3"/>
  <c r="E2586" i="3"/>
  <c r="E2587" i="3"/>
  <c r="E2588" i="3"/>
  <c r="E2589" i="3"/>
  <c r="E2590" i="3"/>
  <c r="E2591" i="3"/>
  <c r="E2592" i="3"/>
  <c r="E2593" i="3"/>
  <c r="E2594" i="3"/>
  <c r="E2595" i="3"/>
  <c r="E2596" i="3"/>
  <c r="E2597" i="3"/>
  <c r="E2598" i="3"/>
  <c r="E2599" i="3"/>
  <c r="E2600" i="3"/>
  <c r="E2601" i="3"/>
  <c r="E2602" i="3"/>
  <c r="E2603" i="3"/>
  <c r="E2604" i="3"/>
  <c r="E2605" i="3"/>
  <c r="E2606" i="3"/>
  <c r="E2607" i="3"/>
  <c r="E2608" i="3"/>
  <c r="E2609" i="3"/>
  <c r="E2610" i="3"/>
  <c r="E2611" i="3"/>
  <c r="E2612" i="3"/>
  <c r="E2613" i="3"/>
  <c r="E2614" i="3"/>
  <c r="E2615" i="3"/>
  <c r="E2616" i="3"/>
  <c r="E2617" i="3"/>
  <c r="E2618" i="3"/>
  <c r="E2619" i="3"/>
  <c r="E2620" i="3"/>
  <c r="E2621" i="3"/>
  <c r="E2622" i="3"/>
  <c r="E2623" i="3"/>
  <c r="E2624" i="3"/>
  <c r="E2625" i="3"/>
  <c r="E2626" i="3"/>
  <c r="E2627" i="3"/>
  <c r="E2628" i="3"/>
  <c r="E2629" i="3"/>
  <c r="E2630" i="3"/>
  <c r="E2631" i="3"/>
  <c r="E2632" i="3"/>
  <c r="E2633" i="3"/>
  <c r="E2634" i="3"/>
  <c r="E2635" i="3"/>
  <c r="E2636" i="3"/>
  <c r="E2637" i="3"/>
  <c r="E2638" i="3"/>
  <c r="E2639" i="3"/>
  <c r="E2640" i="3"/>
  <c r="E2641" i="3"/>
  <c r="E2642" i="3"/>
  <c r="E2643" i="3"/>
  <c r="E2644" i="3"/>
  <c r="E2645" i="3"/>
  <c r="E2646" i="3"/>
  <c r="E2647" i="3"/>
  <c r="E2648" i="3"/>
  <c r="E2649" i="3"/>
  <c r="E2650" i="3"/>
  <c r="E2651" i="3"/>
  <c r="E2652" i="3"/>
  <c r="E2653" i="3"/>
  <c r="E2654" i="3"/>
  <c r="E2655" i="3"/>
  <c r="E2656" i="3"/>
  <c r="E2657" i="3"/>
  <c r="E2658" i="3"/>
  <c r="E2659" i="3"/>
  <c r="E2660" i="3"/>
  <c r="E2661" i="3"/>
  <c r="E2662" i="3"/>
  <c r="E2663" i="3"/>
  <c r="E2664" i="3"/>
  <c r="E2665" i="3"/>
  <c r="E2666" i="3"/>
  <c r="E2667" i="3"/>
  <c r="E2668" i="3"/>
  <c r="E2669" i="3"/>
  <c r="E2670" i="3"/>
  <c r="E2671" i="3"/>
  <c r="E2672" i="3"/>
  <c r="E2673" i="3"/>
  <c r="E2674" i="3"/>
  <c r="E2675" i="3"/>
  <c r="E2676" i="3"/>
  <c r="E2677" i="3"/>
  <c r="E2678" i="3"/>
  <c r="E2679" i="3"/>
  <c r="E2680" i="3"/>
  <c r="E2681" i="3"/>
  <c r="E2682" i="3"/>
  <c r="E2683" i="3"/>
  <c r="E2684" i="3"/>
  <c r="E2685" i="3"/>
  <c r="E2686" i="3"/>
  <c r="E2687" i="3"/>
  <c r="E2688" i="3"/>
  <c r="E2689" i="3"/>
  <c r="E2690" i="3"/>
  <c r="E2691" i="3"/>
  <c r="E2692" i="3"/>
  <c r="E2693" i="3"/>
  <c r="E2694" i="3"/>
  <c r="E2695" i="3"/>
  <c r="E2696" i="3"/>
  <c r="E2697" i="3"/>
  <c r="E2698" i="3"/>
  <c r="E2699" i="3"/>
  <c r="E2700" i="3"/>
  <c r="E2701" i="3"/>
  <c r="E2702" i="3"/>
  <c r="E2703" i="3"/>
  <c r="E2704" i="3"/>
  <c r="E2705" i="3"/>
  <c r="E2706" i="3"/>
  <c r="E2707" i="3"/>
  <c r="E2708" i="3"/>
  <c r="E2709" i="3"/>
  <c r="E2710" i="3"/>
  <c r="E2711" i="3"/>
  <c r="E2712" i="3"/>
  <c r="E2713" i="3"/>
  <c r="E2714" i="3"/>
  <c r="E2715" i="3"/>
  <c r="E2716" i="3"/>
  <c r="E2717" i="3"/>
  <c r="E2718" i="3"/>
  <c r="E2719" i="3"/>
  <c r="E2720" i="3"/>
  <c r="E2721" i="3"/>
  <c r="E2722" i="3"/>
  <c r="E2723" i="3"/>
  <c r="E2724" i="3"/>
  <c r="E2725" i="3"/>
  <c r="E2726" i="3"/>
  <c r="E2727" i="3"/>
  <c r="E2728" i="3"/>
  <c r="E2729" i="3"/>
  <c r="E2730" i="3"/>
  <c r="E2731" i="3"/>
  <c r="E2732" i="3"/>
  <c r="E2733" i="3"/>
  <c r="E2734" i="3"/>
  <c r="E2735" i="3"/>
  <c r="E2736" i="3"/>
  <c r="E2737" i="3"/>
  <c r="E2738" i="3"/>
  <c r="E2739" i="3"/>
  <c r="E2740" i="3"/>
  <c r="E2741" i="3"/>
  <c r="E2742" i="3"/>
  <c r="E2743" i="3"/>
  <c r="E2744" i="3"/>
  <c r="E2745" i="3"/>
  <c r="E2746" i="3"/>
  <c r="E2747" i="3"/>
  <c r="E2748" i="3"/>
  <c r="E2749" i="3"/>
  <c r="E2750" i="3"/>
  <c r="E2751" i="3"/>
  <c r="E2752" i="3"/>
  <c r="E2753" i="3"/>
  <c r="E2754" i="3"/>
  <c r="E2755" i="3"/>
  <c r="E2756" i="3"/>
  <c r="E2757" i="3"/>
  <c r="E2758" i="3"/>
  <c r="E2759" i="3"/>
  <c r="E2760" i="3"/>
  <c r="E2761" i="3"/>
  <c r="E2762" i="3"/>
  <c r="E2763" i="3"/>
  <c r="E2764" i="3"/>
  <c r="E2765" i="3"/>
  <c r="E2766" i="3"/>
  <c r="E2767" i="3"/>
  <c r="E2768" i="3"/>
  <c r="E2769" i="3"/>
  <c r="E2770" i="3"/>
  <c r="E2771" i="3"/>
  <c r="E2772" i="3"/>
  <c r="E2773" i="3"/>
  <c r="E2774" i="3"/>
  <c r="E2775" i="3"/>
  <c r="E2776" i="3"/>
  <c r="E2777" i="3"/>
  <c r="E2778" i="3"/>
  <c r="E2779" i="3"/>
  <c r="E2780" i="3"/>
  <c r="E2781" i="3"/>
  <c r="E2782" i="3"/>
  <c r="E2783" i="3"/>
  <c r="E2784" i="3"/>
  <c r="E2785" i="3"/>
  <c r="E2786" i="3"/>
  <c r="E2787" i="3"/>
  <c r="E2788" i="3"/>
  <c r="E2789" i="3"/>
  <c r="E2790" i="3"/>
  <c r="E2791" i="3"/>
  <c r="E2792" i="3"/>
  <c r="E2793" i="3"/>
  <c r="E2794" i="3"/>
  <c r="E2795" i="3"/>
  <c r="E2796" i="3"/>
  <c r="E2797" i="3"/>
  <c r="E2798" i="3"/>
  <c r="E2799" i="3"/>
  <c r="E2800" i="3"/>
  <c r="E2801" i="3"/>
  <c r="E2802" i="3"/>
  <c r="E2803" i="3"/>
  <c r="E2804" i="3"/>
  <c r="E2805" i="3"/>
  <c r="E2806" i="3"/>
  <c r="E2807" i="3"/>
  <c r="E2808" i="3"/>
  <c r="E2809" i="3"/>
  <c r="E2810" i="3"/>
  <c r="E2811" i="3"/>
  <c r="E2812" i="3"/>
  <c r="E2813" i="3"/>
  <c r="E2814" i="3"/>
  <c r="E2815" i="3"/>
  <c r="E2816" i="3"/>
  <c r="E2817" i="3"/>
  <c r="E2818" i="3"/>
  <c r="E2819" i="3"/>
  <c r="E2820" i="3"/>
  <c r="E2821" i="3"/>
  <c r="E2822" i="3"/>
  <c r="E2823" i="3"/>
  <c r="E2824" i="3"/>
  <c r="E2825" i="3"/>
  <c r="E2826" i="3"/>
  <c r="E2827" i="3"/>
  <c r="E2828" i="3"/>
  <c r="E2829" i="3"/>
  <c r="E2830" i="3"/>
  <c r="E2831" i="3"/>
  <c r="E2832" i="3"/>
  <c r="E2833" i="3"/>
  <c r="E2834" i="3"/>
  <c r="E2835" i="3"/>
  <c r="E2836" i="3"/>
  <c r="E2837" i="3"/>
  <c r="E2838" i="3"/>
  <c r="E2839" i="3"/>
  <c r="E2840" i="3"/>
  <c r="E2841" i="3"/>
  <c r="E2842" i="3"/>
  <c r="E2843" i="3"/>
  <c r="E2844" i="3"/>
  <c r="E2845" i="3"/>
  <c r="E2846" i="3"/>
  <c r="E2847" i="3"/>
  <c r="E2848" i="3"/>
  <c r="E2849" i="3"/>
  <c r="E2850" i="3"/>
  <c r="E2851" i="3"/>
  <c r="E2852" i="3"/>
  <c r="E2853" i="3"/>
  <c r="E2854" i="3"/>
  <c r="E2855" i="3"/>
  <c r="E2856" i="3"/>
  <c r="E2857" i="3"/>
  <c r="E2858" i="3"/>
  <c r="E2859" i="3"/>
  <c r="E2860" i="3"/>
  <c r="E2861" i="3"/>
  <c r="E2862" i="3"/>
  <c r="E2863" i="3"/>
  <c r="E2864" i="3"/>
  <c r="E2865" i="3"/>
  <c r="E2866" i="3"/>
  <c r="E2867" i="3"/>
  <c r="E2868" i="3"/>
  <c r="E2869" i="3"/>
  <c r="E2870" i="3"/>
  <c r="E2871" i="3"/>
  <c r="E2872" i="3"/>
  <c r="E2873" i="3"/>
  <c r="E2874" i="3"/>
  <c r="E2875" i="3"/>
  <c r="E2876" i="3"/>
  <c r="E2877" i="3"/>
  <c r="E2878" i="3"/>
  <c r="E2879" i="3"/>
  <c r="E2880" i="3"/>
  <c r="E2881" i="3"/>
  <c r="E2882" i="3"/>
  <c r="E2883" i="3"/>
  <c r="E2884" i="3"/>
  <c r="E2885" i="3"/>
  <c r="E2886" i="3"/>
  <c r="E2887" i="3"/>
  <c r="E2888" i="3"/>
  <c r="E2889" i="3"/>
  <c r="E2890" i="3"/>
  <c r="E2891" i="3"/>
  <c r="E2892" i="3"/>
  <c r="E2893" i="3"/>
  <c r="E2894" i="3"/>
  <c r="E2895" i="3"/>
  <c r="E2896" i="3"/>
  <c r="E2897" i="3"/>
  <c r="E2898" i="3"/>
  <c r="E2899" i="3"/>
  <c r="E2900" i="3"/>
  <c r="E2901" i="3"/>
  <c r="E2902" i="3"/>
  <c r="E2903" i="3"/>
  <c r="E2904" i="3"/>
  <c r="E2905" i="3"/>
  <c r="E2906" i="3"/>
  <c r="E2907" i="3"/>
  <c r="E2908" i="3"/>
  <c r="E2909" i="3"/>
  <c r="E2910" i="3"/>
  <c r="E2911" i="3"/>
  <c r="E2912" i="3"/>
  <c r="E2913" i="3"/>
  <c r="E2914" i="3"/>
  <c r="E2915" i="3"/>
  <c r="E2916" i="3"/>
  <c r="E2917" i="3"/>
  <c r="E2918" i="3"/>
  <c r="E2919" i="3"/>
  <c r="E2920" i="3"/>
  <c r="E2921" i="3"/>
  <c r="E2922" i="3"/>
  <c r="E2923" i="3"/>
  <c r="E2924" i="3"/>
  <c r="E2925" i="3"/>
  <c r="E2926" i="3"/>
  <c r="E2927" i="3"/>
  <c r="E2928" i="3"/>
  <c r="E2929" i="3"/>
  <c r="E2930" i="3"/>
  <c r="E2931" i="3"/>
  <c r="E2932" i="3"/>
  <c r="E2933" i="3"/>
  <c r="E2934" i="3"/>
  <c r="E2935" i="3"/>
  <c r="E2936" i="3"/>
  <c r="E2937" i="3"/>
  <c r="E2938" i="3"/>
  <c r="E2939" i="3"/>
  <c r="E2940" i="3"/>
  <c r="E2941" i="3"/>
  <c r="E2942" i="3"/>
  <c r="E2943" i="3"/>
  <c r="E2944" i="3"/>
  <c r="E2945" i="3"/>
  <c r="E2946" i="3"/>
  <c r="E2947" i="3"/>
  <c r="E2948" i="3"/>
  <c r="E2949" i="3"/>
  <c r="E2950" i="3"/>
  <c r="E2951" i="3"/>
  <c r="E2952" i="3"/>
  <c r="E2953" i="3"/>
  <c r="E2954" i="3"/>
  <c r="E2955" i="3"/>
  <c r="E2956" i="3"/>
  <c r="E2957" i="3"/>
  <c r="E2958" i="3"/>
  <c r="E2959" i="3"/>
  <c r="E2960" i="3"/>
  <c r="E2961" i="3"/>
  <c r="E2962" i="3"/>
  <c r="E2963" i="3"/>
  <c r="E2964" i="3"/>
  <c r="E2965" i="3"/>
  <c r="E2966" i="3"/>
  <c r="E2967" i="3"/>
  <c r="E2968" i="3"/>
  <c r="E2969" i="3"/>
  <c r="E2970" i="3"/>
  <c r="E2971" i="3"/>
  <c r="E2972" i="3"/>
  <c r="E2973" i="3"/>
  <c r="E2974" i="3"/>
  <c r="E2975" i="3"/>
  <c r="E2976" i="3"/>
  <c r="E2977" i="3"/>
  <c r="E2978" i="3"/>
  <c r="E2979" i="3"/>
  <c r="E2980" i="3"/>
  <c r="E2981" i="3"/>
  <c r="E2982" i="3"/>
  <c r="E2983" i="3"/>
  <c r="E2984" i="3"/>
  <c r="E2985" i="3"/>
  <c r="E2986" i="3"/>
  <c r="E2987" i="3"/>
  <c r="E2988" i="3"/>
  <c r="E2989" i="3"/>
  <c r="E2990" i="3"/>
  <c r="E2991" i="3"/>
  <c r="E2992" i="3"/>
  <c r="E2993" i="3"/>
  <c r="E2994" i="3"/>
  <c r="E2995" i="3"/>
  <c r="E2996" i="3"/>
  <c r="E2997" i="3"/>
  <c r="E2998" i="3"/>
  <c r="E2999" i="3"/>
  <c r="E3000" i="3"/>
  <c r="E3001" i="3"/>
  <c r="E3002" i="3"/>
  <c r="E3003" i="3"/>
  <c r="E3004" i="3"/>
  <c r="E3005" i="3"/>
  <c r="E3006" i="3"/>
  <c r="E3007" i="3"/>
  <c r="E3008" i="3"/>
  <c r="E3009" i="3"/>
  <c r="E3010" i="3"/>
  <c r="E3011" i="3"/>
  <c r="E3012" i="3"/>
  <c r="E3013" i="3"/>
  <c r="E3014" i="3"/>
  <c r="E3015" i="3"/>
  <c r="E3016" i="3"/>
  <c r="E3017" i="3"/>
  <c r="E3018" i="3"/>
  <c r="E3019" i="3"/>
  <c r="E3020" i="3"/>
  <c r="E3021" i="3"/>
  <c r="E3022" i="3"/>
  <c r="E3023" i="3"/>
  <c r="E3024" i="3"/>
  <c r="E3025" i="3"/>
  <c r="E3026" i="3"/>
  <c r="E3027" i="3"/>
  <c r="E3028" i="3"/>
  <c r="E3029" i="3"/>
  <c r="E3030" i="3"/>
  <c r="E3031" i="3"/>
  <c r="E3032" i="3"/>
  <c r="E3033" i="3"/>
  <c r="E3034" i="3"/>
  <c r="E3035" i="3"/>
  <c r="E3036" i="3"/>
  <c r="E3037" i="3"/>
  <c r="E3038" i="3"/>
  <c r="E3039" i="3"/>
  <c r="E3040" i="3"/>
  <c r="E3041" i="3"/>
  <c r="E3042" i="3"/>
  <c r="E3043" i="3"/>
  <c r="E3044" i="3"/>
  <c r="E3045" i="3"/>
  <c r="E3046" i="3"/>
  <c r="E3047" i="3"/>
  <c r="E3048" i="3"/>
  <c r="E3049" i="3"/>
  <c r="E3050" i="3"/>
  <c r="E3051" i="3"/>
  <c r="E3052" i="3"/>
  <c r="E3053" i="3"/>
  <c r="E3054" i="3"/>
  <c r="E3055" i="3"/>
  <c r="E3056" i="3"/>
  <c r="E3057" i="3"/>
  <c r="E3058" i="3"/>
  <c r="E3059" i="3"/>
  <c r="E3060" i="3"/>
  <c r="E3061" i="3"/>
  <c r="E3062" i="3"/>
  <c r="E3063" i="3"/>
  <c r="E3064" i="3"/>
  <c r="E3065" i="3"/>
  <c r="E3066" i="3"/>
  <c r="E3067" i="3"/>
  <c r="E3068" i="3"/>
  <c r="E3069" i="3"/>
  <c r="E3070" i="3"/>
  <c r="E3071" i="3"/>
  <c r="E3072" i="3"/>
  <c r="E3073" i="3"/>
  <c r="E3074" i="3"/>
  <c r="E3075" i="3"/>
  <c r="E3076" i="3"/>
  <c r="E3077" i="3"/>
  <c r="E3078" i="3"/>
  <c r="E3079" i="3"/>
  <c r="E3080" i="3"/>
  <c r="E3081" i="3"/>
  <c r="E3082" i="3"/>
  <c r="E3083" i="3"/>
  <c r="E3084" i="3"/>
  <c r="E3085" i="3"/>
  <c r="E3086" i="3"/>
  <c r="E3087" i="3"/>
  <c r="E3088" i="3"/>
  <c r="E3089" i="3"/>
  <c r="E3090" i="3"/>
  <c r="E3091" i="3"/>
  <c r="E3092" i="3"/>
  <c r="E3093" i="3"/>
  <c r="E3094" i="3"/>
  <c r="E3095" i="3"/>
  <c r="E3096" i="3"/>
  <c r="E3097" i="3"/>
  <c r="E3098" i="3"/>
  <c r="E3099" i="3"/>
  <c r="E3100" i="3"/>
  <c r="E3101" i="3"/>
  <c r="E3102" i="3"/>
  <c r="E3103" i="3"/>
  <c r="E3104" i="3"/>
  <c r="E3105" i="3"/>
  <c r="E3106" i="3"/>
  <c r="E3107" i="3"/>
  <c r="E3108" i="3"/>
  <c r="E3109" i="3"/>
  <c r="E3110" i="3"/>
  <c r="E3111" i="3"/>
  <c r="E3112" i="3"/>
  <c r="E3113" i="3"/>
  <c r="E3114" i="3"/>
  <c r="E3115" i="3"/>
  <c r="E3116" i="3"/>
  <c r="E3117" i="3"/>
  <c r="E3118" i="3"/>
  <c r="E3119" i="3"/>
  <c r="E3120" i="3"/>
  <c r="E3121" i="3"/>
  <c r="E3122" i="3"/>
  <c r="E3123" i="3"/>
  <c r="E3124" i="3"/>
  <c r="E3125" i="3"/>
  <c r="E3126" i="3"/>
  <c r="E3127" i="3"/>
  <c r="E3128" i="3"/>
  <c r="E3129" i="3"/>
  <c r="E3130" i="3"/>
  <c r="E3131" i="3"/>
  <c r="E3132" i="3"/>
  <c r="E3133" i="3"/>
  <c r="E3134" i="3"/>
  <c r="E3135" i="3"/>
  <c r="E3136" i="3"/>
  <c r="E3137" i="3"/>
  <c r="E3138" i="3"/>
  <c r="E3139" i="3"/>
  <c r="E3140" i="3"/>
  <c r="E3141" i="3"/>
  <c r="E3142" i="3"/>
  <c r="E3143" i="3"/>
  <c r="E3144" i="3"/>
  <c r="E3145" i="3"/>
  <c r="E3146" i="3"/>
  <c r="E3147" i="3"/>
  <c r="E3148" i="3"/>
  <c r="E3149" i="3"/>
  <c r="E3150" i="3"/>
  <c r="E3151" i="3"/>
  <c r="E3152" i="3"/>
  <c r="E3153" i="3"/>
  <c r="E3154" i="3"/>
  <c r="E3155" i="3"/>
  <c r="E3156" i="3"/>
  <c r="E3157" i="3"/>
  <c r="E3158" i="3"/>
  <c r="E3159" i="3"/>
  <c r="E3160" i="3"/>
  <c r="E3161" i="3"/>
  <c r="E3162" i="3"/>
  <c r="E3163" i="3"/>
  <c r="E3164" i="3"/>
  <c r="E3165" i="3"/>
  <c r="E3166" i="3"/>
  <c r="E3167" i="3"/>
  <c r="E3168" i="3"/>
  <c r="E3169" i="3"/>
  <c r="E3170" i="3"/>
  <c r="E3171" i="3"/>
  <c r="E3172" i="3"/>
  <c r="E3173" i="3"/>
  <c r="E3174" i="3"/>
  <c r="E3175" i="3"/>
  <c r="E3176" i="3"/>
  <c r="E3177" i="3"/>
  <c r="E3178" i="3"/>
  <c r="E3179" i="3"/>
  <c r="E3180" i="3"/>
  <c r="E3181" i="3"/>
  <c r="E3182" i="3"/>
  <c r="E3183" i="3"/>
  <c r="E3184" i="3"/>
  <c r="E3185" i="3"/>
  <c r="E3186" i="3"/>
  <c r="E3187" i="3"/>
  <c r="E3188" i="3"/>
  <c r="E3189" i="3"/>
  <c r="E3190" i="3"/>
  <c r="E3191" i="3"/>
  <c r="E3192" i="3"/>
  <c r="E3193" i="3"/>
  <c r="E3194" i="3"/>
  <c r="E3195" i="3"/>
  <c r="E3196" i="3"/>
  <c r="E3197" i="3"/>
  <c r="E3198" i="3"/>
  <c r="E3199" i="3"/>
  <c r="E3200" i="3"/>
  <c r="E3201" i="3"/>
  <c r="E3202" i="3"/>
  <c r="E3203" i="3"/>
  <c r="E3204" i="3"/>
  <c r="E3205" i="3"/>
  <c r="E3206" i="3"/>
  <c r="E3207" i="3"/>
  <c r="E3208" i="3"/>
  <c r="E3209" i="3"/>
  <c r="E3210" i="3"/>
  <c r="E3211" i="3"/>
  <c r="E3212" i="3"/>
  <c r="E3213" i="3"/>
  <c r="E3214" i="3"/>
  <c r="E3215" i="3"/>
  <c r="E3216" i="3"/>
  <c r="E3217" i="3"/>
  <c r="E3218" i="3"/>
  <c r="E3219" i="3"/>
  <c r="E3220" i="3"/>
  <c r="E3221" i="3"/>
  <c r="E3222" i="3"/>
  <c r="E3223" i="3"/>
  <c r="E3224" i="3"/>
  <c r="E3225" i="3"/>
  <c r="E3226" i="3"/>
  <c r="E3227" i="3"/>
  <c r="E3228" i="3"/>
  <c r="E3229" i="3"/>
  <c r="E3230" i="3"/>
  <c r="E3231" i="3"/>
  <c r="E3232" i="3"/>
  <c r="E3233" i="3"/>
  <c r="E3234" i="3"/>
  <c r="E3235" i="3"/>
  <c r="E3236" i="3"/>
  <c r="E3237" i="3"/>
  <c r="E3238" i="3"/>
  <c r="E3239" i="3"/>
  <c r="E3240" i="3"/>
  <c r="E3241" i="3"/>
  <c r="E3242" i="3"/>
  <c r="E3243" i="3"/>
  <c r="E3244" i="3"/>
  <c r="E3245" i="3"/>
  <c r="E3246" i="3"/>
  <c r="E3247" i="3"/>
  <c r="E3248" i="3"/>
  <c r="E3249" i="3"/>
  <c r="E3250" i="3"/>
  <c r="E3251" i="3"/>
  <c r="E3252" i="3"/>
  <c r="E3253" i="3"/>
  <c r="E3254" i="3"/>
  <c r="E3255" i="3"/>
  <c r="E3256" i="3"/>
  <c r="E3257" i="3"/>
  <c r="E3258" i="3"/>
  <c r="E3259" i="3"/>
  <c r="E3260" i="3"/>
  <c r="E3261" i="3"/>
  <c r="E3262" i="3"/>
  <c r="E3263" i="3"/>
  <c r="E3264" i="3"/>
  <c r="E3265" i="3"/>
  <c r="E3266" i="3"/>
  <c r="E3267" i="3"/>
  <c r="E3268" i="3"/>
  <c r="E3269" i="3"/>
  <c r="E3270" i="3"/>
  <c r="E3271" i="3"/>
  <c r="E3272" i="3"/>
  <c r="E3273" i="3"/>
  <c r="E3274" i="3"/>
  <c r="E3275" i="3"/>
  <c r="E3276" i="3"/>
  <c r="E3277" i="3"/>
  <c r="E3278" i="3"/>
  <c r="E3279" i="3"/>
  <c r="E3280" i="3"/>
  <c r="E3281" i="3"/>
  <c r="E3282" i="3"/>
  <c r="E3283" i="3"/>
  <c r="E3284" i="3"/>
  <c r="E3285" i="3"/>
  <c r="E3286" i="3"/>
  <c r="E3287" i="3"/>
  <c r="E3288" i="3"/>
  <c r="E3289" i="3"/>
  <c r="E3290" i="3"/>
  <c r="E3291" i="3"/>
  <c r="E3292" i="3"/>
  <c r="E3293" i="3"/>
  <c r="E3294" i="3"/>
  <c r="E3295" i="3"/>
  <c r="E3296" i="3"/>
  <c r="E3297" i="3"/>
  <c r="E3298" i="3"/>
  <c r="E3299" i="3"/>
  <c r="E3300" i="3"/>
  <c r="E3301" i="3"/>
  <c r="E3302" i="3"/>
  <c r="E3303" i="3"/>
  <c r="E3304" i="3"/>
  <c r="E3305" i="3"/>
  <c r="E3306" i="3"/>
  <c r="E3307" i="3"/>
  <c r="E3308" i="3"/>
  <c r="E3309" i="3"/>
  <c r="E3310" i="3"/>
  <c r="E3311" i="3"/>
  <c r="E3312" i="3"/>
  <c r="E3313" i="3"/>
  <c r="E3314" i="3"/>
  <c r="E3315" i="3"/>
  <c r="E3316" i="3"/>
  <c r="E3317" i="3"/>
  <c r="E3318" i="3"/>
  <c r="E3319" i="3"/>
  <c r="E3320" i="3"/>
  <c r="E3321" i="3"/>
  <c r="E3322" i="3"/>
  <c r="E3323" i="3"/>
  <c r="E3324" i="3"/>
  <c r="E3325" i="3"/>
  <c r="E3326" i="3"/>
  <c r="E3327" i="3"/>
  <c r="E3328" i="3"/>
  <c r="E3329" i="3"/>
  <c r="E3330" i="3"/>
  <c r="E3331" i="3"/>
  <c r="E3332" i="3"/>
  <c r="E3333" i="3"/>
  <c r="E3334" i="3"/>
  <c r="E3335" i="3"/>
  <c r="E3336" i="3"/>
  <c r="E3337" i="3"/>
  <c r="E3338" i="3"/>
  <c r="E3339" i="3"/>
  <c r="E3340" i="3"/>
  <c r="E3341" i="3"/>
  <c r="E3342" i="3"/>
  <c r="E3343" i="3"/>
  <c r="E3344" i="3"/>
  <c r="E3345" i="3"/>
  <c r="E3346" i="3"/>
  <c r="E3347" i="3"/>
  <c r="E3348" i="3"/>
  <c r="E3349" i="3"/>
  <c r="E3350" i="3"/>
  <c r="E3351" i="3"/>
  <c r="E3352" i="3"/>
  <c r="E3353" i="3"/>
  <c r="E3354" i="3"/>
  <c r="E3355" i="3"/>
  <c r="E3356" i="3"/>
  <c r="E3357" i="3"/>
  <c r="E3358" i="3"/>
  <c r="E3359" i="3"/>
  <c r="E3360" i="3"/>
  <c r="E3361" i="3"/>
  <c r="E3362" i="3"/>
  <c r="E3363" i="3"/>
  <c r="E3364" i="3"/>
  <c r="E3365" i="3"/>
  <c r="E3366" i="3"/>
  <c r="E3367" i="3"/>
  <c r="E3368" i="3"/>
  <c r="E3369" i="3"/>
  <c r="E3370" i="3"/>
  <c r="E3371" i="3"/>
  <c r="E3372" i="3"/>
  <c r="E3373" i="3"/>
  <c r="E3374" i="3"/>
  <c r="E3375" i="3"/>
  <c r="E3376" i="3"/>
  <c r="E3377" i="3"/>
  <c r="E3378" i="3"/>
  <c r="E3379" i="3"/>
  <c r="E3380" i="3"/>
  <c r="E3381" i="3"/>
  <c r="E3382" i="3"/>
  <c r="E3383" i="3"/>
  <c r="E3384" i="3"/>
  <c r="E3385" i="3"/>
  <c r="E3386" i="3"/>
  <c r="E3387" i="3"/>
  <c r="E3388" i="3"/>
  <c r="E3389" i="3"/>
  <c r="E3390" i="3"/>
  <c r="E3391" i="3"/>
  <c r="E3392" i="3"/>
  <c r="E3393" i="3"/>
  <c r="E3394" i="3"/>
  <c r="E3395" i="3"/>
  <c r="E3396" i="3"/>
  <c r="E3397" i="3"/>
  <c r="E3398" i="3"/>
  <c r="E3399" i="3"/>
  <c r="E3400" i="3"/>
  <c r="E3401" i="3"/>
  <c r="E3402" i="3"/>
  <c r="E3403" i="3"/>
  <c r="E3404" i="3"/>
  <c r="E3405" i="3"/>
  <c r="E3406" i="3"/>
  <c r="E3407" i="3"/>
  <c r="E3408" i="3"/>
  <c r="E3409" i="3"/>
  <c r="E3410" i="3"/>
  <c r="E3411" i="3"/>
  <c r="E3412" i="3"/>
  <c r="E3413" i="3"/>
  <c r="E3414" i="3"/>
  <c r="E3415" i="3"/>
  <c r="E3416" i="3"/>
  <c r="E3417" i="3"/>
  <c r="E3418" i="3"/>
  <c r="E3419" i="3"/>
  <c r="E3420" i="3"/>
  <c r="E3421" i="3"/>
  <c r="E3422" i="3"/>
  <c r="E3423" i="3"/>
  <c r="E3424" i="3"/>
  <c r="E3425" i="3"/>
  <c r="E3426" i="3"/>
  <c r="E3427" i="3"/>
  <c r="E3428" i="3"/>
  <c r="E3429" i="3"/>
  <c r="E3430" i="3"/>
  <c r="E3431" i="3"/>
  <c r="E3432" i="3"/>
  <c r="E3433" i="3"/>
  <c r="E3434" i="3"/>
  <c r="E3435" i="3"/>
  <c r="E3436" i="3"/>
  <c r="E3437" i="3"/>
  <c r="E3438" i="3"/>
  <c r="E3439" i="3"/>
  <c r="E3440" i="3"/>
  <c r="E3441" i="3"/>
  <c r="E3442" i="3"/>
  <c r="E3443" i="3"/>
  <c r="E3444" i="3"/>
  <c r="E3445" i="3"/>
  <c r="E3446" i="3"/>
  <c r="E3447" i="3"/>
  <c r="E3448" i="3"/>
  <c r="E3449" i="3"/>
  <c r="E3450" i="3"/>
  <c r="E3451" i="3"/>
  <c r="E3452" i="3"/>
  <c r="E3453" i="3"/>
  <c r="E3454" i="3"/>
  <c r="E3455" i="3"/>
  <c r="E3456" i="3"/>
  <c r="E3457" i="3"/>
  <c r="E3458" i="3"/>
  <c r="E3459" i="3"/>
  <c r="E3460" i="3"/>
  <c r="E3461" i="3"/>
  <c r="E3462" i="3"/>
  <c r="E3463" i="3"/>
  <c r="E3464" i="3"/>
  <c r="E3465" i="3"/>
  <c r="E3466" i="3"/>
  <c r="E3467" i="3"/>
  <c r="E3468" i="3"/>
  <c r="E3469" i="3"/>
  <c r="E3470" i="3"/>
  <c r="E3471" i="3"/>
  <c r="E3472" i="3"/>
  <c r="E3473" i="3"/>
  <c r="E3474" i="3"/>
  <c r="E3475" i="3"/>
  <c r="E3476" i="3"/>
  <c r="E3477" i="3"/>
  <c r="E3478" i="3"/>
  <c r="E3479" i="3"/>
  <c r="E3480" i="3"/>
  <c r="E3481" i="3"/>
  <c r="E3482" i="3"/>
  <c r="E3483" i="3"/>
  <c r="E3484" i="3"/>
  <c r="E3485" i="3"/>
  <c r="E3486" i="3"/>
  <c r="E3487" i="3"/>
  <c r="E3488" i="3"/>
  <c r="E3489" i="3"/>
  <c r="E3490" i="3"/>
  <c r="E3491" i="3"/>
  <c r="E3492" i="3"/>
  <c r="E3493" i="3"/>
  <c r="E3494" i="3"/>
  <c r="E3495" i="3"/>
  <c r="E3496" i="3"/>
  <c r="E3497" i="3"/>
  <c r="E3498" i="3"/>
  <c r="E3499" i="3"/>
  <c r="E3500" i="3"/>
  <c r="E3501" i="3"/>
  <c r="E3502" i="3"/>
  <c r="E3503" i="3"/>
  <c r="E3504" i="3"/>
  <c r="E3505" i="3"/>
  <c r="E3506" i="3"/>
  <c r="E3507" i="3"/>
  <c r="E3508" i="3"/>
  <c r="E3509" i="3"/>
  <c r="E3510" i="3"/>
  <c r="E3511" i="3"/>
  <c r="E3512" i="3"/>
  <c r="E3513" i="3"/>
  <c r="E3514" i="3"/>
  <c r="E3515" i="3"/>
  <c r="E3516" i="3"/>
  <c r="E3517" i="3"/>
  <c r="E3518" i="3"/>
  <c r="E3519" i="3"/>
  <c r="E3520" i="3"/>
  <c r="E3521" i="3"/>
  <c r="E3522" i="3"/>
  <c r="E3523" i="3"/>
  <c r="E3524" i="3"/>
  <c r="E3525" i="3"/>
  <c r="E3526" i="3"/>
  <c r="E3527" i="3"/>
  <c r="E3528" i="3"/>
  <c r="E3529" i="3"/>
  <c r="E3530" i="3"/>
  <c r="E3531" i="3"/>
  <c r="E3532" i="3"/>
  <c r="E3533" i="3"/>
  <c r="E3534" i="3"/>
  <c r="E3535" i="3"/>
  <c r="E3536" i="3"/>
  <c r="E3537" i="3"/>
  <c r="E3538" i="3"/>
  <c r="E3539" i="3"/>
  <c r="E3540" i="3"/>
  <c r="E3541" i="3"/>
  <c r="E3542" i="3"/>
  <c r="E3543" i="3"/>
  <c r="E3544" i="3"/>
  <c r="E3545" i="3"/>
  <c r="E3546" i="3"/>
  <c r="E3547" i="3"/>
  <c r="E3548" i="3"/>
  <c r="E3549" i="3"/>
  <c r="E3550" i="3"/>
  <c r="E3551" i="3"/>
  <c r="E3552" i="3"/>
  <c r="E3553" i="3"/>
  <c r="E3554" i="3"/>
  <c r="E3555" i="3"/>
  <c r="E3556" i="3"/>
  <c r="E3557" i="3"/>
  <c r="E3558" i="3"/>
  <c r="E3559" i="3"/>
  <c r="E3560" i="3"/>
  <c r="E3561" i="3"/>
  <c r="E3562" i="3"/>
  <c r="E3563" i="3"/>
  <c r="E3564" i="3"/>
  <c r="E3565" i="3"/>
  <c r="E3566" i="3"/>
  <c r="E3567" i="3"/>
  <c r="E3568" i="3"/>
  <c r="E3569" i="3"/>
  <c r="E3570" i="3"/>
  <c r="E3571" i="3"/>
  <c r="E3572" i="3"/>
  <c r="E3573" i="3"/>
  <c r="E3574" i="3"/>
  <c r="E3575" i="3"/>
  <c r="E3576" i="3"/>
  <c r="E3577" i="3"/>
  <c r="E3578" i="3"/>
  <c r="E3579" i="3"/>
  <c r="E3580" i="3"/>
  <c r="E3581" i="3"/>
  <c r="E3582" i="3"/>
  <c r="E3583" i="3"/>
  <c r="E3584" i="3"/>
  <c r="E3585" i="3"/>
  <c r="E3586" i="3"/>
  <c r="E3587" i="3"/>
  <c r="E3588" i="3"/>
  <c r="E3589" i="3"/>
  <c r="E3590" i="3"/>
  <c r="E3591" i="3"/>
  <c r="E3592" i="3"/>
  <c r="E3593" i="3"/>
  <c r="E3594" i="3"/>
  <c r="E3595" i="3"/>
  <c r="E3596" i="3"/>
  <c r="E3597" i="3"/>
  <c r="E3598" i="3"/>
  <c r="E3599" i="3"/>
  <c r="E3600" i="3"/>
  <c r="E3601" i="3"/>
  <c r="E3602" i="3"/>
  <c r="E3603" i="3"/>
  <c r="E3604" i="3"/>
  <c r="E3605" i="3"/>
  <c r="E3606" i="3"/>
  <c r="E3607" i="3"/>
  <c r="E3608" i="3"/>
  <c r="E3609" i="3"/>
  <c r="E3610" i="3"/>
  <c r="E3611" i="3"/>
  <c r="E3612" i="3"/>
  <c r="E3613" i="3"/>
  <c r="E3614" i="3"/>
  <c r="E3615" i="3"/>
  <c r="E3616" i="3"/>
  <c r="E3617" i="3"/>
  <c r="E3618" i="3"/>
  <c r="E3619" i="3"/>
  <c r="E3620" i="3"/>
  <c r="E3621" i="3"/>
  <c r="E3622" i="3"/>
  <c r="E3623" i="3"/>
  <c r="E3624" i="3"/>
  <c r="E3625" i="3"/>
  <c r="E3626" i="3"/>
  <c r="E3627" i="3"/>
  <c r="E3628" i="3"/>
  <c r="E3629" i="3"/>
  <c r="E3630" i="3"/>
  <c r="E3631" i="3"/>
  <c r="E3632" i="3"/>
  <c r="E3633" i="3"/>
  <c r="E3634" i="3"/>
  <c r="E3635" i="3"/>
  <c r="E3636" i="3"/>
  <c r="E3637" i="3"/>
  <c r="E3638" i="3"/>
  <c r="E3639" i="3"/>
  <c r="E3640" i="3"/>
  <c r="E3641" i="3"/>
  <c r="E3642" i="3"/>
  <c r="E3643" i="3"/>
  <c r="E3644" i="3"/>
  <c r="E3645" i="3"/>
  <c r="E3646" i="3"/>
  <c r="E3647" i="3"/>
  <c r="E3648" i="3"/>
  <c r="E3649" i="3"/>
  <c r="E3650" i="3"/>
  <c r="E3651" i="3"/>
  <c r="E3652" i="3"/>
  <c r="E3653" i="3"/>
  <c r="E3654" i="3"/>
  <c r="E3655" i="3"/>
  <c r="E3656" i="3"/>
  <c r="E3657" i="3"/>
  <c r="E3658" i="3"/>
  <c r="E3659" i="3"/>
  <c r="E3660" i="3"/>
  <c r="E3661" i="3"/>
  <c r="E3662" i="3"/>
  <c r="E3663" i="3"/>
  <c r="E3664" i="3"/>
  <c r="E3665" i="3"/>
  <c r="E3666" i="3"/>
  <c r="E3667" i="3"/>
  <c r="E3668" i="3"/>
  <c r="E3669" i="3"/>
  <c r="E3670" i="3"/>
  <c r="E3671" i="3"/>
  <c r="E3672" i="3"/>
  <c r="E3673" i="3"/>
  <c r="E3674" i="3"/>
  <c r="E3675" i="3"/>
  <c r="E3676" i="3"/>
  <c r="E3677" i="3"/>
  <c r="E3678" i="3"/>
  <c r="E3679" i="3"/>
  <c r="E3680" i="3"/>
  <c r="E3681" i="3"/>
  <c r="E3682" i="3"/>
  <c r="E3683" i="3"/>
  <c r="E3684" i="3"/>
  <c r="E3685" i="3"/>
  <c r="E3686" i="3"/>
  <c r="E3687" i="3"/>
  <c r="E3688" i="3"/>
  <c r="E3689" i="3"/>
  <c r="E3690" i="3"/>
  <c r="E3691" i="3"/>
  <c r="E3692" i="3"/>
  <c r="E3693" i="3"/>
  <c r="E3694" i="3"/>
  <c r="E3695" i="3"/>
  <c r="E3696" i="3"/>
  <c r="E3697" i="3"/>
  <c r="E3698" i="3"/>
  <c r="E3699" i="3"/>
  <c r="E3700" i="3"/>
  <c r="E3701" i="3"/>
  <c r="E3702" i="3"/>
  <c r="E3703" i="3"/>
  <c r="E3704" i="3"/>
  <c r="E3705" i="3"/>
  <c r="E3706" i="3"/>
  <c r="E3707" i="3"/>
  <c r="E3708" i="3"/>
  <c r="E3709" i="3"/>
  <c r="E3710" i="3"/>
  <c r="E3711" i="3"/>
  <c r="E3712" i="3"/>
  <c r="E3713" i="3"/>
  <c r="E3714" i="3"/>
  <c r="E3715" i="3"/>
  <c r="E3716" i="3"/>
  <c r="E3717" i="3"/>
  <c r="E3718" i="3"/>
  <c r="E3719" i="3"/>
  <c r="E3720" i="3"/>
  <c r="E3721" i="3"/>
  <c r="E3722" i="3"/>
  <c r="E3723" i="3"/>
  <c r="E3724" i="3"/>
  <c r="E3725" i="3"/>
  <c r="E3726" i="3"/>
  <c r="E3727" i="3"/>
  <c r="E3728" i="3"/>
  <c r="E3729" i="3"/>
  <c r="E3730" i="3"/>
  <c r="E3731" i="3"/>
  <c r="E3732" i="3"/>
  <c r="E3733" i="3"/>
  <c r="E3734" i="3"/>
  <c r="E3735" i="3"/>
  <c r="E3736" i="3"/>
  <c r="E3737" i="3"/>
  <c r="E3738" i="3"/>
  <c r="E3739" i="3"/>
  <c r="E3740" i="3"/>
  <c r="E3741" i="3"/>
  <c r="E3742" i="3"/>
  <c r="E3743" i="3"/>
  <c r="E3744" i="3"/>
  <c r="E3745" i="3"/>
  <c r="E3746" i="3"/>
  <c r="E3747" i="3"/>
  <c r="E3748" i="3"/>
  <c r="E3749" i="3"/>
  <c r="E3750" i="3"/>
  <c r="E3751" i="3"/>
  <c r="E3752" i="3"/>
  <c r="E3753" i="3"/>
  <c r="E3754" i="3"/>
  <c r="E3755" i="3"/>
  <c r="E3756" i="3"/>
  <c r="E3757" i="3"/>
  <c r="E3758" i="3"/>
  <c r="E3759" i="3"/>
  <c r="E3760" i="3"/>
  <c r="E3761" i="3"/>
  <c r="E3762" i="3"/>
  <c r="E3763" i="3"/>
  <c r="E3764" i="3"/>
  <c r="E3765" i="3"/>
  <c r="E3766" i="3"/>
  <c r="E3767" i="3"/>
  <c r="E3768" i="3"/>
  <c r="E3769" i="3"/>
  <c r="E3770" i="3"/>
  <c r="E3771" i="3"/>
  <c r="E3772" i="3"/>
  <c r="E3773" i="3"/>
  <c r="E3774" i="3"/>
  <c r="E3775" i="3"/>
  <c r="E3776" i="3"/>
  <c r="E3777" i="3"/>
  <c r="E3778" i="3"/>
  <c r="E3779" i="3"/>
  <c r="E3780" i="3"/>
  <c r="E3781" i="3"/>
  <c r="E3782" i="3"/>
  <c r="E3783" i="3"/>
  <c r="E3784" i="3"/>
  <c r="E3785" i="3"/>
  <c r="E3786" i="3"/>
  <c r="E3787" i="3"/>
  <c r="E3788" i="3"/>
  <c r="E3789" i="3"/>
  <c r="E3790" i="3"/>
  <c r="E3791" i="3"/>
  <c r="E3792" i="3"/>
  <c r="E3793" i="3"/>
  <c r="E3794" i="3"/>
  <c r="E3795" i="3"/>
  <c r="E3796" i="3"/>
  <c r="E3797" i="3"/>
  <c r="E3798" i="3"/>
  <c r="E3799" i="3"/>
  <c r="E3800" i="3"/>
  <c r="E3801" i="3"/>
  <c r="E3802" i="3"/>
  <c r="E3803" i="3"/>
  <c r="E3804" i="3"/>
  <c r="E3805" i="3"/>
  <c r="E3806" i="3"/>
  <c r="E3807" i="3"/>
  <c r="E3808" i="3"/>
  <c r="E3809" i="3"/>
  <c r="E3810" i="3"/>
  <c r="E3811" i="3"/>
  <c r="E3812" i="3"/>
  <c r="E3813" i="3"/>
  <c r="E3814" i="3"/>
  <c r="E3815" i="3"/>
  <c r="E3816" i="3"/>
  <c r="E3817" i="3"/>
  <c r="E3818" i="3"/>
  <c r="E3819" i="3"/>
  <c r="E3820" i="3"/>
  <c r="E3821" i="3"/>
  <c r="E3822" i="3"/>
  <c r="E3823" i="3"/>
  <c r="E3824" i="3"/>
  <c r="E3825" i="3"/>
  <c r="E3826" i="3"/>
  <c r="E3827" i="3"/>
  <c r="E3828" i="3"/>
  <c r="E3829" i="3"/>
  <c r="E3830" i="3"/>
  <c r="E3831" i="3"/>
  <c r="E3832" i="3"/>
  <c r="E3833" i="3"/>
  <c r="E3834" i="3"/>
  <c r="E3835" i="3"/>
  <c r="E3836" i="3"/>
  <c r="E3837" i="3"/>
  <c r="E3838" i="3"/>
  <c r="E3839" i="3"/>
  <c r="E3840" i="3"/>
  <c r="E3841" i="3"/>
  <c r="E3842" i="3"/>
  <c r="E3843" i="3"/>
  <c r="E3844" i="3"/>
  <c r="E3845" i="3"/>
  <c r="E3846" i="3"/>
  <c r="E3847" i="3"/>
  <c r="E3848" i="3"/>
  <c r="E3849" i="3"/>
  <c r="E3850" i="3"/>
  <c r="E3851" i="3"/>
  <c r="E3852" i="3"/>
  <c r="E3853" i="3"/>
  <c r="E3854" i="3"/>
  <c r="E3855" i="3"/>
  <c r="E3856" i="3"/>
  <c r="E3857" i="3"/>
  <c r="E3858" i="3"/>
  <c r="E3859" i="3"/>
  <c r="E3860" i="3"/>
  <c r="E3861" i="3"/>
  <c r="E3862" i="3"/>
  <c r="E3863" i="3"/>
  <c r="E3864" i="3"/>
  <c r="E3865" i="3"/>
  <c r="E3866" i="3"/>
  <c r="E3867" i="3"/>
  <c r="E3868" i="3"/>
  <c r="E3869" i="3"/>
  <c r="E3870" i="3"/>
  <c r="E3871" i="3"/>
  <c r="E3872" i="3"/>
  <c r="E3873" i="3"/>
  <c r="E3874" i="3"/>
  <c r="E3875" i="3"/>
  <c r="E3876" i="3"/>
  <c r="E3877" i="3"/>
  <c r="E3878" i="3"/>
  <c r="E3879" i="3"/>
  <c r="E3880" i="3"/>
  <c r="E3881" i="3"/>
  <c r="E3882" i="3"/>
  <c r="E3883" i="3"/>
  <c r="E3884" i="3"/>
  <c r="E3885" i="3"/>
  <c r="E3886" i="3"/>
  <c r="E3887" i="3"/>
  <c r="E3888" i="3"/>
  <c r="E3889" i="3"/>
  <c r="E3890" i="3"/>
  <c r="E3891" i="3"/>
  <c r="E3892" i="3"/>
  <c r="E3893" i="3"/>
  <c r="E3894" i="3"/>
  <c r="E3895" i="3"/>
  <c r="E3896" i="3"/>
  <c r="E3897" i="3"/>
  <c r="E3898" i="3"/>
  <c r="E3899" i="3"/>
  <c r="E3900" i="3"/>
  <c r="E3901" i="3"/>
  <c r="E3902" i="3"/>
  <c r="E3903" i="3"/>
  <c r="E3904" i="3"/>
  <c r="E3905" i="3"/>
  <c r="E3906" i="3"/>
  <c r="E3907" i="3"/>
  <c r="E3908" i="3"/>
  <c r="E3909" i="3"/>
  <c r="E3910" i="3"/>
  <c r="E3911" i="3"/>
  <c r="E3912" i="3"/>
  <c r="E3913" i="3"/>
  <c r="E3914" i="3"/>
  <c r="E3915" i="3"/>
  <c r="E3916" i="3"/>
  <c r="E3917" i="3"/>
  <c r="E3918" i="3"/>
  <c r="E3919" i="3"/>
  <c r="E3920" i="3"/>
  <c r="E3921" i="3"/>
  <c r="E3922" i="3"/>
  <c r="E3923" i="3"/>
  <c r="E3924" i="3"/>
  <c r="E3925" i="3"/>
  <c r="E3926" i="3"/>
  <c r="E3927" i="3"/>
  <c r="E3928" i="3"/>
  <c r="E3929" i="3"/>
  <c r="E3930" i="3"/>
  <c r="E3931" i="3"/>
  <c r="E3932" i="3"/>
  <c r="E3933" i="3"/>
  <c r="E3934" i="3"/>
  <c r="E3935" i="3"/>
  <c r="E3936" i="3"/>
  <c r="E3937" i="3"/>
  <c r="E3938" i="3"/>
  <c r="E3939" i="3"/>
  <c r="E3940" i="3"/>
  <c r="E3941" i="3"/>
  <c r="E3942" i="3"/>
  <c r="E3943" i="3"/>
  <c r="E3944" i="3"/>
  <c r="E3945" i="3"/>
  <c r="E3946" i="3"/>
  <c r="E3947" i="3"/>
  <c r="E3948" i="3"/>
  <c r="E3949" i="3"/>
  <c r="E3950" i="3"/>
  <c r="E3951" i="3"/>
  <c r="E3952" i="3"/>
  <c r="E3953" i="3"/>
  <c r="E3954" i="3"/>
  <c r="E3955" i="3"/>
  <c r="E3956" i="3"/>
  <c r="E3957" i="3"/>
  <c r="E3958" i="3"/>
  <c r="E3959" i="3"/>
  <c r="E3960" i="3"/>
  <c r="E3961" i="3"/>
  <c r="E3962" i="3"/>
  <c r="E3963" i="3"/>
  <c r="E3964" i="3"/>
  <c r="E3965" i="3"/>
  <c r="E3966" i="3"/>
  <c r="E3967" i="3"/>
  <c r="E3968" i="3"/>
  <c r="E3969" i="3"/>
  <c r="E3970" i="3"/>
  <c r="E3971" i="3"/>
  <c r="E3972" i="3"/>
  <c r="E3973" i="3"/>
  <c r="E3974" i="3"/>
  <c r="E3975" i="3"/>
  <c r="E3976" i="3"/>
  <c r="E3977" i="3"/>
  <c r="E3978" i="3"/>
  <c r="E3979" i="3"/>
  <c r="E3980" i="3"/>
  <c r="E3981" i="3"/>
  <c r="E3982" i="3"/>
  <c r="E3983" i="3"/>
  <c r="E3984" i="3"/>
  <c r="E3985" i="3"/>
  <c r="E3986" i="3"/>
  <c r="E3987" i="3"/>
  <c r="E3988" i="3"/>
  <c r="E3989" i="3"/>
  <c r="E3990" i="3"/>
  <c r="E3991" i="3"/>
  <c r="E3992" i="3"/>
  <c r="E3993" i="3"/>
  <c r="E3994" i="3"/>
  <c r="E3995" i="3"/>
  <c r="E3996" i="3"/>
  <c r="E3997" i="3"/>
  <c r="E3998" i="3"/>
  <c r="E3999" i="3"/>
  <c r="E4000" i="3"/>
  <c r="E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D1680" i="3"/>
  <c r="D1681" i="3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D1789" i="3"/>
  <c r="D1790" i="3"/>
  <c r="D1791" i="3"/>
  <c r="D1792" i="3"/>
  <c r="D1793" i="3"/>
  <c r="D1794" i="3"/>
  <c r="D1795" i="3"/>
  <c r="D1796" i="3"/>
  <c r="D1797" i="3"/>
  <c r="D1798" i="3"/>
  <c r="D1799" i="3"/>
  <c r="D1800" i="3"/>
  <c r="D1801" i="3"/>
  <c r="D1802" i="3"/>
  <c r="D1803" i="3"/>
  <c r="D1804" i="3"/>
  <c r="D1805" i="3"/>
  <c r="D1806" i="3"/>
  <c r="D1807" i="3"/>
  <c r="D1808" i="3"/>
  <c r="D1809" i="3"/>
  <c r="D1810" i="3"/>
  <c r="D1811" i="3"/>
  <c r="D1812" i="3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D1856" i="3"/>
  <c r="D1857" i="3"/>
  <c r="D1858" i="3"/>
  <c r="D1859" i="3"/>
  <c r="D1860" i="3"/>
  <c r="D1861" i="3"/>
  <c r="D1862" i="3"/>
  <c r="D1863" i="3"/>
  <c r="D1864" i="3"/>
  <c r="D1865" i="3"/>
  <c r="D1866" i="3"/>
  <c r="D1867" i="3"/>
  <c r="D1868" i="3"/>
  <c r="D1869" i="3"/>
  <c r="D1870" i="3"/>
  <c r="D1871" i="3"/>
  <c r="D1872" i="3"/>
  <c r="D1873" i="3"/>
  <c r="D1874" i="3"/>
  <c r="D1875" i="3"/>
  <c r="D1876" i="3"/>
  <c r="D1877" i="3"/>
  <c r="D1878" i="3"/>
  <c r="D1879" i="3"/>
  <c r="D1880" i="3"/>
  <c r="D1881" i="3"/>
  <c r="D1882" i="3"/>
  <c r="D1883" i="3"/>
  <c r="D1884" i="3"/>
  <c r="D1885" i="3"/>
  <c r="D1886" i="3"/>
  <c r="D1887" i="3"/>
  <c r="D1888" i="3"/>
  <c r="D1889" i="3"/>
  <c r="D1890" i="3"/>
  <c r="D1891" i="3"/>
  <c r="D1892" i="3"/>
  <c r="D1893" i="3"/>
  <c r="D1894" i="3"/>
  <c r="D1895" i="3"/>
  <c r="D1896" i="3"/>
  <c r="D1897" i="3"/>
  <c r="D1898" i="3"/>
  <c r="D1899" i="3"/>
  <c r="D1900" i="3"/>
  <c r="D1901" i="3"/>
  <c r="D1902" i="3"/>
  <c r="D1903" i="3"/>
  <c r="D1904" i="3"/>
  <c r="D1905" i="3"/>
  <c r="D1906" i="3"/>
  <c r="D1907" i="3"/>
  <c r="D1908" i="3"/>
  <c r="D1909" i="3"/>
  <c r="D1910" i="3"/>
  <c r="D1911" i="3"/>
  <c r="D1912" i="3"/>
  <c r="D1913" i="3"/>
  <c r="D1914" i="3"/>
  <c r="D1915" i="3"/>
  <c r="D1916" i="3"/>
  <c r="D1917" i="3"/>
  <c r="D1918" i="3"/>
  <c r="D1919" i="3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D1964" i="3"/>
  <c r="D1965" i="3"/>
  <c r="D1966" i="3"/>
  <c r="D1967" i="3"/>
  <c r="D1968" i="3"/>
  <c r="D1969" i="3"/>
  <c r="D1970" i="3"/>
  <c r="D1971" i="3"/>
  <c r="D1972" i="3"/>
  <c r="D1973" i="3"/>
  <c r="D1974" i="3"/>
  <c r="D1975" i="3"/>
  <c r="D1976" i="3"/>
  <c r="D1977" i="3"/>
  <c r="D1978" i="3"/>
  <c r="D1979" i="3"/>
  <c r="D1980" i="3"/>
  <c r="D1981" i="3"/>
  <c r="D1982" i="3"/>
  <c r="D1983" i="3"/>
  <c r="D1984" i="3"/>
  <c r="D1985" i="3"/>
  <c r="D1986" i="3"/>
  <c r="D1987" i="3"/>
  <c r="D1988" i="3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D2008" i="3"/>
  <c r="D2009" i="3"/>
  <c r="D2010" i="3"/>
  <c r="D2011" i="3"/>
  <c r="D2012" i="3"/>
  <c r="D2013" i="3"/>
  <c r="D2014" i="3"/>
  <c r="D2015" i="3"/>
  <c r="D2016" i="3"/>
  <c r="D2017" i="3"/>
  <c r="D2018" i="3"/>
  <c r="D2019" i="3"/>
  <c r="D2020" i="3"/>
  <c r="D2021" i="3"/>
  <c r="D2022" i="3"/>
  <c r="D2023" i="3"/>
  <c r="D2024" i="3"/>
  <c r="D2025" i="3"/>
  <c r="D2026" i="3"/>
  <c r="D2027" i="3"/>
  <c r="D2028" i="3"/>
  <c r="D2029" i="3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D2146" i="3"/>
  <c r="D2147" i="3"/>
  <c r="D2148" i="3"/>
  <c r="D2149" i="3"/>
  <c r="D2150" i="3"/>
  <c r="D2151" i="3"/>
  <c r="D2152" i="3"/>
  <c r="D2153" i="3"/>
  <c r="D2154" i="3"/>
  <c r="D2155" i="3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D2260" i="3"/>
  <c r="D2261" i="3"/>
  <c r="D2262" i="3"/>
  <c r="D2263" i="3"/>
  <c r="D2264" i="3"/>
  <c r="D2265" i="3"/>
  <c r="D2266" i="3"/>
  <c r="D2267" i="3"/>
  <c r="D2268" i="3"/>
  <c r="D2269" i="3"/>
  <c r="D2270" i="3"/>
  <c r="D2271" i="3"/>
  <c r="D2272" i="3"/>
  <c r="D2273" i="3"/>
  <c r="D2274" i="3"/>
  <c r="D2275" i="3"/>
  <c r="D2276" i="3"/>
  <c r="D2277" i="3"/>
  <c r="D2278" i="3"/>
  <c r="D2279" i="3"/>
  <c r="D2280" i="3"/>
  <c r="D2281" i="3"/>
  <c r="D2282" i="3"/>
  <c r="D2283" i="3"/>
  <c r="D2284" i="3"/>
  <c r="D2285" i="3"/>
  <c r="D2286" i="3"/>
  <c r="D2287" i="3"/>
  <c r="D2288" i="3"/>
  <c r="D2289" i="3"/>
  <c r="D2290" i="3"/>
  <c r="D2291" i="3"/>
  <c r="D2292" i="3"/>
  <c r="D2293" i="3"/>
  <c r="D2294" i="3"/>
  <c r="D2295" i="3"/>
  <c r="D2296" i="3"/>
  <c r="D2297" i="3"/>
  <c r="D2298" i="3"/>
  <c r="D2299" i="3"/>
  <c r="D2300" i="3"/>
  <c r="D2301" i="3"/>
  <c r="D2302" i="3"/>
  <c r="D2303" i="3"/>
  <c r="D2304" i="3"/>
  <c r="D2305" i="3"/>
  <c r="D2306" i="3"/>
  <c r="D2307" i="3"/>
  <c r="D2308" i="3"/>
  <c r="D2309" i="3"/>
  <c r="D2310" i="3"/>
  <c r="D2311" i="3"/>
  <c r="D2312" i="3"/>
  <c r="D2313" i="3"/>
  <c r="D2314" i="3"/>
  <c r="D2315" i="3"/>
  <c r="D2316" i="3"/>
  <c r="D2317" i="3"/>
  <c r="D2318" i="3"/>
  <c r="D2319" i="3"/>
  <c r="D2320" i="3"/>
  <c r="D2321" i="3"/>
  <c r="D2322" i="3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D2344" i="3"/>
  <c r="D2345" i="3"/>
  <c r="D2346" i="3"/>
  <c r="D2347" i="3"/>
  <c r="D2348" i="3"/>
  <c r="D2349" i="3"/>
  <c r="D2350" i="3"/>
  <c r="D2351" i="3"/>
  <c r="D2352" i="3"/>
  <c r="D2353" i="3"/>
  <c r="D2354" i="3"/>
  <c r="D2355" i="3"/>
  <c r="D2356" i="3"/>
  <c r="D2357" i="3"/>
  <c r="D2358" i="3"/>
  <c r="D2359" i="3"/>
  <c r="D2360" i="3"/>
  <c r="D2361" i="3"/>
  <c r="D2362" i="3"/>
  <c r="D2363" i="3"/>
  <c r="D2364" i="3"/>
  <c r="D2365" i="3"/>
  <c r="D2366" i="3"/>
  <c r="D2367" i="3"/>
  <c r="D2368" i="3"/>
  <c r="D2369" i="3"/>
  <c r="D2370" i="3"/>
  <c r="D2371" i="3"/>
  <c r="D2372" i="3"/>
  <c r="D2373" i="3"/>
  <c r="D2374" i="3"/>
  <c r="D2375" i="3"/>
  <c r="D2376" i="3"/>
  <c r="D2377" i="3"/>
  <c r="D2378" i="3"/>
  <c r="D2379" i="3"/>
  <c r="D2380" i="3"/>
  <c r="D2381" i="3"/>
  <c r="D2382" i="3"/>
  <c r="D2383" i="3"/>
  <c r="D2384" i="3"/>
  <c r="D2385" i="3"/>
  <c r="D2386" i="3"/>
  <c r="D2387" i="3"/>
  <c r="D2388" i="3"/>
  <c r="D2389" i="3"/>
  <c r="D2390" i="3"/>
  <c r="D2391" i="3"/>
  <c r="D2392" i="3"/>
  <c r="D2393" i="3"/>
  <c r="D2394" i="3"/>
  <c r="D2395" i="3"/>
  <c r="D2396" i="3"/>
  <c r="D2397" i="3"/>
  <c r="D2398" i="3"/>
  <c r="D2399" i="3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D2418" i="3"/>
  <c r="D2419" i="3"/>
  <c r="D2420" i="3"/>
  <c r="D2421" i="3"/>
  <c r="D2422" i="3"/>
  <c r="D2423" i="3"/>
  <c r="D2424" i="3"/>
  <c r="D2425" i="3"/>
  <c r="D2426" i="3"/>
  <c r="D2427" i="3"/>
  <c r="D2428" i="3"/>
  <c r="D2429" i="3"/>
  <c r="D2430" i="3"/>
  <c r="D2431" i="3"/>
  <c r="D2432" i="3"/>
  <c r="D2433" i="3"/>
  <c r="D2434" i="3"/>
  <c r="D2435" i="3"/>
  <c r="D2436" i="3"/>
  <c r="D2437" i="3"/>
  <c r="D2438" i="3"/>
  <c r="D2439" i="3"/>
  <c r="D2440" i="3"/>
  <c r="D2441" i="3"/>
  <c r="D2442" i="3"/>
  <c r="D2443" i="3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D2493" i="3"/>
  <c r="D2494" i="3"/>
  <c r="D2495" i="3"/>
  <c r="D2496" i="3"/>
  <c r="D2497" i="3"/>
  <c r="D2498" i="3"/>
  <c r="D2499" i="3"/>
  <c r="D2500" i="3"/>
  <c r="D2501" i="3"/>
  <c r="D2502" i="3"/>
  <c r="D2503" i="3"/>
  <c r="D2504" i="3"/>
  <c r="D2505" i="3"/>
  <c r="D2506" i="3"/>
  <c r="D2507" i="3"/>
  <c r="D2508" i="3"/>
  <c r="D2509" i="3"/>
  <c r="D2510" i="3"/>
  <c r="D2511" i="3"/>
  <c r="D2512" i="3"/>
  <c r="D2513" i="3"/>
  <c r="D2514" i="3"/>
  <c r="D2515" i="3"/>
  <c r="D2516" i="3"/>
  <c r="D2517" i="3"/>
  <c r="D2518" i="3"/>
  <c r="D2519" i="3"/>
  <c r="D2520" i="3"/>
  <c r="D2521" i="3"/>
  <c r="D2522" i="3"/>
  <c r="D2523" i="3"/>
  <c r="D2524" i="3"/>
  <c r="D2525" i="3"/>
  <c r="D2526" i="3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D2552" i="3"/>
  <c r="D2553" i="3"/>
  <c r="D2554" i="3"/>
  <c r="D2555" i="3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D2588" i="3"/>
  <c r="D2589" i="3"/>
  <c r="D2590" i="3"/>
  <c r="D2591" i="3"/>
  <c r="D2592" i="3"/>
  <c r="D2593" i="3"/>
  <c r="D2594" i="3"/>
  <c r="D2595" i="3"/>
  <c r="D2596" i="3"/>
  <c r="D2597" i="3"/>
  <c r="D2598" i="3"/>
  <c r="D2599" i="3"/>
  <c r="D2600" i="3"/>
  <c r="D2601" i="3"/>
  <c r="D2602" i="3"/>
  <c r="D2603" i="3"/>
  <c r="D2604" i="3"/>
  <c r="D2605" i="3"/>
  <c r="D2606" i="3"/>
  <c r="D2607" i="3"/>
  <c r="D2608" i="3"/>
  <c r="D2609" i="3"/>
  <c r="D2610" i="3"/>
  <c r="D2611" i="3"/>
  <c r="D2612" i="3"/>
  <c r="D2613" i="3"/>
  <c r="D2614" i="3"/>
  <c r="D2615" i="3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D2665" i="3"/>
  <c r="D2666" i="3"/>
  <c r="D2667" i="3"/>
  <c r="D2668" i="3"/>
  <c r="D2669" i="3"/>
  <c r="D2670" i="3"/>
  <c r="D2671" i="3"/>
  <c r="D2672" i="3"/>
  <c r="D2673" i="3"/>
  <c r="D2674" i="3"/>
  <c r="D2675" i="3"/>
  <c r="D2676" i="3"/>
  <c r="D2677" i="3"/>
  <c r="D2678" i="3"/>
  <c r="D2679" i="3"/>
  <c r="D2680" i="3"/>
  <c r="D2681" i="3"/>
  <c r="D2682" i="3"/>
  <c r="D2683" i="3"/>
  <c r="D2684" i="3"/>
  <c r="D2685" i="3"/>
  <c r="D2686" i="3"/>
  <c r="D2687" i="3"/>
  <c r="D2688" i="3"/>
  <c r="D2689" i="3"/>
  <c r="D2690" i="3"/>
  <c r="D2691" i="3"/>
  <c r="D2692" i="3"/>
  <c r="D2693" i="3"/>
  <c r="D2694" i="3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D2723" i="3"/>
  <c r="D2724" i="3"/>
  <c r="D2725" i="3"/>
  <c r="D2726" i="3"/>
  <c r="D2727" i="3"/>
  <c r="D2728" i="3"/>
  <c r="D2729" i="3"/>
  <c r="D2730" i="3"/>
  <c r="D2731" i="3"/>
  <c r="D2732" i="3"/>
  <c r="D2733" i="3"/>
  <c r="D2734" i="3"/>
  <c r="D2735" i="3"/>
  <c r="D2736" i="3"/>
  <c r="D2737" i="3"/>
  <c r="D2738" i="3"/>
  <c r="D2739" i="3"/>
  <c r="D2740" i="3"/>
  <c r="D2741" i="3"/>
  <c r="D2742" i="3"/>
  <c r="D2743" i="3"/>
  <c r="D2744" i="3"/>
  <c r="D2745" i="3"/>
  <c r="D2746" i="3"/>
  <c r="D2747" i="3"/>
  <c r="D2748" i="3"/>
  <c r="D2749" i="3"/>
  <c r="D2750" i="3"/>
  <c r="D2751" i="3"/>
  <c r="D2752" i="3"/>
  <c r="D2753" i="3"/>
  <c r="D2754" i="3"/>
  <c r="D2755" i="3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D2779" i="3"/>
  <c r="D2780" i="3"/>
  <c r="D2781" i="3"/>
  <c r="D2782" i="3"/>
  <c r="D2783" i="3"/>
  <c r="D2784" i="3"/>
  <c r="D2785" i="3"/>
  <c r="D2786" i="3"/>
  <c r="D2787" i="3"/>
  <c r="D2788" i="3"/>
  <c r="D2789" i="3"/>
  <c r="D2790" i="3"/>
  <c r="D2791" i="3"/>
  <c r="D2792" i="3"/>
  <c r="D2793" i="3"/>
  <c r="D2794" i="3"/>
  <c r="D2795" i="3"/>
  <c r="D2796" i="3"/>
  <c r="D2797" i="3"/>
  <c r="D2798" i="3"/>
  <c r="D2799" i="3"/>
  <c r="D2800" i="3"/>
  <c r="D2801" i="3"/>
  <c r="D2802" i="3"/>
  <c r="D2803" i="3"/>
  <c r="D2804" i="3"/>
  <c r="D2805" i="3"/>
  <c r="D2806" i="3"/>
  <c r="D2807" i="3"/>
  <c r="D2808" i="3"/>
  <c r="D2809" i="3"/>
  <c r="D2810" i="3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D2893" i="3"/>
  <c r="D2894" i="3"/>
  <c r="D2895" i="3"/>
  <c r="D2896" i="3"/>
  <c r="D2897" i="3"/>
  <c r="D2898" i="3"/>
  <c r="D2899" i="3"/>
  <c r="D2900" i="3"/>
  <c r="D2901" i="3"/>
  <c r="D2902" i="3"/>
  <c r="D2903" i="3"/>
  <c r="D2904" i="3"/>
  <c r="D2905" i="3"/>
  <c r="D2906" i="3"/>
  <c r="D2907" i="3"/>
  <c r="D2908" i="3"/>
  <c r="D2909" i="3"/>
  <c r="D2910" i="3"/>
  <c r="D2911" i="3"/>
  <c r="D2912" i="3"/>
  <c r="D2913" i="3"/>
  <c r="D2914" i="3"/>
  <c r="D2915" i="3"/>
  <c r="D2916" i="3"/>
  <c r="D2917" i="3"/>
  <c r="D2918" i="3"/>
  <c r="D2919" i="3"/>
  <c r="D2920" i="3"/>
  <c r="D2921" i="3"/>
  <c r="D2922" i="3"/>
  <c r="D2923" i="3"/>
  <c r="D2924" i="3"/>
  <c r="D2925" i="3"/>
  <c r="D2926" i="3"/>
  <c r="D2927" i="3"/>
  <c r="D2928" i="3"/>
  <c r="D2929" i="3"/>
  <c r="D2930" i="3"/>
  <c r="D2931" i="3"/>
  <c r="D2932" i="3"/>
  <c r="D2933" i="3"/>
  <c r="D2934" i="3"/>
  <c r="D2935" i="3"/>
  <c r="D2936" i="3"/>
  <c r="D2937" i="3"/>
  <c r="D2938" i="3"/>
  <c r="D2939" i="3"/>
  <c r="D2940" i="3"/>
  <c r="D2941" i="3"/>
  <c r="D2942" i="3"/>
  <c r="D2943" i="3"/>
  <c r="D2944" i="3"/>
  <c r="D2945" i="3"/>
  <c r="D2946" i="3"/>
  <c r="D2947" i="3"/>
  <c r="D2948" i="3"/>
  <c r="D2949" i="3"/>
  <c r="D2950" i="3"/>
  <c r="D2951" i="3"/>
  <c r="D2952" i="3"/>
  <c r="D2953" i="3"/>
  <c r="D2954" i="3"/>
  <c r="D2955" i="3"/>
  <c r="D2956" i="3"/>
  <c r="D2957" i="3"/>
  <c r="D2958" i="3"/>
  <c r="D2959" i="3"/>
  <c r="D2960" i="3"/>
  <c r="D2961" i="3"/>
  <c r="D2962" i="3"/>
  <c r="D2963" i="3"/>
  <c r="D2964" i="3"/>
  <c r="D2965" i="3"/>
  <c r="D2966" i="3"/>
  <c r="D2967" i="3"/>
  <c r="D2968" i="3"/>
  <c r="D2969" i="3"/>
  <c r="D2970" i="3"/>
  <c r="D2971" i="3"/>
  <c r="D2972" i="3"/>
  <c r="D2973" i="3"/>
  <c r="D2974" i="3"/>
  <c r="D2975" i="3"/>
  <c r="D2976" i="3"/>
  <c r="D2977" i="3"/>
  <c r="D2978" i="3"/>
  <c r="D2979" i="3"/>
  <c r="D2980" i="3"/>
  <c r="D2981" i="3"/>
  <c r="D2982" i="3"/>
  <c r="D2983" i="3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D3000" i="3"/>
  <c r="D3001" i="3"/>
  <c r="D3002" i="3"/>
  <c r="D3003" i="3"/>
  <c r="D3004" i="3"/>
  <c r="D3005" i="3"/>
  <c r="D3006" i="3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D3046" i="3"/>
  <c r="D3047" i="3"/>
  <c r="D3048" i="3"/>
  <c r="D3049" i="3"/>
  <c r="D3050" i="3"/>
  <c r="D3051" i="3"/>
  <c r="D3052" i="3"/>
  <c r="D3053" i="3"/>
  <c r="D3054" i="3"/>
  <c r="D3055" i="3"/>
  <c r="D3056" i="3"/>
  <c r="D3057" i="3"/>
  <c r="D3058" i="3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D3086" i="3"/>
  <c r="D3087" i="3"/>
  <c r="D3088" i="3"/>
  <c r="D3089" i="3"/>
  <c r="D3090" i="3"/>
  <c r="D3091" i="3"/>
  <c r="D3092" i="3"/>
  <c r="D3093" i="3"/>
  <c r="D3094" i="3"/>
  <c r="D3095" i="3"/>
  <c r="D3096" i="3"/>
  <c r="D3097" i="3"/>
  <c r="D3098" i="3"/>
  <c r="D3099" i="3"/>
  <c r="D3100" i="3"/>
  <c r="D3101" i="3"/>
  <c r="D3102" i="3"/>
  <c r="D3103" i="3"/>
  <c r="D3104" i="3"/>
  <c r="D3105" i="3"/>
  <c r="D3106" i="3"/>
  <c r="D3107" i="3"/>
  <c r="D3108" i="3"/>
  <c r="D3109" i="3"/>
  <c r="D3110" i="3"/>
  <c r="D3111" i="3"/>
  <c r="D3112" i="3"/>
  <c r="D3113" i="3"/>
  <c r="D3114" i="3"/>
  <c r="D3115" i="3"/>
  <c r="D3116" i="3"/>
  <c r="D3117" i="3"/>
  <c r="D3118" i="3"/>
  <c r="D3119" i="3"/>
  <c r="D3120" i="3"/>
  <c r="D3121" i="3"/>
  <c r="D3122" i="3"/>
  <c r="D3123" i="3"/>
  <c r="D3124" i="3"/>
  <c r="D3125" i="3"/>
  <c r="D3126" i="3"/>
  <c r="D3127" i="3"/>
  <c r="D3128" i="3"/>
  <c r="D3129" i="3"/>
  <c r="D3130" i="3"/>
  <c r="D3131" i="3"/>
  <c r="D3132" i="3"/>
  <c r="D3133" i="3"/>
  <c r="D3134" i="3"/>
  <c r="D3135" i="3"/>
  <c r="D3136" i="3"/>
  <c r="D3137" i="3"/>
  <c r="D3138" i="3"/>
  <c r="D3139" i="3"/>
  <c r="D3140" i="3"/>
  <c r="D3141" i="3"/>
  <c r="D3142" i="3"/>
  <c r="D3143" i="3"/>
  <c r="D3144" i="3"/>
  <c r="D3145" i="3"/>
  <c r="D3146" i="3"/>
  <c r="D3147" i="3"/>
  <c r="D3148" i="3"/>
  <c r="D3149" i="3"/>
  <c r="D3150" i="3"/>
  <c r="D3151" i="3"/>
  <c r="D3152" i="3"/>
  <c r="D3153" i="3"/>
  <c r="D3154" i="3"/>
  <c r="D3155" i="3"/>
  <c r="D3156" i="3"/>
  <c r="D3157" i="3"/>
  <c r="D3158" i="3"/>
  <c r="D3159" i="3"/>
  <c r="D3160" i="3"/>
  <c r="D3161" i="3"/>
  <c r="D3162" i="3"/>
  <c r="D3163" i="3"/>
  <c r="D3164" i="3"/>
  <c r="D3165" i="3"/>
  <c r="D3166" i="3"/>
  <c r="D3167" i="3"/>
  <c r="D3168" i="3"/>
  <c r="D3169" i="3"/>
  <c r="D3170" i="3"/>
  <c r="D3171" i="3"/>
  <c r="D3172" i="3"/>
  <c r="D3173" i="3"/>
  <c r="D3174" i="3"/>
  <c r="D3175" i="3"/>
  <c r="D3176" i="3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D3218" i="3"/>
  <c r="D3219" i="3"/>
  <c r="D3220" i="3"/>
  <c r="D3221" i="3"/>
  <c r="D3222" i="3"/>
  <c r="D3223" i="3"/>
  <c r="D3224" i="3"/>
  <c r="D3225" i="3"/>
  <c r="D3226" i="3"/>
  <c r="D3227" i="3"/>
  <c r="D3228" i="3"/>
  <c r="D3229" i="3"/>
  <c r="D3230" i="3"/>
  <c r="D3231" i="3"/>
  <c r="D3232" i="3"/>
  <c r="D3233" i="3"/>
  <c r="D3234" i="3"/>
  <c r="D3235" i="3"/>
  <c r="D3236" i="3"/>
  <c r="D3237" i="3"/>
  <c r="D3238" i="3"/>
  <c r="D3239" i="3"/>
  <c r="D3240" i="3"/>
  <c r="D3241" i="3"/>
  <c r="D3242" i="3"/>
  <c r="D3243" i="3"/>
  <c r="D3244" i="3"/>
  <c r="D3245" i="3"/>
  <c r="D3246" i="3"/>
  <c r="D3247" i="3"/>
  <c r="D3248" i="3"/>
  <c r="D3249" i="3"/>
  <c r="D3250" i="3"/>
  <c r="D3251" i="3"/>
  <c r="D3252" i="3"/>
  <c r="D3253" i="3"/>
  <c r="D3254" i="3"/>
  <c r="D3255" i="3"/>
  <c r="D3256" i="3"/>
  <c r="D3257" i="3"/>
  <c r="D3258" i="3"/>
  <c r="D3259" i="3"/>
  <c r="D3260" i="3"/>
  <c r="D3261" i="3"/>
  <c r="D3262" i="3"/>
  <c r="D3263" i="3"/>
  <c r="D3264" i="3"/>
  <c r="D3265" i="3"/>
  <c r="D3266" i="3"/>
  <c r="D3267" i="3"/>
  <c r="D3268" i="3"/>
  <c r="D3269" i="3"/>
  <c r="D3270" i="3"/>
  <c r="D3271" i="3"/>
  <c r="D3272" i="3"/>
  <c r="D3273" i="3"/>
  <c r="D3274" i="3"/>
  <c r="D3275" i="3"/>
  <c r="D3276" i="3"/>
  <c r="D3277" i="3"/>
  <c r="D3278" i="3"/>
  <c r="D3279" i="3"/>
  <c r="D3280" i="3"/>
  <c r="D3281" i="3"/>
  <c r="D3282" i="3"/>
  <c r="D3283" i="3"/>
  <c r="D3284" i="3"/>
  <c r="D3285" i="3"/>
  <c r="D3286" i="3"/>
  <c r="D3287" i="3"/>
  <c r="D3288" i="3"/>
  <c r="D3289" i="3"/>
  <c r="D3290" i="3"/>
  <c r="D3291" i="3"/>
  <c r="D3292" i="3"/>
  <c r="D3293" i="3"/>
  <c r="D3294" i="3"/>
  <c r="D3295" i="3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D3326" i="3"/>
  <c r="D3327" i="3"/>
  <c r="D3328" i="3"/>
  <c r="D3329" i="3"/>
  <c r="D3330" i="3"/>
  <c r="D3331" i="3"/>
  <c r="D3332" i="3"/>
  <c r="D3333" i="3"/>
  <c r="D3334" i="3"/>
  <c r="D3335" i="3"/>
  <c r="D3336" i="3"/>
  <c r="D3337" i="3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D3371" i="3"/>
  <c r="D3372" i="3"/>
  <c r="D3373" i="3"/>
  <c r="D3374" i="3"/>
  <c r="D3375" i="3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D3395" i="3"/>
  <c r="D3396" i="3"/>
  <c r="D3397" i="3"/>
  <c r="D3398" i="3"/>
  <c r="D3399" i="3"/>
  <c r="D3400" i="3"/>
  <c r="D3401" i="3"/>
  <c r="D3402" i="3"/>
  <c r="D3403" i="3"/>
  <c r="D3404" i="3"/>
  <c r="D3405" i="3"/>
  <c r="D3406" i="3"/>
  <c r="D3407" i="3"/>
  <c r="D3408" i="3"/>
  <c r="D3409" i="3"/>
  <c r="D3410" i="3"/>
  <c r="D3411" i="3"/>
  <c r="D3412" i="3"/>
  <c r="D3413" i="3"/>
  <c r="D3414" i="3"/>
  <c r="D3415" i="3"/>
  <c r="D3416" i="3"/>
  <c r="D3417" i="3"/>
  <c r="D3418" i="3"/>
  <c r="D3419" i="3"/>
  <c r="D3420" i="3"/>
  <c r="D3421" i="3"/>
  <c r="D3422" i="3"/>
  <c r="D3423" i="3"/>
  <c r="D3424" i="3"/>
  <c r="D3425" i="3"/>
  <c r="D3426" i="3"/>
  <c r="D3427" i="3"/>
  <c r="D3428" i="3"/>
  <c r="D3429" i="3"/>
  <c r="D3430" i="3"/>
  <c r="D3431" i="3"/>
  <c r="D3432" i="3"/>
  <c r="D3433" i="3"/>
  <c r="D3434" i="3"/>
  <c r="D3435" i="3"/>
  <c r="D3436" i="3"/>
  <c r="D3437" i="3"/>
  <c r="D3438" i="3"/>
  <c r="D3439" i="3"/>
  <c r="D3440" i="3"/>
  <c r="D3441" i="3"/>
  <c r="D3442" i="3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D3472" i="3"/>
  <c r="D3473" i="3"/>
  <c r="D3474" i="3"/>
  <c r="D3475" i="3"/>
  <c r="D3476" i="3"/>
  <c r="D3477" i="3"/>
  <c r="D3478" i="3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D3491" i="3"/>
  <c r="D3492" i="3"/>
  <c r="D3493" i="3"/>
  <c r="D3494" i="3"/>
  <c r="D3495" i="3"/>
  <c r="D3496" i="3"/>
  <c r="D3497" i="3"/>
  <c r="D3498" i="3"/>
  <c r="D3499" i="3"/>
  <c r="D3500" i="3"/>
  <c r="D3501" i="3"/>
  <c r="D3502" i="3"/>
  <c r="D3503" i="3"/>
  <c r="D3504" i="3"/>
  <c r="D3505" i="3"/>
  <c r="D3506" i="3"/>
  <c r="D3507" i="3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D3528" i="3"/>
  <c r="D3529" i="3"/>
  <c r="D3530" i="3"/>
  <c r="D3531" i="3"/>
  <c r="D3532" i="3"/>
  <c r="D3533" i="3"/>
  <c r="D3534" i="3"/>
  <c r="D3535" i="3"/>
  <c r="D3536" i="3"/>
  <c r="D3537" i="3"/>
  <c r="D3538" i="3"/>
  <c r="D3539" i="3"/>
  <c r="D3540" i="3"/>
  <c r="D3541" i="3"/>
  <c r="D3542" i="3"/>
  <c r="D3543" i="3"/>
  <c r="D3544" i="3"/>
  <c r="D3545" i="3"/>
  <c r="D3546" i="3"/>
  <c r="D3547" i="3"/>
  <c r="D3548" i="3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D3575" i="3"/>
  <c r="D3576" i="3"/>
  <c r="D3577" i="3"/>
  <c r="D3578" i="3"/>
  <c r="D3579" i="3"/>
  <c r="D3580" i="3"/>
  <c r="D3581" i="3"/>
  <c r="D3582" i="3"/>
  <c r="D3583" i="3"/>
  <c r="D3584" i="3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D3603" i="3"/>
  <c r="D3604" i="3"/>
  <c r="D3605" i="3"/>
  <c r="D3606" i="3"/>
  <c r="D3607" i="3"/>
  <c r="D3608" i="3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D3626" i="3"/>
  <c r="D3627" i="3"/>
  <c r="D3628" i="3"/>
  <c r="D3629" i="3"/>
  <c r="D3630" i="3"/>
  <c r="D3631" i="3"/>
  <c r="D3632" i="3"/>
  <c r="D3633" i="3"/>
  <c r="D3634" i="3"/>
  <c r="D3635" i="3"/>
  <c r="D3636" i="3"/>
  <c r="D3637" i="3"/>
  <c r="D3638" i="3"/>
  <c r="D3639" i="3"/>
  <c r="D3640" i="3"/>
  <c r="D3641" i="3"/>
  <c r="D3642" i="3"/>
  <c r="D3643" i="3"/>
  <c r="D3644" i="3"/>
  <c r="D3645" i="3"/>
  <c r="D3646" i="3"/>
  <c r="D3647" i="3"/>
  <c r="D3648" i="3"/>
  <c r="D3649" i="3"/>
  <c r="D3650" i="3"/>
  <c r="D3651" i="3"/>
  <c r="D3652" i="3"/>
  <c r="D3653" i="3"/>
  <c r="D3654" i="3"/>
  <c r="D3655" i="3"/>
  <c r="D3656" i="3"/>
  <c r="D3657" i="3"/>
  <c r="D3658" i="3"/>
  <c r="D3659" i="3"/>
  <c r="D3660" i="3"/>
  <c r="D3661" i="3"/>
  <c r="D3662" i="3"/>
  <c r="D3663" i="3"/>
  <c r="D3664" i="3"/>
  <c r="D3665" i="3"/>
  <c r="D3666" i="3"/>
  <c r="D3667" i="3"/>
  <c r="D3668" i="3"/>
  <c r="D3669" i="3"/>
  <c r="D3670" i="3"/>
  <c r="D3671" i="3"/>
  <c r="D3672" i="3"/>
  <c r="D3673" i="3"/>
  <c r="D3674" i="3"/>
  <c r="D3675" i="3"/>
  <c r="D3676" i="3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D3707" i="3"/>
  <c r="D3708" i="3"/>
  <c r="D3709" i="3"/>
  <c r="D3710" i="3"/>
  <c r="D3711" i="3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D3741" i="3"/>
  <c r="D3742" i="3"/>
  <c r="D3743" i="3"/>
  <c r="D3744" i="3"/>
  <c r="D3745" i="3"/>
  <c r="D3746" i="3"/>
  <c r="D3747" i="3"/>
  <c r="D3748" i="3"/>
  <c r="D3749" i="3"/>
  <c r="D3750" i="3"/>
  <c r="D3751" i="3"/>
  <c r="D3752" i="3"/>
  <c r="D3753" i="3"/>
  <c r="D3754" i="3"/>
  <c r="D3755" i="3"/>
  <c r="D3756" i="3"/>
  <c r="D3757" i="3"/>
  <c r="D3758" i="3"/>
  <c r="D3759" i="3"/>
  <c r="D3760" i="3"/>
  <c r="D3761" i="3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D3783" i="3"/>
  <c r="D3784" i="3"/>
  <c r="D3785" i="3"/>
  <c r="D3786" i="3"/>
  <c r="D3787" i="3"/>
  <c r="D3788" i="3"/>
  <c r="D3789" i="3"/>
  <c r="D3790" i="3"/>
  <c r="D3791" i="3"/>
  <c r="D3792" i="3"/>
  <c r="D3793" i="3"/>
  <c r="D3794" i="3"/>
  <c r="D3795" i="3"/>
  <c r="D3796" i="3"/>
  <c r="D3797" i="3"/>
  <c r="D3798" i="3"/>
  <c r="D3799" i="3"/>
  <c r="D3800" i="3"/>
  <c r="D3801" i="3"/>
  <c r="D3802" i="3"/>
  <c r="D3803" i="3"/>
  <c r="D3804" i="3"/>
  <c r="D3805" i="3"/>
  <c r="D3806" i="3"/>
  <c r="D3807" i="3"/>
  <c r="D3808" i="3"/>
  <c r="D3809" i="3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D3845" i="3"/>
  <c r="D3846" i="3"/>
  <c r="D3847" i="3"/>
  <c r="D3848" i="3"/>
  <c r="D3849" i="3"/>
  <c r="D3850" i="3"/>
  <c r="D3851" i="3"/>
  <c r="D3852" i="3"/>
  <c r="D3853" i="3"/>
  <c r="D3854" i="3"/>
  <c r="D3855" i="3"/>
  <c r="D3856" i="3"/>
  <c r="D3857" i="3"/>
  <c r="D3858" i="3"/>
  <c r="D3859" i="3"/>
  <c r="D3860" i="3"/>
  <c r="D3861" i="3"/>
  <c r="D3862" i="3"/>
  <c r="D3863" i="3"/>
  <c r="D3864" i="3"/>
  <c r="D3865" i="3"/>
  <c r="D3866" i="3"/>
  <c r="D3867" i="3"/>
  <c r="D3868" i="3"/>
  <c r="D3869" i="3"/>
  <c r="D3870" i="3"/>
  <c r="D3871" i="3"/>
  <c r="D3872" i="3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D3891" i="3"/>
  <c r="D3892" i="3"/>
  <c r="D3893" i="3"/>
  <c r="D3894" i="3"/>
  <c r="D3895" i="3"/>
  <c r="D3896" i="3"/>
  <c r="D3897" i="3"/>
  <c r="D3898" i="3"/>
  <c r="D3899" i="3"/>
  <c r="D3900" i="3"/>
  <c r="D3901" i="3"/>
  <c r="D3902" i="3"/>
  <c r="D3903" i="3"/>
  <c r="D3904" i="3"/>
  <c r="D3905" i="3"/>
  <c r="D3906" i="3"/>
  <c r="D3907" i="3"/>
  <c r="D3908" i="3"/>
  <c r="D3909" i="3"/>
  <c r="D3910" i="3"/>
  <c r="D3911" i="3"/>
  <c r="D3912" i="3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D3933" i="3"/>
  <c r="D3934" i="3"/>
  <c r="D3935" i="3"/>
  <c r="D3936" i="3"/>
  <c r="D3937" i="3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D3953" i="3"/>
  <c r="D3954" i="3"/>
  <c r="D3955" i="3"/>
  <c r="D3956" i="3"/>
  <c r="D3957" i="3"/>
  <c r="D3958" i="3"/>
  <c r="D3959" i="3"/>
  <c r="D3960" i="3"/>
  <c r="D3961" i="3"/>
  <c r="D3962" i="3"/>
  <c r="D3963" i="3"/>
  <c r="D3964" i="3"/>
  <c r="D3965" i="3"/>
  <c r="D3966" i="3"/>
  <c r="D3967" i="3"/>
  <c r="D3968" i="3"/>
  <c r="D3969" i="3"/>
  <c r="D3970" i="3"/>
  <c r="D3971" i="3"/>
  <c r="D3972" i="3"/>
  <c r="D3973" i="3"/>
  <c r="D3974" i="3"/>
  <c r="D3975" i="3"/>
  <c r="D3976" i="3"/>
  <c r="D3977" i="3"/>
  <c r="D3978" i="3"/>
  <c r="D3979" i="3"/>
  <c r="D3980" i="3"/>
  <c r="D3981" i="3"/>
  <c r="D3982" i="3"/>
  <c r="D3983" i="3"/>
  <c r="D3984" i="3"/>
  <c r="D3985" i="3"/>
  <c r="D3986" i="3"/>
  <c r="D3987" i="3"/>
  <c r="D3988" i="3"/>
  <c r="D3989" i="3"/>
  <c r="D3990" i="3"/>
  <c r="D3991" i="3"/>
  <c r="D3992" i="3"/>
  <c r="D3993" i="3"/>
  <c r="D3994" i="3"/>
  <c r="D3995" i="3"/>
  <c r="D3996" i="3"/>
  <c r="D3997" i="3"/>
  <c r="D3998" i="3"/>
  <c r="D3999" i="3"/>
  <c r="D4000" i="3"/>
  <c r="D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C2002" i="3"/>
  <c r="C2003" i="3"/>
  <c r="C2004" i="3"/>
  <c r="C2005" i="3"/>
  <c r="C2006" i="3"/>
  <c r="C2007" i="3"/>
  <c r="C2008" i="3"/>
  <c r="C2009" i="3"/>
  <c r="C2010" i="3"/>
  <c r="C2011" i="3"/>
  <c r="C2012" i="3"/>
  <c r="C2013" i="3"/>
  <c r="C2014" i="3"/>
  <c r="C2015" i="3"/>
  <c r="C2016" i="3"/>
  <c r="C2017" i="3"/>
  <c r="C2018" i="3"/>
  <c r="C2019" i="3"/>
  <c r="C2020" i="3"/>
  <c r="C2021" i="3"/>
  <c r="C2022" i="3"/>
  <c r="C2023" i="3"/>
  <c r="C2024" i="3"/>
  <c r="C2025" i="3"/>
  <c r="C2026" i="3"/>
  <c r="C2027" i="3"/>
  <c r="C2028" i="3"/>
  <c r="C2029" i="3"/>
  <c r="C2030" i="3"/>
  <c r="C2031" i="3"/>
  <c r="C2032" i="3"/>
  <c r="C2033" i="3"/>
  <c r="C2034" i="3"/>
  <c r="C2035" i="3"/>
  <c r="C2036" i="3"/>
  <c r="C2037" i="3"/>
  <c r="C2038" i="3"/>
  <c r="C2039" i="3"/>
  <c r="C2040" i="3"/>
  <c r="C2041" i="3"/>
  <c r="C2042" i="3"/>
  <c r="C2043" i="3"/>
  <c r="C2044" i="3"/>
  <c r="C2045" i="3"/>
  <c r="C2046" i="3"/>
  <c r="C2047" i="3"/>
  <c r="C2048" i="3"/>
  <c r="C2049" i="3"/>
  <c r="C2050" i="3"/>
  <c r="C2051" i="3"/>
  <c r="C2052" i="3"/>
  <c r="C2053" i="3"/>
  <c r="C2054" i="3"/>
  <c r="C2055" i="3"/>
  <c r="C2056" i="3"/>
  <c r="C2057" i="3"/>
  <c r="C2058" i="3"/>
  <c r="C2059" i="3"/>
  <c r="C2060" i="3"/>
  <c r="C2061" i="3"/>
  <c r="C2062" i="3"/>
  <c r="C2063" i="3"/>
  <c r="C2064" i="3"/>
  <c r="C2065" i="3"/>
  <c r="C2066" i="3"/>
  <c r="C2067" i="3"/>
  <c r="C2068" i="3"/>
  <c r="C2069" i="3"/>
  <c r="C2070" i="3"/>
  <c r="C2071" i="3"/>
  <c r="C2072" i="3"/>
  <c r="C2073" i="3"/>
  <c r="C2074" i="3"/>
  <c r="C2075" i="3"/>
  <c r="C2076" i="3"/>
  <c r="C2077" i="3"/>
  <c r="C2078" i="3"/>
  <c r="C2079" i="3"/>
  <c r="C2080" i="3"/>
  <c r="C2081" i="3"/>
  <c r="C2082" i="3"/>
  <c r="C2083" i="3"/>
  <c r="C2084" i="3"/>
  <c r="C2085" i="3"/>
  <c r="C2086" i="3"/>
  <c r="C2087" i="3"/>
  <c r="C2088" i="3"/>
  <c r="C2089" i="3"/>
  <c r="C2090" i="3"/>
  <c r="C2091" i="3"/>
  <c r="C2092" i="3"/>
  <c r="C2093" i="3"/>
  <c r="C2094" i="3"/>
  <c r="C2095" i="3"/>
  <c r="C2096" i="3"/>
  <c r="C2097" i="3"/>
  <c r="C2098" i="3"/>
  <c r="C2099" i="3"/>
  <c r="C2100" i="3"/>
  <c r="C2101" i="3"/>
  <c r="C2102" i="3"/>
  <c r="C2103" i="3"/>
  <c r="C2104" i="3"/>
  <c r="C2105" i="3"/>
  <c r="C2106" i="3"/>
  <c r="C2107" i="3"/>
  <c r="C2108" i="3"/>
  <c r="C2109" i="3"/>
  <c r="C2110" i="3"/>
  <c r="C2111" i="3"/>
  <c r="C2112" i="3"/>
  <c r="C2113" i="3"/>
  <c r="C2114" i="3"/>
  <c r="C2115" i="3"/>
  <c r="C2116" i="3"/>
  <c r="C2117" i="3"/>
  <c r="C2118" i="3"/>
  <c r="C2119" i="3"/>
  <c r="C2120" i="3"/>
  <c r="C2121" i="3"/>
  <c r="C2122" i="3"/>
  <c r="C2123" i="3"/>
  <c r="C2124" i="3"/>
  <c r="C2125" i="3"/>
  <c r="C2126" i="3"/>
  <c r="C2127" i="3"/>
  <c r="C2128" i="3"/>
  <c r="C2129" i="3"/>
  <c r="C2130" i="3"/>
  <c r="C2131" i="3"/>
  <c r="C2132" i="3"/>
  <c r="C2133" i="3"/>
  <c r="C2134" i="3"/>
  <c r="C2135" i="3"/>
  <c r="C2136" i="3"/>
  <c r="C2137" i="3"/>
  <c r="C2138" i="3"/>
  <c r="C2139" i="3"/>
  <c r="C2140" i="3"/>
  <c r="C2141" i="3"/>
  <c r="C2142" i="3"/>
  <c r="C2143" i="3"/>
  <c r="C2144" i="3"/>
  <c r="C2145" i="3"/>
  <c r="C2146" i="3"/>
  <c r="C2147" i="3"/>
  <c r="C2148" i="3"/>
  <c r="C2149" i="3"/>
  <c r="C2150" i="3"/>
  <c r="C2151" i="3"/>
  <c r="C2152" i="3"/>
  <c r="C2153" i="3"/>
  <c r="C2154" i="3"/>
  <c r="C2155" i="3"/>
  <c r="C2156" i="3"/>
  <c r="C2157" i="3"/>
  <c r="C2158" i="3"/>
  <c r="C2159" i="3"/>
  <c r="C2160" i="3"/>
  <c r="C2161" i="3"/>
  <c r="C2162" i="3"/>
  <c r="C2163" i="3"/>
  <c r="C2164" i="3"/>
  <c r="C2165" i="3"/>
  <c r="C2166" i="3"/>
  <c r="C2167" i="3"/>
  <c r="C2168" i="3"/>
  <c r="C2169" i="3"/>
  <c r="C2170" i="3"/>
  <c r="C2171" i="3"/>
  <c r="C2172" i="3"/>
  <c r="C2173" i="3"/>
  <c r="C2174" i="3"/>
  <c r="C2175" i="3"/>
  <c r="C2176" i="3"/>
  <c r="C2177" i="3"/>
  <c r="C2178" i="3"/>
  <c r="C2179" i="3"/>
  <c r="C2180" i="3"/>
  <c r="C2181" i="3"/>
  <c r="C2182" i="3"/>
  <c r="C2183" i="3"/>
  <c r="C2184" i="3"/>
  <c r="C2185" i="3"/>
  <c r="C2186" i="3"/>
  <c r="C2187" i="3"/>
  <c r="C2188" i="3"/>
  <c r="C2189" i="3"/>
  <c r="C2190" i="3"/>
  <c r="C2191" i="3"/>
  <c r="C2192" i="3"/>
  <c r="C2193" i="3"/>
  <c r="C2194" i="3"/>
  <c r="C2195" i="3"/>
  <c r="C2196" i="3"/>
  <c r="C2197" i="3"/>
  <c r="C2198" i="3"/>
  <c r="C2199" i="3"/>
  <c r="C2200" i="3"/>
  <c r="C2201" i="3"/>
  <c r="C2202" i="3"/>
  <c r="C2203" i="3"/>
  <c r="C2204" i="3"/>
  <c r="C2205" i="3"/>
  <c r="C2206" i="3"/>
  <c r="C2207" i="3"/>
  <c r="C2208" i="3"/>
  <c r="C2209" i="3"/>
  <c r="C2210" i="3"/>
  <c r="C2211" i="3"/>
  <c r="C2212" i="3"/>
  <c r="C2213" i="3"/>
  <c r="C2214" i="3"/>
  <c r="C2215" i="3"/>
  <c r="C2216" i="3"/>
  <c r="C2217" i="3"/>
  <c r="C2218" i="3"/>
  <c r="C2219" i="3"/>
  <c r="C2220" i="3"/>
  <c r="C2221" i="3"/>
  <c r="C2222" i="3"/>
  <c r="C2223" i="3"/>
  <c r="C2224" i="3"/>
  <c r="C2225" i="3"/>
  <c r="C2226" i="3"/>
  <c r="C2227" i="3"/>
  <c r="C2228" i="3"/>
  <c r="C2229" i="3"/>
  <c r="C2230" i="3"/>
  <c r="C2231" i="3"/>
  <c r="C2232" i="3"/>
  <c r="C2233" i="3"/>
  <c r="C2234" i="3"/>
  <c r="C2235" i="3"/>
  <c r="C2236" i="3"/>
  <c r="C2237" i="3"/>
  <c r="C2238" i="3"/>
  <c r="C2239" i="3"/>
  <c r="C2240" i="3"/>
  <c r="C2241" i="3"/>
  <c r="C2242" i="3"/>
  <c r="C2243" i="3"/>
  <c r="C2244" i="3"/>
  <c r="C2245" i="3"/>
  <c r="C2246" i="3"/>
  <c r="C2247" i="3"/>
  <c r="C2248" i="3"/>
  <c r="C2249" i="3"/>
  <c r="C2250" i="3"/>
  <c r="C2251" i="3"/>
  <c r="C2252" i="3"/>
  <c r="C2253" i="3"/>
  <c r="C2254" i="3"/>
  <c r="C2255" i="3"/>
  <c r="C2256" i="3"/>
  <c r="C2257" i="3"/>
  <c r="C2258" i="3"/>
  <c r="C2259" i="3"/>
  <c r="C2260" i="3"/>
  <c r="C2261" i="3"/>
  <c r="C2262" i="3"/>
  <c r="C2263" i="3"/>
  <c r="C2264" i="3"/>
  <c r="C2265" i="3"/>
  <c r="C2266" i="3"/>
  <c r="C2267" i="3"/>
  <c r="C2268" i="3"/>
  <c r="C2269" i="3"/>
  <c r="C2270" i="3"/>
  <c r="C2271" i="3"/>
  <c r="C2272" i="3"/>
  <c r="C2273" i="3"/>
  <c r="C2274" i="3"/>
  <c r="C2275" i="3"/>
  <c r="C2276" i="3"/>
  <c r="C2277" i="3"/>
  <c r="C2278" i="3"/>
  <c r="C2279" i="3"/>
  <c r="C2280" i="3"/>
  <c r="C2281" i="3"/>
  <c r="C2282" i="3"/>
  <c r="C2283" i="3"/>
  <c r="C2284" i="3"/>
  <c r="C2285" i="3"/>
  <c r="C2286" i="3"/>
  <c r="C2287" i="3"/>
  <c r="C2288" i="3"/>
  <c r="C2289" i="3"/>
  <c r="C2290" i="3"/>
  <c r="C2291" i="3"/>
  <c r="C2292" i="3"/>
  <c r="C2293" i="3"/>
  <c r="C2294" i="3"/>
  <c r="C2295" i="3"/>
  <c r="C2296" i="3"/>
  <c r="C2297" i="3"/>
  <c r="C2298" i="3"/>
  <c r="C2299" i="3"/>
  <c r="C2300" i="3"/>
  <c r="C2301" i="3"/>
  <c r="C2302" i="3"/>
  <c r="C2303" i="3"/>
  <c r="C2304" i="3"/>
  <c r="C2305" i="3"/>
  <c r="C2306" i="3"/>
  <c r="C2307" i="3"/>
  <c r="C2308" i="3"/>
  <c r="C2309" i="3"/>
  <c r="C2310" i="3"/>
  <c r="C2311" i="3"/>
  <c r="C2312" i="3"/>
  <c r="C2313" i="3"/>
  <c r="C2314" i="3"/>
  <c r="C2315" i="3"/>
  <c r="C2316" i="3"/>
  <c r="C2317" i="3"/>
  <c r="C2318" i="3"/>
  <c r="C2319" i="3"/>
  <c r="C2320" i="3"/>
  <c r="C2321" i="3"/>
  <c r="C2322" i="3"/>
  <c r="C2323" i="3"/>
  <c r="C2324" i="3"/>
  <c r="C2325" i="3"/>
  <c r="C2326" i="3"/>
  <c r="C2327" i="3"/>
  <c r="C2328" i="3"/>
  <c r="C2329" i="3"/>
  <c r="C2330" i="3"/>
  <c r="C2331" i="3"/>
  <c r="C2332" i="3"/>
  <c r="C2333" i="3"/>
  <c r="C2334" i="3"/>
  <c r="C2335" i="3"/>
  <c r="C2336" i="3"/>
  <c r="C2337" i="3"/>
  <c r="C2338" i="3"/>
  <c r="C2339" i="3"/>
  <c r="C2340" i="3"/>
  <c r="C2341" i="3"/>
  <c r="C2342" i="3"/>
  <c r="C2343" i="3"/>
  <c r="C2344" i="3"/>
  <c r="C2345" i="3"/>
  <c r="C2346" i="3"/>
  <c r="C2347" i="3"/>
  <c r="C2348" i="3"/>
  <c r="C2349" i="3"/>
  <c r="C2350" i="3"/>
  <c r="C2351" i="3"/>
  <c r="C2352" i="3"/>
  <c r="C2353" i="3"/>
  <c r="C2354" i="3"/>
  <c r="C2355" i="3"/>
  <c r="C2356" i="3"/>
  <c r="C2357" i="3"/>
  <c r="C2358" i="3"/>
  <c r="C2359" i="3"/>
  <c r="C2360" i="3"/>
  <c r="C2361" i="3"/>
  <c r="C2362" i="3"/>
  <c r="C2363" i="3"/>
  <c r="C2364" i="3"/>
  <c r="C2365" i="3"/>
  <c r="C2366" i="3"/>
  <c r="C2367" i="3"/>
  <c r="C2368" i="3"/>
  <c r="C2369" i="3"/>
  <c r="C2370" i="3"/>
  <c r="C2371" i="3"/>
  <c r="C2372" i="3"/>
  <c r="C2373" i="3"/>
  <c r="C2374" i="3"/>
  <c r="C2375" i="3"/>
  <c r="C2376" i="3"/>
  <c r="C2377" i="3"/>
  <c r="C2378" i="3"/>
  <c r="C2379" i="3"/>
  <c r="C2380" i="3"/>
  <c r="C2381" i="3"/>
  <c r="C2382" i="3"/>
  <c r="C2383" i="3"/>
  <c r="C2384" i="3"/>
  <c r="C2385" i="3"/>
  <c r="C2386" i="3"/>
  <c r="C2387" i="3"/>
  <c r="C2388" i="3"/>
  <c r="C2389" i="3"/>
  <c r="C2390" i="3"/>
  <c r="C2391" i="3"/>
  <c r="C2392" i="3"/>
  <c r="C2393" i="3"/>
  <c r="C2394" i="3"/>
  <c r="C2395" i="3"/>
  <c r="C2396" i="3"/>
  <c r="C2397" i="3"/>
  <c r="C2398" i="3"/>
  <c r="C2399" i="3"/>
  <c r="C2400" i="3"/>
  <c r="C2401" i="3"/>
  <c r="C2402" i="3"/>
  <c r="C2403" i="3"/>
  <c r="C2404" i="3"/>
  <c r="C2405" i="3"/>
  <c r="C2406" i="3"/>
  <c r="C2407" i="3"/>
  <c r="C2408" i="3"/>
  <c r="C2409" i="3"/>
  <c r="C2410" i="3"/>
  <c r="C2411" i="3"/>
  <c r="C2412" i="3"/>
  <c r="C2413" i="3"/>
  <c r="C2414" i="3"/>
  <c r="C2415" i="3"/>
  <c r="C2416" i="3"/>
  <c r="C2417" i="3"/>
  <c r="C2418" i="3"/>
  <c r="C2419" i="3"/>
  <c r="C2420" i="3"/>
  <c r="C2421" i="3"/>
  <c r="C2422" i="3"/>
  <c r="C2423" i="3"/>
  <c r="C2424" i="3"/>
  <c r="C2425" i="3"/>
  <c r="C2426" i="3"/>
  <c r="C2427" i="3"/>
  <c r="C2428" i="3"/>
  <c r="C2429" i="3"/>
  <c r="C2430" i="3"/>
  <c r="C2431" i="3"/>
  <c r="C2432" i="3"/>
  <c r="C2433" i="3"/>
  <c r="C2434" i="3"/>
  <c r="C2435" i="3"/>
  <c r="C2436" i="3"/>
  <c r="C2437" i="3"/>
  <c r="C2438" i="3"/>
  <c r="C2439" i="3"/>
  <c r="C2440" i="3"/>
  <c r="C2441" i="3"/>
  <c r="C2442" i="3"/>
  <c r="C2443" i="3"/>
  <c r="C2444" i="3"/>
  <c r="C2445" i="3"/>
  <c r="C2446" i="3"/>
  <c r="C2447" i="3"/>
  <c r="C2448" i="3"/>
  <c r="C2449" i="3"/>
  <c r="C2450" i="3"/>
  <c r="C2451" i="3"/>
  <c r="C2452" i="3"/>
  <c r="C2453" i="3"/>
  <c r="C2454" i="3"/>
  <c r="C2455" i="3"/>
  <c r="C2456" i="3"/>
  <c r="C2457" i="3"/>
  <c r="C2458" i="3"/>
  <c r="C2459" i="3"/>
  <c r="C2460" i="3"/>
  <c r="C2461" i="3"/>
  <c r="C2462" i="3"/>
  <c r="C2463" i="3"/>
  <c r="C2464" i="3"/>
  <c r="C2465" i="3"/>
  <c r="C2466" i="3"/>
  <c r="C2467" i="3"/>
  <c r="C2468" i="3"/>
  <c r="C2469" i="3"/>
  <c r="C2470" i="3"/>
  <c r="C2471" i="3"/>
  <c r="C2472" i="3"/>
  <c r="C2473" i="3"/>
  <c r="C2474" i="3"/>
  <c r="C2475" i="3"/>
  <c r="C2476" i="3"/>
  <c r="C2477" i="3"/>
  <c r="C2478" i="3"/>
  <c r="C2479" i="3"/>
  <c r="C2480" i="3"/>
  <c r="C2481" i="3"/>
  <c r="C2482" i="3"/>
  <c r="C2483" i="3"/>
  <c r="C2484" i="3"/>
  <c r="C2485" i="3"/>
  <c r="C2486" i="3"/>
  <c r="C2487" i="3"/>
  <c r="C2488" i="3"/>
  <c r="C2489" i="3"/>
  <c r="C2490" i="3"/>
  <c r="C2491" i="3"/>
  <c r="C2492" i="3"/>
  <c r="C2493" i="3"/>
  <c r="C2494" i="3"/>
  <c r="C2495" i="3"/>
  <c r="C2496" i="3"/>
  <c r="C2497" i="3"/>
  <c r="C2498" i="3"/>
  <c r="C2499" i="3"/>
  <c r="C2500" i="3"/>
  <c r="C2501" i="3"/>
  <c r="C2502" i="3"/>
  <c r="C2503" i="3"/>
  <c r="C2504" i="3"/>
  <c r="C2505" i="3"/>
  <c r="C2506" i="3"/>
  <c r="C2507" i="3"/>
  <c r="C2508" i="3"/>
  <c r="C2509" i="3"/>
  <c r="C2510" i="3"/>
  <c r="C2511" i="3"/>
  <c r="C2512" i="3"/>
  <c r="C2513" i="3"/>
  <c r="C2514" i="3"/>
  <c r="C2515" i="3"/>
  <c r="C2516" i="3"/>
  <c r="C2517" i="3"/>
  <c r="C2518" i="3"/>
  <c r="C2519" i="3"/>
  <c r="C2520" i="3"/>
  <c r="C2521" i="3"/>
  <c r="C2522" i="3"/>
  <c r="C2523" i="3"/>
  <c r="C2524" i="3"/>
  <c r="C2525" i="3"/>
  <c r="C2526" i="3"/>
  <c r="C2527" i="3"/>
  <c r="C2528" i="3"/>
  <c r="C2529" i="3"/>
  <c r="C2530" i="3"/>
  <c r="C2531" i="3"/>
  <c r="C2532" i="3"/>
  <c r="C2533" i="3"/>
  <c r="C2534" i="3"/>
  <c r="C2535" i="3"/>
  <c r="C2536" i="3"/>
  <c r="C2537" i="3"/>
  <c r="C2538" i="3"/>
  <c r="C2539" i="3"/>
  <c r="C2540" i="3"/>
  <c r="C2541" i="3"/>
  <c r="C2542" i="3"/>
  <c r="C2543" i="3"/>
  <c r="C2544" i="3"/>
  <c r="C2545" i="3"/>
  <c r="C2546" i="3"/>
  <c r="C2547" i="3"/>
  <c r="C2548" i="3"/>
  <c r="C2549" i="3"/>
  <c r="C2550" i="3"/>
  <c r="C2551" i="3"/>
  <c r="C2552" i="3"/>
  <c r="C2553" i="3"/>
  <c r="C2554" i="3"/>
  <c r="C2555" i="3"/>
  <c r="C2556" i="3"/>
  <c r="C2557" i="3"/>
  <c r="C2558" i="3"/>
  <c r="C2559" i="3"/>
  <c r="C2560" i="3"/>
  <c r="C2561" i="3"/>
  <c r="C2562" i="3"/>
  <c r="C2563" i="3"/>
  <c r="C2564" i="3"/>
  <c r="C2565" i="3"/>
  <c r="C2566" i="3"/>
  <c r="C2567" i="3"/>
  <c r="C2568" i="3"/>
  <c r="C2569" i="3"/>
  <c r="C2570" i="3"/>
  <c r="C2571" i="3"/>
  <c r="C2572" i="3"/>
  <c r="C2573" i="3"/>
  <c r="C2574" i="3"/>
  <c r="C2575" i="3"/>
  <c r="C2576" i="3"/>
  <c r="C2577" i="3"/>
  <c r="C2578" i="3"/>
  <c r="C2579" i="3"/>
  <c r="C2580" i="3"/>
  <c r="C2581" i="3"/>
  <c r="C2582" i="3"/>
  <c r="C2583" i="3"/>
  <c r="C2584" i="3"/>
  <c r="C2585" i="3"/>
  <c r="C2586" i="3"/>
  <c r="C2587" i="3"/>
  <c r="C2588" i="3"/>
  <c r="C2589" i="3"/>
  <c r="C2590" i="3"/>
  <c r="C2591" i="3"/>
  <c r="C2592" i="3"/>
  <c r="C2593" i="3"/>
  <c r="C2594" i="3"/>
  <c r="C2595" i="3"/>
  <c r="C2596" i="3"/>
  <c r="C2597" i="3"/>
  <c r="C2598" i="3"/>
  <c r="C2599" i="3"/>
  <c r="C2600" i="3"/>
  <c r="C2601" i="3"/>
  <c r="C2602" i="3"/>
  <c r="C2603" i="3"/>
  <c r="C2604" i="3"/>
  <c r="C2605" i="3"/>
  <c r="C2606" i="3"/>
  <c r="C2607" i="3"/>
  <c r="C2608" i="3"/>
  <c r="C2609" i="3"/>
  <c r="C2610" i="3"/>
  <c r="C2611" i="3"/>
  <c r="C2612" i="3"/>
  <c r="C2613" i="3"/>
  <c r="C2614" i="3"/>
  <c r="C2615" i="3"/>
  <c r="C2616" i="3"/>
  <c r="C2617" i="3"/>
  <c r="C2618" i="3"/>
  <c r="C2619" i="3"/>
  <c r="C2620" i="3"/>
  <c r="C2621" i="3"/>
  <c r="C2622" i="3"/>
  <c r="C2623" i="3"/>
  <c r="C2624" i="3"/>
  <c r="C2625" i="3"/>
  <c r="C2626" i="3"/>
  <c r="C2627" i="3"/>
  <c r="C2628" i="3"/>
  <c r="C2629" i="3"/>
  <c r="C2630" i="3"/>
  <c r="C2631" i="3"/>
  <c r="C2632" i="3"/>
  <c r="C2633" i="3"/>
  <c r="C2634" i="3"/>
  <c r="C2635" i="3"/>
  <c r="C2636" i="3"/>
  <c r="C2637" i="3"/>
  <c r="C2638" i="3"/>
  <c r="C2639" i="3"/>
  <c r="C2640" i="3"/>
  <c r="C2641" i="3"/>
  <c r="C2642" i="3"/>
  <c r="C2643" i="3"/>
  <c r="C2644" i="3"/>
  <c r="C2645" i="3"/>
  <c r="C2646" i="3"/>
  <c r="C2647" i="3"/>
  <c r="C2648" i="3"/>
  <c r="C2649" i="3"/>
  <c r="C2650" i="3"/>
  <c r="C2651" i="3"/>
  <c r="C2652" i="3"/>
  <c r="C2653" i="3"/>
  <c r="C2654" i="3"/>
  <c r="C2655" i="3"/>
  <c r="C2656" i="3"/>
  <c r="C2657" i="3"/>
  <c r="C2658" i="3"/>
  <c r="C2659" i="3"/>
  <c r="C2660" i="3"/>
  <c r="C2661" i="3"/>
  <c r="C2662" i="3"/>
  <c r="C2663" i="3"/>
  <c r="C2664" i="3"/>
  <c r="C2665" i="3"/>
  <c r="C2666" i="3"/>
  <c r="C2667" i="3"/>
  <c r="C2668" i="3"/>
  <c r="C2669" i="3"/>
  <c r="C2670" i="3"/>
  <c r="C2671" i="3"/>
  <c r="C2672" i="3"/>
  <c r="C2673" i="3"/>
  <c r="C2674" i="3"/>
  <c r="C2675" i="3"/>
  <c r="C2676" i="3"/>
  <c r="C2677" i="3"/>
  <c r="C2678" i="3"/>
  <c r="C2679" i="3"/>
  <c r="C2680" i="3"/>
  <c r="C2681" i="3"/>
  <c r="C2682" i="3"/>
  <c r="C2683" i="3"/>
  <c r="C2684" i="3"/>
  <c r="C2685" i="3"/>
  <c r="C2686" i="3"/>
  <c r="C2687" i="3"/>
  <c r="C2688" i="3"/>
  <c r="C2689" i="3"/>
  <c r="C2690" i="3"/>
  <c r="C2691" i="3"/>
  <c r="C2692" i="3"/>
  <c r="C2693" i="3"/>
  <c r="C2694" i="3"/>
  <c r="C2695" i="3"/>
  <c r="C2696" i="3"/>
  <c r="C2697" i="3"/>
  <c r="C2698" i="3"/>
  <c r="C2699" i="3"/>
  <c r="C2700" i="3"/>
  <c r="C2701" i="3"/>
  <c r="C2702" i="3"/>
  <c r="C2703" i="3"/>
  <c r="C2704" i="3"/>
  <c r="C2705" i="3"/>
  <c r="C2706" i="3"/>
  <c r="C2707" i="3"/>
  <c r="C2708" i="3"/>
  <c r="C2709" i="3"/>
  <c r="C2710" i="3"/>
  <c r="C2711" i="3"/>
  <c r="C2712" i="3"/>
  <c r="C2713" i="3"/>
  <c r="C2714" i="3"/>
  <c r="C2715" i="3"/>
  <c r="C2716" i="3"/>
  <c r="C2717" i="3"/>
  <c r="C2718" i="3"/>
  <c r="C2719" i="3"/>
  <c r="C2720" i="3"/>
  <c r="C2721" i="3"/>
  <c r="C2722" i="3"/>
  <c r="C2723" i="3"/>
  <c r="C2724" i="3"/>
  <c r="C2725" i="3"/>
  <c r="C2726" i="3"/>
  <c r="C2727" i="3"/>
  <c r="C2728" i="3"/>
  <c r="C2729" i="3"/>
  <c r="C2730" i="3"/>
  <c r="C2731" i="3"/>
  <c r="C2732" i="3"/>
  <c r="C2733" i="3"/>
  <c r="C2734" i="3"/>
  <c r="C2735" i="3"/>
  <c r="C2736" i="3"/>
  <c r="C2737" i="3"/>
  <c r="C2738" i="3"/>
  <c r="C2739" i="3"/>
  <c r="C2740" i="3"/>
  <c r="C2741" i="3"/>
  <c r="C2742" i="3"/>
  <c r="C2743" i="3"/>
  <c r="C2744" i="3"/>
  <c r="C2745" i="3"/>
  <c r="C2746" i="3"/>
  <c r="C2747" i="3"/>
  <c r="C2748" i="3"/>
  <c r="C2749" i="3"/>
  <c r="C2750" i="3"/>
  <c r="C2751" i="3"/>
  <c r="C2752" i="3"/>
  <c r="C2753" i="3"/>
  <c r="C2754" i="3"/>
  <c r="C2755" i="3"/>
  <c r="C2756" i="3"/>
  <c r="C2757" i="3"/>
  <c r="C2758" i="3"/>
  <c r="C2759" i="3"/>
  <c r="C2760" i="3"/>
  <c r="C2761" i="3"/>
  <c r="C2762" i="3"/>
  <c r="C2763" i="3"/>
  <c r="C2764" i="3"/>
  <c r="C2765" i="3"/>
  <c r="C2766" i="3"/>
  <c r="C2767" i="3"/>
  <c r="C2768" i="3"/>
  <c r="C2769" i="3"/>
  <c r="C2770" i="3"/>
  <c r="C2771" i="3"/>
  <c r="C2772" i="3"/>
  <c r="C2773" i="3"/>
  <c r="C2774" i="3"/>
  <c r="C2775" i="3"/>
  <c r="C2776" i="3"/>
  <c r="C2777" i="3"/>
  <c r="C2778" i="3"/>
  <c r="C2779" i="3"/>
  <c r="C2780" i="3"/>
  <c r="C2781" i="3"/>
  <c r="C2782" i="3"/>
  <c r="C2783" i="3"/>
  <c r="C2784" i="3"/>
  <c r="C2785" i="3"/>
  <c r="C2786" i="3"/>
  <c r="C2787" i="3"/>
  <c r="C2788" i="3"/>
  <c r="C2789" i="3"/>
  <c r="C2790" i="3"/>
  <c r="C2791" i="3"/>
  <c r="C2792" i="3"/>
  <c r="C2793" i="3"/>
  <c r="C2794" i="3"/>
  <c r="C2795" i="3"/>
  <c r="C2796" i="3"/>
  <c r="C2797" i="3"/>
  <c r="C2798" i="3"/>
  <c r="C2799" i="3"/>
  <c r="C2800" i="3"/>
  <c r="C2801" i="3"/>
  <c r="C2802" i="3"/>
  <c r="C2803" i="3"/>
  <c r="C2804" i="3"/>
  <c r="C2805" i="3"/>
  <c r="C2806" i="3"/>
  <c r="C2807" i="3"/>
  <c r="C2808" i="3"/>
  <c r="C2809" i="3"/>
  <c r="C2810" i="3"/>
  <c r="C2811" i="3"/>
  <c r="C2812" i="3"/>
  <c r="C2813" i="3"/>
  <c r="C2814" i="3"/>
  <c r="C2815" i="3"/>
  <c r="C2816" i="3"/>
  <c r="C2817" i="3"/>
  <c r="C2818" i="3"/>
  <c r="C2819" i="3"/>
  <c r="C2820" i="3"/>
  <c r="C2821" i="3"/>
  <c r="C2822" i="3"/>
  <c r="C2823" i="3"/>
  <c r="C2824" i="3"/>
  <c r="C2825" i="3"/>
  <c r="C2826" i="3"/>
  <c r="C2827" i="3"/>
  <c r="C2828" i="3"/>
  <c r="C2829" i="3"/>
  <c r="C2830" i="3"/>
  <c r="C2831" i="3"/>
  <c r="C2832" i="3"/>
  <c r="C2833" i="3"/>
  <c r="C2834" i="3"/>
  <c r="C2835" i="3"/>
  <c r="C2836" i="3"/>
  <c r="C2837" i="3"/>
  <c r="C2838" i="3"/>
  <c r="C2839" i="3"/>
  <c r="C2840" i="3"/>
  <c r="C2841" i="3"/>
  <c r="C2842" i="3"/>
  <c r="C2843" i="3"/>
  <c r="C2844" i="3"/>
  <c r="C2845" i="3"/>
  <c r="C2846" i="3"/>
  <c r="C2847" i="3"/>
  <c r="C2848" i="3"/>
  <c r="C2849" i="3"/>
  <c r="C2850" i="3"/>
  <c r="C2851" i="3"/>
  <c r="C2852" i="3"/>
  <c r="C2853" i="3"/>
  <c r="C2854" i="3"/>
  <c r="C2855" i="3"/>
  <c r="C2856" i="3"/>
  <c r="C2857" i="3"/>
  <c r="C2858" i="3"/>
  <c r="C2859" i="3"/>
  <c r="C2860" i="3"/>
  <c r="C2861" i="3"/>
  <c r="C2862" i="3"/>
  <c r="C2863" i="3"/>
  <c r="C2864" i="3"/>
  <c r="C2865" i="3"/>
  <c r="C2866" i="3"/>
  <c r="C2867" i="3"/>
  <c r="C2868" i="3"/>
  <c r="C2869" i="3"/>
  <c r="C2870" i="3"/>
  <c r="C2871" i="3"/>
  <c r="C2872" i="3"/>
  <c r="C2873" i="3"/>
  <c r="C2874" i="3"/>
  <c r="C2875" i="3"/>
  <c r="C2876" i="3"/>
  <c r="C2877" i="3"/>
  <c r="C2878" i="3"/>
  <c r="C2879" i="3"/>
  <c r="C2880" i="3"/>
  <c r="C2881" i="3"/>
  <c r="C2882" i="3"/>
  <c r="C2883" i="3"/>
  <c r="C2884" i="3"/>
  <c r="C2885" i="3"/>
  <c r="C2886" i="3"/>
  <c r="C2887" i="3"/>
  <c r="C2888" i="3"/>
  <c r="C2889" i="3"/>
  <c r="C2890" i="3"/>
  <c r="C2891" i="3"/>
  <c r="C2892" i="3"/>
  <c r="C2893" i="3"/>
  <c r="C2894" i="3"/>
  <c r="C2895" i="3"/>
  <c r="C2896" i="3"/>
  <c r="C2897" i="3"/>
  <c r="C2898" i="3"/>
  <c r="C2899" i="3"/>
  <c r="C2900" i="3"/>
  <c r="C2901" i="3"/>
  <c r="C2902" i="3"/>
  <c r="C2903" i="3"/>
  <c r="C2904" i="3"/>
  <c r="C2905" i="3"/>
  <c r="C2906" i="3"/>
  <c r="C2907" i="3"/>
  <c r="C2908" i="3"/>
  <c r="C2909" i="3"/>
  <c r="C2910" i="3"/>
  <c r="C2911" i="3"/>
  <c r="C2912" i="3"/>
  <c r="C2913" i="3"/>
  <c r="C2914" i="3"/>
  <c r="C2915" i="3"/>
  <c r="C2916" i="3"/>
  <c r="C2917" i="3"/>
  <c r="C2918" i="3"/>
  <c r="C2919" i="3"/>
  <c r="C2920" i="3"/>
  <c r="C2921" i="3"/>
  <c r="C2922" i="3"/>
  <c r="C2923" i="3"/>
  <c r="C2924" i="3"/>
  <c r="C2925" i="3"/>
  <c r="C2926" i="3"/>
  <c r="C2927" i="3"/>
  <c r="C2928" i="3"/>
  <c r="C2929" i="3"/>
  <c r="C2930" i="3"/>
  <c r="C2931" i="3"/>
  <c r="C2932" i="3"/>
  <c r="C2933" i="3"/>
  <c r="C2934" i="3"/>
  <c r="C2935" i="3"/>
  <c r="C2936" i="3"/>
  <c r="C2937" i="3"/>
  <c r="C2938" i="3"/>
  <c r="C2939" i="3"/>
  <c r="C2940" i="3"/>
  <c r="C2941" i="3"/>
  <c r="C2942" i="3"/>
  <c r="C2943" i="3"/>
  <c r="C2944" i="3"/>
  <c r="C2945" i="3"/>
  <c r="C2946" i="3"/>
  <c r="C2947" i="3"/>
  <c r="C2948" i="3"/>
  <c r="C2949" i="3"/>
  <c r="C2950" i="3"/>
  <c r="C2951" i="3"/>
  <c r="C2952" i="3"/>
  <c r="C2953" i="3"/>
  <c r="C2954" i="3"/>
  <c r="C2955" i="3"/>
  <c r="C2956" i="3"/>
  <c r="C2957" i="3"/>
  <c r="C2958" i="3"/>
  <c r="C2959" i="3"/>
  <c r="C2960" i="3"/>
  <c r="C2961" i="3"/>
  <c r="C2962" i="3"/>
  <c r="C2963" i="3"/>
  <c r="C2964" i="3"/>
  <c r="C2965" i="3"/>
  <c r="C2966" i="3"/>
  <c r="C2967" i="3"/>
  <c r="C2968" i="3"/>
  <c r="C2969" i="3"/>
  <c r="C2970" i="3"/>
  <c r="C2971" i="3"/>
  <c r="C2972" i="3"/>
  <c r="C2973" i="3"/>
  <c r="C2974" i="3"/>
  <c r="C2975" i="3"/>
  <c r="C2976" i="3"/>
  <c r="C2977" i="3"/>
  <c r="C2978" i="3"/>
  <c r="C2979" i="3"/>
  <c r="C2980" i="3"/>
  <c r="C2981" i="3"/>
  <c r="C2982" i="3"/>
  <c r="C2983" i="3"/>
  <c r="C2984" i="3"/>
  <c r="C2985" i="3"/>
  <c r="C2986" i="3"/>
  <c r="C2987" i="3"/>
  <c r="C2988" i="3"/>
  <c r="C2989" i="3"/>
  <c r="C2990" i="3"/>
  <c r="C2991" i="3"/>
  <c r="C2992" i="3"/>
  <c r="C2993" i="3"/>
  <c r="C2994" i="3"/>
  <c r="C2995" i="3"/>
  <c r="C2996" i="3"/>
  <c r="C2997" i="3"/>
  <c r="C2998" i="3"/>
  <c r="C2999" i="3"/>
  <c r="C3000" i="3"/>
  <c r="C3001" i="3"/>
  <c r="C3002" i="3"/>
  <c r="C3003" i="3"/>
  <c r="C3004" i="3"/>
  <c r="C3005" i="3"/>
  <c r="C3006" i="3"/>
  <c r="C3007" i="3"/>
  <c r="C3008" i="3"/>
  <c r="C3009" i="3"/>
  <c r="C3010" i="3"/>
  <c r="C3011" i="3"/>
  <c r="C3012" i="3"/>
  <c r="C3013" i="3"/>
  <c r="C3014" i="3"/>
  <c r="C3015" i="3"/>
  <c r="C3016" i="3"/>
  <c r="C3017" i="3"/>
  <c r="C3018" i="3"/>
  <c r="C3019" i="3"/>
  <c r="C3020" i="3"/>
  <c r="C3021" i="3"/>
  <c r="C3022" i="3"/>
  <c r="C3023" i="3"/>
  <c r="C3024" i="3"/>
  <c r="C3025" i="3"/>
  <c r="C3026" i="3"/>
  <c r="C3027" i="3"/>
  <c r="C3028" i="3"/>
  <c r="C3029" i="3"/>
  <c r="C3030" i="3"/>
  <c r="C3031" i="3"/>
  <c r="C3032" i="3"/>
  <c r="C3033" i="3"/>
  <c r="C3034" i="3"/>
  <c r="C3035" i="3"/>
  <c r="C3036" i="3"/>
  <c r="C3037" i="3"/>
  <c r="C3038" i="3"/>
  <c r="C3039" i="3"/>
  <c r="C3040" i="3"/>
  <c r="C3041" i="3"/>
  <c r="C3042" i="3"/>
  <c r="C3043" i="3"/>
  <c r="C3044" i="3"/>
  <c r="C3045" i="3"/>
  <c r="C3046" i="3"/>
  <c r="C3047" i="3"/>
  <c r="C3048" i="3"/>
  <c r="C3049" i="3"/>
  <c r="C3050" i="3"/>
  <c r="C3051" i="3"/>
  <c r="C3052" i="3"/>
  <c r="C3053" i="3"/>
  <c r="C3054" i="3"/>
  <c r="C3055" i="3"/>
  <c r="C3056" i="3"/>
  <c r="C3057" i="3"/>
  <c r="C3058" i="3"/>
  <c r="C3059" i="3"/>
  <c r="C3060" i="3"/>
  <c r="C3061" i="3"/>
  <c r="C3062" i="3"/>
  <c r="C3063" i="3"/>
  <c r="C3064" i="3"/>
  <c r="C3065" i="3"/>
  <c r="C3066" i="3"/>
  <c r="C3067" i="3"/>
  <c r="C3068" i="3"/>
  <c r="C3069" i="3"/>
  <c r="C3070" i="3"/>
  <c r="C3071" i="3"/>
  <c r="C3072" i="3"/>
  <c r="C3073" i="3"/>
  <c r="C3074" i="3"/>
  <c r="C3075" i="3"/>
  <c r="C3076" i="3"/>
  <c r="C3077" i="3"/>
  <c r="C3078" i="3"/>
  <c r="C3079" i="3"/>
  <c r="C3080" i="3"/>
  <c r="C3081" i="3"/>
  <c r="C3082" i="3"/>
  <c r="C3083" i="3"/>
  <c r="C3084" i="3"/>
  <c r="C3085" i="3"/>
  <c r="C3086" i="3"/>
  <c r="C3087" i="3"/>
  <c r="C3088" i="3"/>
  <c r="C3089" i="3"/>
  <c r="C3090" i="3"/>
  <c r="C3091" i="3"/>
  <c r="C3092" i="3"/>
  <c r="C3093" i="3"/>
  <c r="C3094" i="3"/>
  <c r="C3095" i="3"/>
  <c r="C3096" i="3"/>
  <c r="C3097" i="3"/>
  <c r="C3098" i="3"/>
  <c r="C3099" i="3"/>
  <c r="C3100" i="3"/>
  <c r="C3101" i="3"/>
  <c r="C3102" i="3"/>
  <c r="C3103" i="3"/>
  <c r="C3104" i="3"/>
  <c r="C3105" i="3"/>
  <c r="C3106" i="3"/>
  <c r="C3107" i="3"/>
  <c r="C3108" i="3"/>
  <c r="C3109" i="3"/>
  <c r="C3110" i="3"/>
  <c r="C3111" i="3"/>
  <c r="C3112" i="3"/>
  <c r="C3113" i="3"/>
  <c r="C3114" i="3"/>
  <c r="C3115" i="3"/>
  <c r="C3116" i="3"/>
  <c r="C3117" i="3"/>
  <c r="C3118" i="3"/>
  <c r="C3119" i="3"/>
  <c r="C3120" i="3"/>
  <c r="C3121" i="3"/>
  <c r="C3122" i="3"/>
  <c r="C3123" i="3"/>
  <c r="C3124" i="3"/>
  <c r="C3125" i="3"/>
  <c r="C3126" i="3"/>
  <c r="C3127" i="3"/>
  <c r="C3128" i="3"/>
  <c r="C3129" i="3"/>
  <c r="C3130" i="3"/>
  <c r="C3131" i="3"/>
  <c r="C3132" i="3"/>
  <c r="C3133" i="3"/>
  <c r="C3134" i="3"/>
  <c r="C3135" i="3"/>
  <c r="C3136" i="3"/>
  <c r="C3137" i="3"/>
  <c r="C3138" i="3"/>
  <c r="C3139" i="3"/>
  <c r="C3140" i="3"/>
  <c r="C3141" i="3"/>
  <c r="C3142" i="3"/>
  <c r="C3143" i="3"/>
  <c r="C3144" i="3"/>
  <c r="C3145" i="3"/>
  <c r="C3146" i="3"/>
  <c r="C3147" i="3"/>
  <c r="C3148" i="3"/>
  <c r="C3149" i="3"/>
  <c r="C3150" i="3"/>
  <c r="C3151" i="3"/>
  <c r="C3152" i="3"/>
  <c r="C3153" i="3"/>
  <c r="C3154" i="3"/>
  <c r="C3155" i="3"/>
  <c r="C3156" i="3"/>
  <c r="C3157" i="3"/>
  <c r="C3158" i="3"/>
  <c r="C3159" i="3"/>
  <c r="C3160" i="3"/>
  <c r="C3161" i="3"/>
  <c r="C3162" i="3"/>
  <c r="C3163" i="3"/>
  <c r="C3164" i="3"/>
  <c r="C3165" i="3"/>
  <c r="C3166" i="3"/>
  <c r="C3167" i="3"/>
  <c r="C3168" i="3"/>
  <c r="C3169" i="3"/>
  <c r="C3170" i="3"/>
  <c r="C3171" i="3"/>
  <c r="C3172" i="3"/>
  <c r="C3173" i="3"/>
  <c r="C3174" i="3"/>
  <c r="C3175" i="3"/>
  <c r="C3176" i="3"/>
  <c r="C3177" i="3"/>
  <c r="C3178" i="3"/>
  <c r="C3179" i="3"/>
  <c r="C3180" i="3"/>
  <c r="C3181" i="3"/>
  <c r="C3182" i="3"/>
  <c r="C3183" i="3"/>
  <c r="C3184" i="3"/>
  <c r="C3185" i="3"/>
  <c r="C3186" i="3"/>
  <c r="C3187" i="3"/>
  <c r="C3188" i="3"/>
  <c r="C3189" i="3"/>
  <c r="C3190" i="3"/>
  <c r="C3191" i="3"/>
  <c r="C3192" i="3"/>
  <c r="C3193" i="3"/>
  <c r="C3194" i="3"/>
  <c r="C3195" i="3"/>
  <c r="C3196" i="3"/>
  <c r="C3197" i="3"/>
  <c r="C3198" i="3"/>
  <c r="C3199" i="3"/>
  <c r="C3200" i="3"/>
  <c r="C3201" i="3"/>
  <c r="C3202" i="3"/>
  <c r="C3203" i="3"/>
  <c r="C3204" i="3"/>
  <c r="C3205" i="3"/>
  <c r="C3206" i="3"/>
  <c r="C3207" i="3"/>
  <c r="C3208" i="3"/>
  <c r="C3209" i="3"/>
  <c r="C3210" i="3"/>
  <c r="C3211" i="3"/>
  <c r="C3212" i="3"/>
  <c r="C3213" i="3"/>
  <c r="C3214" i="3"/>
  <c r="C3215" i="3"/>
  <c r="C3216" i="3"/>
  <c r="C3217" i="3"/>
  <c r="C3218" i="3"/>
  <c r="C3219" i="3"/>
  <c r="C3220" i="3"/>
  <c r="C3221" i="3"/>
  <c r="C3222" i="3"/>
  <c r="C3223" i="3"/>
  <c r="C3224" i="3"/>
  <c r="C3225" i="3"/>
  <c r="C3226" i="3"/>
  <c r="C3227" i="3"/>
  <c r="C3228" i="3"/>
  <c r="C3229" i="3"/>
  <c r="C3230" i="3"/>
  <c r="C3231" i="3"/>
  <c r="C3232" i="3"/>
  <c r="C3233" i="3"/>
  <c r="C3234" i="3"/>
  <c r="C3235" i="3"/>
  <c r="C3236" i="3"/>
  <c r="C3237" i="3"/>
  <c r="C3238" i="3"/>
  <c r="C3239" i="3"/>
  <c r="C3240" i="3"/>
  <c r="C3241" i="3"/>
  <c r="C3242" i="3"/>
  <c r="C3243" i="3"/>
  <c r="C3244" i="3"/>
  <c r="C3245" i="3"/>
  <c r="C3246" i="3"/>
  <c r="C3247" i="3"/>
  <c r="C3248" i="3"/>
  <c r="C3249" i="3"/>
  <c r="C3250" i="3"/>
  <c r="C3251" i="3"/>
  <c r="C3252" i="3"/>
  <c r="C3253" i="3"/>
  <c r="C3254" i="3"/>
  <c r="C3255" i="3"/>
  <c r="C3256" i="3"/>
  <c r="C3257" i="3"/>
  <c r="C3258" i="3"/>
  <c r="C3259" i="3"/>
  <c r="C3260" i="3"/>
  <c r="C3261" i="3"/>
  <c r="C3262" i="3"/>
  <c r="C3263" i="3"/>
  <c r="C3264" i="3"/>
  <c r="C3265" i="3"/>
  <c r="C3266" i="3"/>
  <c r="C3267" i="3"/>
  <c r="C3268" i="3"/>
  <c r="C3269" i="3"/>
  <c r="C3270" i="3"/>
  <c r="C3271" i="3"/>
  <c r="C3272" i="3"/>
  <c r="C3273" i="3"/>
  <c r="C3274" i="3"/>
  <c r="C3275" i="3"/>
  <c r="C3276" i="3"/>
  <c r="C3277" i="3"/>
  <c r="C3278" i="3"/>
  <c r="C3279" i="3"/>
  <c r="C3280" i="3"/>
  <c r="C3281" i="3"/>
  <c r="C3282" i="3"/>
  <c r="C3283" i="3"/>
  <c r="C3284" i="3"/>
  <c r="C3285" i="3"/>
  <c r="C3286" i="3"/>
  <c r="C3287" i="3"/>
  <c r="C3288" i="3"/>
  <c r="C3289" i="3"/>
  <c r="C3290" i="3"/>
  <c r="C3291" i="3"/>
  <c r="C3292" i="3"/>
  <c r="C3293" i="3"/>
  <c r="C3294" i="3"/>
  <c r="C3295" i="3"/>
  <c r="C3296" i="3"/>
  <c r="C3297" i="3"/>
  <c r="C3298" i="3"/>
  <c r="C3299" i="3"/>
  <c r="C3300" i="3"/>
  <c r="C3301" i="3"/>
  <c r="C3302" i="3"/>
  <c r="C3303" i="3"/>
  <c r="C3304" i="3"/>
  <c r="C3305" i="3"/>
  <c r="C3306" i="3"/>
  <c r="C3307" i="3"/>
  <c r="C3308" i="3"/>
  <c r="C3309" i="3"/>
  <c r="C3310" i="3"/>
  <c r="C3311" i="3"/>
  <c r="C3312" i="3"/>
  <c r="C3313" i="3"/>
  <c r="C3314" i="3"/>
  <c r="C3315" i="3"/>
  <c r="C3316" i="3"/>
  <c r="C3317" i="3"/>
  <c r="C3318" i="3"/>
  <c r="C3319" i="3"/>
  <c r="C3320" i="3"/>
  <c r="C3321" i="3"/>
  <c r="C3322" i="3"/>
  <c r="C3323" i="3"/>
  <c r="C3324" i="3"/>
  <c r="C3325" i="3"/>
  <c r="C3326" i="3"/>
  <c r="C3327" i="3"/>
  <c r="C3328" i="3"/>
  <c r="C3329" i="3"/>
  <c r="C3330" i="3"/>
  <c r="C3331" i="3"/>
  <c r="C3332" i="3"/>
  <c r="C3333" i="3"/>
  <c r="C3334" i="3"/>
  <c r="C3335" i="3"/>
  <c r="C3336" i="3"/>
  <c r="C3337" i="3"/>
  <c r="C3338" i="3"/>
  <c r="C3339" i="3"/>
  <c r="C3340" i="3"/>
  <c r="C3341" i="3"/>
  <c r="C3342" i="3"/>
  <c r="C3343" i="3"/>
  <c r="C3344" i="3"/>
  <c r="C3345" i="3"/>
  <c r="C3346" i="3"/>
  <c r="C3347" i="3"/>
  <c r="C3348" i="3"/>
  <c r="C3349" i="3"/>
  <c r="C3350" i="3"/>
  <c r="C3351" i="3"/>
  <c r="C3352" i="3"/>
  <c r="C3353" i="3"/>
  <c r="C3354" i="3"/>
  <c r="C3355" i="3"/>
  <c r="C3356" i="3"/>
  <c r="C3357" i="3"/>
  <c r="C3358" i="3"/>
  <c r="C3359" i="3"/>
  <c r="C3360" i="3"/>
  <c r="C3361" i="3"/>
  <c r="C3362" i="3"/>
  <c r="C3363" i="3"/>
  <c r="C3364" i="3"/>
  <c r="C3365" i="3"/>
  <c r="C3366" i="3"/>
  <c r="C3367" i="3"/>
  <c r="C3368" i="3"/>
  <c r="C3369" i="3"/>
  <c r="C3370" i="3"/>
  <c r="C3371" i="3"/>
  <c r="C3372" i="3"/>
  <c r="C3373" i="3"/>
  <c r="C3374" i="3"/>
  <c r="C3375" i="3"/>
  <c r="C3376" i="3"/>
  <c r="C3377" i="3"/>
  <c r="C3378" i="3"/>
  <c r="C3379" i="3"/>
  <c r="C3380" i="3"/>
  <c r="C3381" i="3"/>
  <c r="C3382" i="3"/>
  <c r="C3383" i="3"/>
  <c r="C3384" i="3"/>
  <c r="C3385" i="3"/>
  <c r="C3386" i="3"/>
  <c r="C3387" i="3"/>
  <c r="C3388" i="3"/>
  <c r="C3389" i="3"/>
  <c r="C3390" i="3"/>
  <c r="C3391" i="3"/>
  <c r="C3392" i="3"/>
  <c r="C3393" i="3"/>
  <c r="C3394" i="3"/>
  <c r="C3395" i="3"/>
  <c r="C3396" i="3"/>
  <c r="C3397" i="3"/>
  <c r="C3398" i="3"/>
  <c r="C3399" i="3"/>
  <c r="C3400" i="3"/>
  <c r="C3401" i="3"/>
  <c r="C3402" i="3"/>
  <c r="C3403" i="3"/>
  <c r="C3404" i="3"/>
  <c r="C3405" i="3"/>
  <c r="C3406" i="3"/>
  <c r="C3407" i="3"/>
  <c r="C3408" i="3"/>
  <c r="C3409" i="3"/>
  <c r="C3410" i="3"/>
  <c r="C3411" i="3"/>
  <c r="C3412" i="3"/>
  <c r="C3413" i="3"/>
  <c r="C3414" i="3"/>
  <c r="C3415" i="3"/>
  <c r="C3416" i="3"/>
  <c r="C3417" i="3"/>
  <c r="C3418" i="3"/>
  <c r="C3419" i="3"/>
  <c r="C3420" i="3"/>
  <c r="C3421" i="3"/>
  <c r="C3422" i="3"/>
  <c r="C3423" i="3"/>
  <c r="C3424" i="3"/>
  <c r="C3425" i="3"/>
  <c r="C3426" i="3"/>
  <c r="C3427" i="3"/>
  <c r="C3428" i="3"/>
  <c r="C3429" i="3"/>
  <c r="C3430" i="3"/>
  <c r="C3431" i="3"/>
  <c r="C3432" i="3"/>
  <c r="C3433" i="3"/>
  <c r="C3434" i="3"/>
  <c r="C3435" i="3"/>
  <c r="C3436" i="3"/>
  <c r="C3437" i="3"/>
  <c r="C3438" i="3"/>
  <c r="C3439" i="3"/>
  <c r="C3440" i="3"/>
  <c r="C3441" i="3"/>
  <c r="C3442" i="3"/>
  <c r="C3443" i="3"/>
  <c r="C3444" i="3"/>
  <c r="C3445" i="3"/>
  <c r="C3446" i="3"/>
  <c r="C3447" i="3"/>
  <c r="C3448" i="3"/>
  <c r="C3449" i="3"/>
  <c r="C3450" i="3"/>
  <c r="C3451" i="3"/>
  <c r="C3452" i="3"/>
  <c r="C3453" i="3"/>
  <c r="C3454" i="3"/>
  <c r="C3455" i="3"/>
  <c r="C3456" i="3"/>
  <c r="C3457" i="3"/>
  <c r="C3458" i="3"/>
  <c r="C3459" i="3"/>
  <c r="C3460" i="3"/>
  <c r="C3461" i="3"/>
  <c r="C3462" i="3"/>
  <c r="C3463" i="3"/>
  <c r="C3464" i="3"/>
  <c r="C3465" i="3"/>
  <c r="C3466" i="3"/>
  <c r="C3467" i="3"/>
  <c r="C3468" i="3"/>
  <c r="C3469" i="3"/>
  <c r="C3470" i="3"/>
  <c r="C3471" i="3"/>
  <c r="C3472" i="3"/>
  <c r="C3473" i="3"/>
  <c r="C3474" i="3"/>
  <c r="C3475" i="3"/>
  <c r="C3476" i="3"/>
  <c r="C3477" i="3"/>
  <c r="C3478" i="3"/>
  <c r="C3479" i="3"/>
  <c r="C3480" i="3"/>
  <c r="C3481" i="3"/>
  <c r="C3482" i="3"/>
  <c r="C3483" i="3"/>
  <c r="C3484" i="3"/>
  <c r="C3485" i="3"/>
  <c r="C3486" i="3"/>
  <c r="C3487" i="3"/>
  <c r="C3488" i="3"/>
  <c r="C3489" i="3"/>
  <c r="C3490" i="3"/>
  <c r="C3491" i="3"/>
  <c r="C3492" i="3"/>
  <c r="C3493" i="3"/>
  <c r="C3494" i="3"/>
  <c r="C3495" i="3"/>
  <c r="C3496" i="3"/>
  <c r="C3497" i="3"/>
  <c r="C3498" i="3"/>
  <c r="C3499" i="3"/>
  <c r="C3500" i="3"/>
  <c r="C3501" i="3"/>
  <c r="C3502" i="3"/>
  <c r="C3503" i="3"/>
  <c r="C3504" i="3"/>
  <c r="C3505" i="3"/>
  <c r="C3506" i="3"/>
  <c r="C3507" i="3"/>
  <c r="C3508" i="3"/>
  <c r="C3509" i="3"/>
  <c r="C3510" i="3"/>
  <c r="C3511" i="3"/>
  <c r="C3512" i="3"/>
  <c r="C3513" i="3"/>
  <c r="C3514" i="3"/>
  <c r="C3515" i="3"/>
  <c r="C3516" i="3"/>
  <c r="C3517" i="3"/>
  <c r="C3518" i="3"/>
  <c r="C3519" i="3"/>
  <c r="C3520" i="3"/>
  <c r="C3521" i="3"/>
  <c r="C3522" i="3"/>
  <c r="C3523" i="3"/>
  <c r="C3524" i="3"/>
  <c r="C3525" i="3"/>
  <c r="C3526" i="3"/>
  <c r="C3527" i="3"/>
  <c r="C3528" i="3"/>
  <c r="C3529" i="3"/>
  <c r="C3530" i="3"/>
  <c r="C3531" i="3"/>
  <c r="C3532" i="3"/>
  <c r="C3533" i="3"/>
  <c r="C3534" i="3"/>
  <c r="C3535" i="3"/>
  <c r="C3536" i="3"/>
  <c r="C3537" i="3"/>
  <c r="C3538" i="3"/>
  <c r="C3539" i="3"/>
  <c r="C3540" i="3"/>
  <c r="C3541" i="3"/>
  <c r="C3542" i="3"/>
  <c r="C3543" i="3"/>
  <c r="C3544" i="3"/>
  <c r="C3545" i="3"/>
  <c r="C3546" i="3"/>
  <c r="C3547" i="3"/>
  <c r="C3548" i="3"/>
  <c r="C3549" i="3"/>
  <c r="C3550" i="3"/>
  <c r="C3551" i="3"/>
  <c r="C3552" i="3"/>
  <c r="C3553" i="3"/>
  <c r="C3554" i="3"/>
  <c r="C3555" i="3"/>
  <c r="C3556" i="3"/>
  <c r="C3557" i="3"/>
  <c r="C3558" i="3"/>
  <c r="C3559" i="3"/>
  <c r="C3560" i="3"/>
  <c r="C3561" i="3"/>
  <c r="C3562" i="3"/>
  <c r="C3563" i="3"/>
  <c r="C3564" i="3"/>
  <c r="C3565" i="3"/>
  <c r="C3566" i="3"/>
  <c r="C3567" i="3"/>
  <c r="C3568" i="3"/>
  <c r="C3569" i="3"/>
  <c r="C3570" i="3"/>
  <c r="C3571" i="3"/>
  <c r="C3572" i="3"/>
  <c r="C3573" i="3"/>
  <c r="C3574" i="3"/>
  <c r="C3575" i="3"/>
  <c r="C3576" i="3"/>
  <c r="C3577" i="3"/>
  <c r="C3578" i="3"/>
  <c r="C3579" i="3"/>
  <c r="C3580" i="3"/>
  <c r="C3581" i="3"/>
  <c r="C3582" i="3"/>
  <c r="C3583" i="3"/>
  <c r="C3584" i="3"/>
  <c r="C3585" i="3"/>
  <c r="C3586" i="3"/>
  <c r="C3587" i="3"/>
  <c r="C3588" i="3"/>
  <c r="C3589" i="3"/>
  <c r="C3590" i="3"/>
  <c r="C3591" i="3"/>
  <c r="C3592" i="3"/>
  <c r="C3593" i="3"/>
  <c r="C3594" i="3"/>
  <c r="C3595" i="3"/>
  <c r="C3596" i="3"/>
  <c r="C3597" i="3"/>
  <c r="C3598" i="3"/>
  <c r="C3599" i="3"/>
  <c r="C3600" i="3"/>
  <c r="C3601" i="3"/>
  <c r="C3602" i="3"/>
  <c r="C3603" i="3"/>
  <c r="C3604" i="3"/>
  <c r="C3605" i="3"/>
  <c r="C3606" i="3"/>
  <c r="C3607" i="3"/>
  <c r="C3608" i="3"/>
  <c r="C3609" i="3"/>
  <c r="C3610" i="3"/>
  <c r="C3611" i="3"/>
  <c r="C3612" i="3"/>
  <c r="C3613" i="3"/>
  <c r="C3614" i="3"/>
  <c r="C3615" i="3"/>
  <c r="C3616" i="3"/>
  <c r="C3617" i="3"/>
  <c r="C3618" i="3"/>
  <c r="C3619" i="3"/>
  <c r="C3620" i="3"/>
  <c r="C3621" i="3"/>
  <c r="C3622" i="3"/>
  <c r="C3623" i="3"/>
  <c r="C3624" i="3"/>
  <c r="C3625" i="3"/>
  <c r="C3626" i="3"/>
  <c r="C3627" i="3"/>
  <c r="C3628" i="3"/>
  <c r="C3629" i="3"/>
  <c r="C3630" i="3"/>
  <c r="C3631" i="3"/>
  <c r="C3632" i="3"/>
  <c r="C3633" i="3"/>
  <c r="C3634" i="3"/>
  <c r="C3635" i="3"/>
  <c r="C3636" i="3"/>
  <c r="C3637" i="3"/>
  <c r="C3638" i="3"/>
  <c r="C3639" i="3"/>
  <c r="C3640" i="3"/>
  <c r="C3641" i="3"/>
  <c r="C3642" i="3"/>
  <c r="C3643" i="3"/>
  <c r="C3644" i="3"/>
  <c r="C3645" i="3"/>
  <c r="C3646" i="3"/>
  <c r="C3647" i="3"/>
  <c r="C3648" i="3"/>
  <c r="C3649" i="3"/>
  <c r="C3650" i="3"/>
  <c r="C3651" i="3"/>
  <c r="C3652" i="3"/>
  <c r="C3653" i="3"/>
  <c r="C3654" i="3"/>
  <c r="C3655" i="3"/>
  <c r="C3656" i="3"/>
  <c r="C3657" i="3"/>
  <c r="C3658" i="3"/>
  <c r="C3659" i="3"/>
  <c r="C3660" i="3"/>
  <c r="C3661" i="3"/>
  <c r="C3662" i="3"/>
  <c r="C3663" i="3"/>
  <c r="C3664" i="3"/>
  <c r="C3665" i="3"/>
  <c r="C3666" i="3"/>
  <c r="C3667" i="3"/>
  <c r="C3668" i="3"/>
  <c r="C3669" i="3"/>
  <c r="C3670" i="3"/>
  <c r="C3671" i="3"/>
  <c r="C3672" i="3"/>
  <c r="C3673" i="3"/>
  <c r="C3674" i="3"/>
  <c r="C3675" i="3"/>
  <c r="C3676" i="3"/>
  <c r="C3677" i="3"/>
  <c r="C3678" i="3"/>
  <c r="C3679" i="3"/>
  <c r="C3680" i="3"/>
  <c r="C3681" i="3"/>
  <c r="C3682" i="3"/>
  <c r="C3683" i="3"/>
  <c r="C3684" i="3"/>
  <c r="C3685" i="3"/>
  <c r="C3686" i="3"/>
  <c r="C3687" i="3"/>
  <c r="C3688" i="3"/>
  <c r="C3689" i="3"/>
  <c r="C3690" i="3"/>
  <c r="C3691" i="3"/>
  <c r="C3692" i="3"/>
  <c r="C3693" i="3"/>
  <c r="C3694" i="3"/>
  <c r="C3695" i="3"/>
  <c r="C3696" i="3"/>
  <c r="C3697" i="3"/>
  <c r="C3698" i="3"/>
  <c r="C3699" i="3"/>
  <c r="C3700" i="3"/>
  <c r="C3701" i="3"/>
  <c r="C3702" i="3"/>
  <c r="C3703" i="3"/>
  <c r="C3704" i="3"/>
  <c r="C3705" i="3"/>
  <c r="C3706" i="3"/>
  <c r="C3707" i="3"/>
  <c r="C3708" i="3"/>
  <c r="C3709" i="3"/>
  <c r="C3710" i="3"/>
  <c r="C3711" i="3"/>
  <c r="C3712" i="3"/>
  <c r="C3713" i="3"/>
  <c r="C3714" i="3"/>
  <c r="C3715" i="3"/>
  <c r="C3716" i="3"/>
  <c r="C3717" i="3"/>
  <c r="C3718" i="3"/>
  <c r="C3719" i="3"/>
  <c r="C3720" i="3"/>
  <c r="C3721" i="3"/>
  <c r="C3722" i="3"/>
  <c r="C3723" i="3"/>
  <c r="C3724" i="3"/>
  <c r="C3725" i="3"/>
  <c r="C3726" i="3"/>
  <c r="C3727" i="3"/>
  <c r="C3728" i="3"/>
  <c r="C3729" i="3"/>
  <c r="C3730" i="3"/>
  <c r="C3731" i="3"/>
  <c r="C3732" i="3"/>
  <c r="C3733" i="3"/>
  <c r="C3734" i="3"/>
  <c r="C3735" i="3"/>
  <c r="C3736" i="3"/>
  <c r="C3737" i="3"/>
  <c r="C3738" i="3"/>
  <c r="C3739" i="3"/>
  <c r="C3740" i="3"/>
  <c r="C3741" i="3"/>
  <c r="C3742" i="3"/>
  <c r="C3743" i="3"/>
  <c r="C3744" i="3"/>
  <c r="C3745" i="3"/>
  <c r="C3746" i="3"/>
  <c r="C3747" i="3"/>
  <c r="C3748" i="3"/>
  <c r="C3749" i="3"/>
  <c r="C3750" i="3"/>
  <c r="C3751" i="3"/>
  <c r="C3752" i="3"/>
  <c r="C3753" i="3"/>
  <c r="C3754" i="3"/>
  <c r="C3755" i="3"/>
  <c r="C3756" i="3"/>
  <c r="C3757" i="3"/>
  <c r="C3758" i="3"/>
  <c r="C3759" i="3"/>
  <c r="C3760" i="3"/>
  <c r="C3761" i="3"/>
  <c r="C3762" i="3"/>
  <c r="C3763" i="3"/>
  <c r="C3764" i="3"/>
  <c r="C3765" i="3"/>
  <c r="C3766" i="3"/>
  <c r="C3767" i="3"/>
  <c r="C3768" i="3"/>
  <c r="C3769" i="3"/>
  <c r="C3770" i="3"/>
  <c r="C3771" i="3"/>
  <c r="C3772" i="3"/>
  <c r="C3773" i="3"/>
  <c r="C3774" i="3"/>
  <c r="C3775" i="3"/>
  <c r="C3776" i="3"/>
  <c r="C3777" i="3"/>
  <c r="C3778" i="3"/>
  <c r="C3779" i="3"/>
  <c r="C3780" i="3"/>
  <c r="C3781" i="3"/>
  <c r="C3782" i="3"/>
  <c r="C3783" i="3"/>
  <c r="C3784" i="3"/>
  <c r="C3785" i="3"/>
  <c r="C3786" i="3"/>
  <c r="C3787" i="3"/>
  <c r="C3788" i="3"/>
  <c r="C3789" i="3"/>
  <c r="C3790" i="3"/>
  <c r="C3791" i="3"/>
  <c r="C3792" i="3"/>
  <c r="C3793" i="3"/>
  <c r="C3794" i="3"/>
  <c r="C3795" i="3"/>
  <c r="C3796" i="3"/>
  <c r="C3797" i="3"/>
  <c r="C3798" i="3"/>
  <c r="C3799" i="3"/>
  <c r="C3800" i="3"/>
  <c r="C3801" i="3"/>
  <c r="C3802" i="3"/>
  <c r="C3803" i="3"/>
  <c r="C3804" i="3"/>
  <c r="C3805" i="3"/>
  <c r="C3806" i="3"/>
  <c r="C3807" i="3"/>
  <c r="C3808" i="3"/>
  <c r="C3809" i="3"/>
  <c r="C3810" i="3"/>
  <c r="C3811" i="3"/>
  <c r="C3812" i="3"/>
  <c r="C3813" i="3"/>
  <c r="C3814" i="3"/>
  <c r="C3815" i="3"/>
  <c r="C3816" i="3"/>
  <c r="C3817" i="3"/>
  <c r="C3818" i="3"/>
  <c r="C3819" i="3"/>
  <c r="C3820" i="3"/>
  <c r="C3821" i="3"/>
  <c r="C3822" i="3"/>
  <c r="C3823" i="3"/>
  <c r="C3824" i="3"/>
  <c r="C3825" i="3"/>
  <c r="C3826" i="3"/>
  <c r="C3827" i="3"/>
  <c r="C3828" i="3"/>
  <c r="C3829" i="3"/>
  <c r="C3830" i="3"/>
  <c r="C3831" i="3"/>
  <c r="C3832" i="3"/>
  <c r="C3833" i="3"/>
  <c r="C3834" i="3"/>
  <c r="C3835" i="3"/>
  <c r="C3836" i="3"/>
  <c r="C3837" i="3"/>
  <c r="C3838" i="3"/>
  <c r="C3839" i="3"/>
  <c r="C3840" i="3"/>
  <c r="C3841" i="3"/>
  <c r="C3842" i="3"/>
  <c r="C3843" i="3"/>
  <c r="C3844" i="3"/>
  <c r="C3845" i="3"/>
  <c r="C3846" i="3"/>
  <c r="C3847" i="3"/>
  <c r="C3848" i="3"/>
  <c r="C3849" i="3"/>
  <c r="C3850" i="3"/>
  <c r="C3851" i="3"/>
  <c r="C3852" i="3"/>
  <c r="C3853" i="3"/>
  <c r="C3854" i="3"/>
  <c r="C3855" i="3"/>
  <c r="C3856" i="3"/>
  <c r="C3857" i="3"/>
  <c r="C3858" i="3"/>
  <c r="C3859" i="3"/>
  <c r="C3860" i="3"/>
  <c r="C3861" i="3"/>
  <c r="C3862" i="3"/>
  <c r="C3863" i="3"/>
  <c r="C3864" i="3"/>
  <c r="C3865" i="3"/>
  <c r="C3866" i="3"/>
  <c r="C3867" i="3"/>
  <c r="C3868" i="3"/>
  <c r="C3869" i="3"/>
  <c r="C3870" i="3"/>
  <c r="C3871" i="3"/>
  <c r="C3872" i="3"/>
  <c r="C3873" i="3"/>
  <c r="C3874" i="3"/>
  <c r="C3875" i="3"/>
  <c r="C3876" i="3"/>
  <c r="C3877" i="3"/>
  <c r="C3878" i="3"/>
  <c r="C3879" i="3"/>
  <c r="C3880" i="3"/>
  <c r="C3881" i="3"/>
  <c r="C3882" i="3"/>
  <c r="C3883" i="3"/>
  <c r="C3884" i="3"/>
  <c r="C3885" i="3"/>
  <c r="C3886" i="3"/>
  <c r="C3887" i="3"/>
  <c r="C3888" i="3"/>
  <c r="C3889" i="3"/>
  <c r="C3890" i="3"/>
  <c r="C3891" i="3"/>
  <c r="C3892" i="3"/>
  <c r="C3893" i="3"/>
  <c r="C3894" i="3"/>
  <c r="C3895" i="3"/>
  <c r="C3896" i="3"/>
  <c r="C3897" i="3"/>
  <c r="C3898" i="3"/>
  <c r="C3899" i="3"/>
  <c r="C3900" i="3"/>
  <c r="C3901" i="3"/>
  <c r="C3902" i="3"/>
  <c r="C3903" i="3"/>
  <c r="C3904" i="3"/>
  <c r="C3905" i="3"/>
  <c r="C3906" i="3"/>
  <c r="C3907" i="3"/>
  <c r="C3908" i="3"/>
  <c r="C3909" i="3"/>
  <c r="C3910" i="3"/>
  <c r="C3911" i="3"/>
  <c r="C3912" i="3"/>
  <c r="C3913" i="3"/>
  <c r="C3914" i="3"/>
  <c r="C3915" i="3"/>
  <c r="C3916" i="3"/>
  <c r="C3917" i="3"/>
  <c r="C3918" i="3"/>
  <c r="C3919" i="3"/>
  <c r="C3920" i="3"/>
  <c r="C3921" i="3"/>
  <c r="C3922" i="3"/>
  <c r="C3923" i="3"/>
  <c r="C3924" i="3"/>
  <c r="C3925" i="3"/>
  <c r="C3926" i="3"/>
  <c r="C3927" i="3"/>
  <c r="C3928" i="3"/>
  <c r="C3929" i="3"/>
  <c r="C3930" i="3"/>
  <c r="C3931" i="3"/>
  <c r="C3932" i="3"/>
  <c r="C3933" i="3"/>
  <c r="C3934" i="3"/>
  <c r="C3935" i="3"/>
  <c r="C3936" i="3"/>
  <c r="C3937" i="3"/>
  <c r="C3938" i="3"/>
  <c r="C3939" i="3"/>
  <c r="C3940" i="3"/>
  <c r="C3941" i="3"/>
  <c r="C3942" i="3"/>
  <c r="C3943" i="3"/>
  <c r="C3944" i="3"/>
  <c r="C3945" i="3"/>
  <c r="C3946" i="3"/>
  <c r="C3947" i="3"/>
  <c r="C3948" i="3"/>
  <c r="C3949" i="3"/>
  <c r="C3950" i="3"/>
  <c r="C3951" i="3"/>
  <c r="C3952" i="3"/>
  <c r="C3953" i="3"/>
  <c r="C3954" i="3"/>
  <c r="C3955" i="3"/>
  <c r="C3956" i="3"/>
  <c r="C3957" i="3"/>
  <c r="C3958" i="3"/>
  <c r="C3959" i="3"/>
  <c r="C3960" i="3"/>
  <c r="C3961" i="3"/>
  <c r="C3962" i="3"/>
  <c r="C3963" i="3"/>
  <c r="C3964" i="3"/>
  <c r="C3965" i="3"/>
  <c r="C3966" i="3"/>
  <c r="C3967" i="3"/>
  <c r="C3968" i="3"/>
  <c r="C3969" i="3"/>
  <c r="C3970" i="3"/>
  <c r="C3971" i="3"/>
  <c r="C3972" i="3"/>
  <c r="C3973" i="3"/>
  <c r="C3974" i="3"/>
  <c r="C3975" i="3"/>
  <c r="C3976" i="3"/>
  <c r="C3977" i="3"/>
  <c r="C3978" i="3"/>
  <c r="C3979" i="3"/>
  <c r="C3980" i="3"/>
  <c r="C3981" i="3"/>
  <c r="C3982" i="3"/>
  <c r="C3983" i="3"/>
  <c r="C3984" i="3"/>
  <c r="C3985" i="3"/>
  <c r="C3986" i="3"/>
  <c r="C3987" i="3"/>
  <c r="C3988" i="3"/>
  <c r="C3989" i="3"/>
  <c r="C3990" i="3"/>
  <c r="C3991" i="3"/>
  <c r="C3992" i="3"/>
  <c r="C3993" i="3"/>
  <c r="C3994" i="3"/>
  <c r="C3995" i="3"/>
  <c r="C3996" i="3"/>
  <c r="C3997" i="3"/>
  <c r="C3998" i="3"/>
  <c r="C3999" i="3"/>
  <c r="C4000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0" i="3"/>
  <c r="B1581" i="3"/>
  <c r="B1582" i="3"/>
  <c r="B1583" i="3"/>
  <c r="B1584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002" i="3"/>
  <c r="B2003" i="3"/>
  <c r="B2004" i="3"/>
  <c r="B2005" i="3"/>
  <c r="B2006" i="3"/>
  <c r="B2007" i="3"/>
  <c r="B2008" i="3"/>
  <c r="B2009" i="3"/>
  <c r="B2010" i="3"/>
  <c r="B2011" i="3"/>
  <c r="B2012" i="3"/>
  <c r="B2013" i="3"/>
  <c r="B2014" i="3"/>
  <c r="B2015" i="3"/>
  <c r="B2016" i="3"/>
  <c r="B2017" i="3"/>
  <c r="B2018" i="3"/>
  <c r="B2019" i="3"/>
  <c r="B2020" i="3"/>
  <c r="B2021" i="3"/>
  <c r="B2022" i="3"/>
  <c r="B2023" i="3"/>
  <c r="B2024" i="3"/>
  <c r="B2025" i="3"/>
  <c r="B2026" i="3"/>
  <c r="B2027" i="3"/>
  <c r="B2028" i="3"/>
  <c r="B2029" i="3"/>
  <c r="B2030" i="3"/>
  <c r="B2031" i="3"/>
  <c r="B2032" i="3"/>
  <c r="B2033" i="3"/>
  <c r="B2034" i="3"/>
  <c r="B2035" i="3"/>
  <c r="B2036" i="3"/>
  <c r="B2037" i="3"/>
  <c r="B2038" i="3"/>
  <c r="B2039" i="3"/>
  <c r="B2040" i="3"/>
  <c r="B2041" i="3"/>
  <c r="B2042" i="3"/>
  <c r="B2043" i="3"/>
  <c r="B2044" i="3"/>
  <c r="B2045" i="3"/>
  <c r="B2046" i="3"/>
  <c r="B2047" i="3"/>
  <c r="B2048" i="3"/>
  <c r="B2049" i="3"/>
  <c r="B2050" i="3"/>
  <c r="B2051" i="3"/>
  <c r="B2052" i="3"/>
  <c r="B2053" i="3"/>
  <c r="B2054" i="3"/>
  <c r="B2055" i="3"/>
  <c r="B2056" i="3"/>
  <c r="B2057" i="3"/>
  <c r="B2058" i="3"/>
  <c r="B2059" i="3"/>
  <c r="B2060" i="3"/>
  <c r="B2061" i="3"/>
  <c r="B2062" i="3"/>
  <c r="B2063" i="3"/>
  <c r="B2064" i="3"/>
  <c r="B2065" i="3"/>
  <c r="B2066" i="3"/>
  <c r="B2067" i="3"/>
  <c r="B2068" i="3"/>
  <c r="B2069" i="3"/>
  <c r="B2070" i="3"/>
  <c r="B2071" i="3"/>
  <c r="B2072" i="3"/>
  <c r="B2073" i="3"/>
  <c r="B2074" i="3"/>
  <c r="B2075" i="3"/>
  <c r="B2076" i="3"/>
  <c r="B2077" i="3"/>
  <c r="B2078" i="3"/>
  <c r="B2079" i="3"/>
  <c r="B2080" i="3"/>
  <c r="B2081" i="3"/>
  <c r="B2082" i="3"/>
  <c r="B2083" i="3"/>
  <c r="B2084" i="3"/>
  <c r="B2085" i="3"/>
  <c r="B2086" i="3"/>
  <c r="B2087" i="3"/>
  <c r="B2088" i="3"/>
  <c r="B2089" i="3"/>
  <c r="B2090" i="3"/>
  <c r="B2091" i="3"/>
  <c r="B2092" i="3"/>
  <c r="B2093" i="3"/>
  <c r="B2094" i="3"/>
  <c r="B2095" i="3"/>
  <c r="B2096" i="3"/>
  <c r="B2097" i="3"/>
  <c r="B2098" i="3"/>
  <c r="B2099" i="3"/>
  <c r="B2100" i="3"/>
  <c r="B2101" i="3"/>
  <c r="B2102" i="3"/>
  <c r="B2103" i="3"/>
  <c r="B2104" i="3"/>
  <c r="B2105" i="3"/>
  <c r="B2106" i="3"/>
  <c r="B2107" i="3"/>
  <c r="B2108" i="3"/>
  <c r="B2109" i="3"/>
  <c r="B2110" i="3"/>
  <c r="B2111" i="3"/>
  <c r="B2112" i="3"/>
  <c r="B2113" i="3"/>
  <c r="B2114" i="3"/>
  <c r="B2115" i="3"/>
  <c r="B2116" i="3"/>
  <c r="B2117" i="3"/>
  <c r="B2118" i="3"/>
  <c r="B2119" i="3"/>
  <c r="B2120" i="3"/>
  <c r="B2121" i="3"/>
  <c r="B2122" i="3"/>
  <c r="B2123" i="3"/>
  <c r="B2124" i="3"/>
  <c r="B2125" i="3"/>
  <c r="B2126" i="3"/>
  <c r="B2127" i="3"/>
  <c r="B2128" i="3"/>
  <c r="B2129" i="3"/>
  <c r="B2130" i="3"/>
  <c r="B2131" i="3"/>
  <c r="B2132" i="3"/>
  <c r="B2133" i="3"/>
  <c r="B2134" i="3"/>
  <c r="B2135" i="3"/>
  <c r="B2136" i="3"/>
  <c r="B2137" i="3"/>
  <c r="B2138" i="3"/>
  <c r="B2139" i="3"/>
  <c r="B2140" i="3"/>
  <c r="B2141" i="3"/>
  <c r="B2142" i="3"/>
  <c r="B2143" i="3"/>
  <c r="B2144" i="3"/>
  <c r="B2145" i="3"/>
  <c r="B2146" i="3"/>
  <c r="B2147" i="3"/>
  <c r="B2148" i="3"/>
  <c r="B2149" i="3"/>
  <c r="B2150" i="3"/>
  <c r="B2151" i="3"/>
  <c r="B2152" i="3"/>
  <c r="B2153" i="3"/>
  <c r="B2154" i="3"/>
  <c r="B2155" i="3"/>
  <c r="B2156" i="3"/>
  <c r="B2157" i="3"/>
  <c r="B2158" i="3"/>
  <c r="B2159" i="3"/>
  <c r="B2160" i="3"/>
  <c r="B2161" i="3"/>
  <c r="B2162" i="3"/>
  <c r="B2163" i="3"/>
  <c r="B2164" i="3"/>
  <c r="B2165" i="3"/>
  <c r="B2166" i="3"/>
  <c r="B2167" i="3"/>
  <c r="B2168" i="3"/>
  <c r="B2169" i="3"/>
  <c r="B2170" i="3"/>
  <c r="B2171" i="3"/>
  <c r="B2172" i="3"/>
  <c r="B2173" i="3"/>
  <c r="B2174" i="3"/>
  <c r="B2175" i="3"/>
  <c r="B2176" i="3"/>
  <c r="B2177" i="3"/>
  <c r="B2178" i="3"/>
  <c r="B2179" i="3"/>
  <c r="B2180" i="3"/>
  <c r="B2181" i="3"/>
  <c r="B2182" i="3"/>
  <c r="B2183" i="3"/>
  <c r="B2184" i="3"/>
  <c r="B2185" i="3"/>
  <c r="B2186" i="3"/>
  <c r="B2187" i="3"/>
  <c r="B2188" i="3"/>
  <c r="B2189" i="3"/>
  <c r="B2190" i="3"/>
  <c r="B2191" i="3"/>
  <c r="B2192" i="3"/>
  <c r="B2193" i="3"/>
  <c r="B2194" i="3"/>
  <c r="B2195" i="3"/>
  <c r="B2196" i="3"/>
  <c r="B2197" i="3"/>
  <c r="B2198" i="3"/>
  <c r="B2199" i="3"/>
  <c r="B2200" i="3"/>
  <c r="B2201" i="3"/>
  <c r="B2202" i="3"/>
  <c r="B2203" i="3"/>
  <c r="B2204" i="3"/>
  <c r="B2205" i="3"/>
  <c r="B2206" i="3"/>
  <c r="B2207" i="3"/>
  <c r="B2208" i="3"/>
  <c r="B2209" i="3"/>
  <c r="B2210" i="3"/>
  <c r="B2211" i="3"/>
  <c r="B2212" i="3"/>
  <c r="B2213" i="3"/>
  <c r="B2214" i="3"/>
  <c r="B2215" i="3"/>
  <c r="B2216" i="3"/>
  <c r="B2217" i="3"/>
  <c r="B2218" i="3"/>
  <c r="B2219" i="3"/>
  <c r="B2220" i="3"/>
  <c r="B2221" i="3"/>
  <c r="B2222" i="3"/>
  <c r="B2223" i="3"/>
  <c r="B2224" i="3"/>
  <c r="B2225" i="3"/>
  <c r="B2226" i="3"/>
  <c r="B2227" i="3"/>
  <c r="B2228" i="3"/>
  <c r="B2229" i="3"/>
  <c r="B2230" i="3"/>
  <c r="B2231" i="3"/>
  <c r="B2232" i="3"/>
  <c r="B2233" i="3"/>
  <c r="B2234" i="3"/>
  <c r="B2235" i="3"/>
  <c r="B2236" i="3"/>
  <c r="B2237" i="3"/>
  <c r="B2238" i="3"/>
  <c r="B2239" i="3"/>
  <c r="B2240" i="3"/>
  <c r="B2241" i="3"/>
  <c r="B2242" i="3"/>
  <c r="B2243" i="3"/>
  <c r="B2244" i="3"/>
  <c r="B2245" i="3"/>
  <c r="B2246" i="3"/>
  <c r="B2247" i="3"/>
  <c r="B2248" i="3"/>
  <c r="B2249" i="3"/>
  <c r="B2250" i="3"/>
  <c r="B2251" i="3"/>
  <c r="B2252" i="3"/>
  <c r="B2253" i="3"/>
  <c r="B2254" i="3"/>
  <c r="B2255" i="3"/>
  <c r="B2256" i="3"/>
  <c r="B2257" i="3"/>
  <c r="B2258" i="3"/>
  <c r="B2259" i="3"/>
  <c r="B2260" i="3"/>
  <c r="B2261" i="3"/>
  <c r="B2262" i="3"/>
  <c r="B2263" i="3"/>
  <c r="B2264" i="3"/>
  <c r="B2265" i="3"/>
  <c r="B2266" i="3"/>
  <c r="B2267" i="3"/>
  <c r="B2268" i="3"/>
  <c r="B2269" i="3"/>
  <c r="B2270" i="3"/>
  <c r="B2271" i="3"/>
  <c r="B2272" i="3"/>
  <c r="B2273" i="3"/>
  <c r="B2274" i="3"/>
  <c r="B2275" i="3"/>
  <c r="B2276" i="3"/>
  <c r="B2277" i="3"/>
  <c r="B2278" i="3"/>
  <c r="B2279" i="3"/>
  <c r="B2280" i="3"/>
  <c r="B2281" i="3"/>
  <c r="B2282" i="3"/>
  <c r="B2283" i="3"/>
  <c r="B2284" i="3"/>
  <c r="B2285" i="3"/>
  <c r="B2286" i="3"/>
  <c r="B2287" i="3"/>
  <c r="B2288" i="3"/>
  <c r="B2289" i="3"/>
  <c r="B2290" i="3"/>
  <c r="B2291" i="3"/>
  <c r="B2292" i="3"/>
  <c r="B2293" i="3"/>
  <c r="B2294" i="3"/>
  <c r="B2295" i="3"/>
  <c r="B2296" i="3"/>
  <c r="B2297" i="3"/>
  <c r="B2298" i="3"/>
  <c r="B2299" i="3"/>
  <c r="B2300" i="3"/>
  <c r="B2301" i="3"/>
  <c r="B2302" i="3"/>
  <c r="B2303" i="3"/>
  <c r="B2304" i="3"/>
  <c r="B2305" i="3"/>
  <c r="B2306" i="3"/>
  <c r="B2307" i="3"/>
  <c r="B2308" i="3"/>
  <c r="B2309" i="3"/>
  <c r="B2310" i="3"/>
  <c r="B2311" i="3"/>
  <c r="B2312" i="3"/>
  <c r="B2313" i="3"/>
  <c r="B2314" i="3"/>
  <c r="B2315" i="3"/>
  <c r="B2316" i="3"/>
  <c r="B2317" i="3"/>
  <c r="B2318" i="3"/>
  <c r="B2319" i="3"/>
  <c r="B2320" i="3"/>
  <c r="B2321" i="3"/>
  <c r="B2322" i="3"/>
  <c r="B2323" i="3"/>
  <c r="B2324" i="3"/>
  <c r="B2325" i="3"/>
  <c r="B2326" i="3"/>
  <c r="B2327" i="3"/>
  <c r="B2328" i="3"/>
  <c r="B2329" i="3"/>
  <c r="B2330" i="3"/>
  <c r="B2331" i="3"/>
  <c r="B2332" i="3"/>
  <c r="B2333" i="3"/>
  <c r="B2334" i="3"/>
  <c r="B2335" i="3"/>
  <c r="B2336" i="3"/>
  <c r="B2337" i="3"/>
  <c r="B2338" i="3"/>
  <c r="B2339" i="3"/>
  <c r="B2340" i="3"/>
  <c r="B2341" i="3"/>
  <c r="B2342" i="3"/>
  <c r="B2343" i="3"/>
  <c r="B2344" i="3"/>
  <c r="B2345" i="3"/>
  <c r="B2346" i="3"/>
  <c r="B2347" i="3"/>
  <c r="B2348" i="3"/>
  <c r="B2349" i="3"/>
  <c r="B2350" i="3"/>
  <c r="B2351" i="3"/>
  <c r="B2352" i="3"/>
  <c r="B2353" i="3"/>
  <c r="B2354" i="3"/>
  <c r="B2355" i="3"/>
  <c r="B2356" i="3"/>
  <c r="B2357" i="3"/>
  <c r="B2358" i="3"/>
  <c r="B2359" i="3"/>
  <c r="B2360" i="3"/>
  <c r="B2361" i="3"/>
  <c r="B2362" i="3"/>
  <c r="B2363" i="3"/>
  <c r="B2364" i="3"/>
  <c r="B2365" i="3"/>
  <c r="B2366" i="3"/>
  <c r="B2367" i="3"/>
  <c r="B2368" i="3"/>
  <c r="B2369" i="3"/>
  <c r="B2370" i="3"/>
  <c r="B2371" i="3"/>
  <c r="B2372" i="3"/>
  <c r="B2373" i="3"/>
  <c r="B2374" i="3"/>
  <c r="B2375" i="3"/>
  <c r="B2376" i="3"/>
  <c r="B2377" i="3"/>
  <c r="B2378" i="3"/>
  <c r="B2379" i="3"/>
  <c r="B2380" i="3"/>
  <c r="B2381" i="3"/>
  <c r="B2382" i="3"/>
  <c r="B2383" i="3"/>
  <c r="B2384" i="3"/>
  <c r="B2385" i="3"/>
  <c r="B2386" i="3"/>
  <c r="B2387" i="3"/>
  <c r="B2388" i="3"/>
  <c r="B2389" i="3"/>
  <c r="B2390" i="3"/>
  <c r="B2391" i="3"/>
  <c r="B2392" i="3"/>
  <c r="B2393" i="3"/>
  <c r="B2394" i="3"/>
  <c r="B2395" i="3"/>
  <c r="B2396" i="3"/>
  <c r="B2397" i="3"/>
  <c r="B2398" i="3"/>
  <c r="B2399" i="3"/>
  <c r="B2400" i="3"/>
  <c r="B2401" i="3"/>
  <c r="B2402" i="3"/>
  <c r="B2403" i="3"/>
  <c r="B2404" i="3"/>
  <c r="B2405" i="3"/>
  <c r="B2406" i="3"/>
  <c r="B2407" i="3"/>
  <c r="B2408" i="3"/>
  <c r="B2409" i="3"/>
  <c r="B2410" i="3"/>
  <c r="B2411" i="3"/>
  <c r="B2412" i="3"/>
  <c r="B2413" i="3"/>
  <c r="B2414" i="3"/>
  <c r="B2415" i="3"/>
  <c r="B2416" i="3"/>
  <c r="B2417" i="3"/>
  <c r="B2418" i="3"/>
  <c r="B2419" i="3"/>
  <c r="B2420" i="3"/>
  <c r="B2421" i="3"/>
  <c r="B2422" i="3"/>
  <c r="B2423" i="3"/>
  <c r="B2424" i="3"/>
  <c r="B2425" i="3"/>
  <c r="B2426" i="3"/>
  <c r="B2427" i="3"/>
  <c r="B2428" i="3"/>
  <c r="B2429" i="3"/>
  <c r="B2430" i="3"/>
  <c r="B2431" i="3"/>
  <c r="B2432" i="3"/>
  <c r="B2433" i="3"/>
  <c r="B2434" i="3"/>
  <c r="B2435" i="3"/>
  <c r="B2436" i="3"/>
  <c r="B2437" i="3"/>
  <c r="B2438" i="3"/>
  <c r="B2439" i="3"/>
  <c r="B2440" i="3"/>
  <c r="B2441" i="3"/>
  <c r="B2442" i="3"/>
  <c r="B2443" i="3"/>
  <c r="B2444" i="3"/>
  <c r="B2445" i="3"/>
  <c r="B2446" i="3"/>
  <c r="B2447" i="3"/>
  <c r="B2448" i="3"/>
  <c r="B2449" i="3"/>
  <c r="B2450" i="3"/>
  <c r="B2451" i="3"/>
  <c r="B2452" i="3"/>
  <c r="B2453" i="3"/>
  <c r="B2454" i="3"/>
  <c r="B2455" i="3"/>
  <c r="B2456" i="3"/>
  <c r="B2457" i="3"/>
  <c r="B2458" i="3"/>
  <c r="B2459" i="3"/>
  <c r="B2460" i="3"/>
  <c r="B2461" i="3"/>
  <c r="B2462" i="3"/>
  <c r="B2463" i="3"/>
  <c r="B2464" i="3"/>
  <c r="B2465" i="3"/>
  <c r="B2466" i="3"/>
  <c r="B2467" i="3"/>
  <c r="B2468" i="3"/>
  <c r="B2469" i="3"/>
  <c r="B2470" i="3"/>
  <c r="B2471" i="3"/>
  <c r="B2472" i="3"/>
  <c r="B2473" i="3"/>
  <c r="B2474" i="3"/>
  <c r="B2475" i="3"/>
  <c r="B2476" i="3"/>
  <c r="B2477" i="3"/>
  <c r="B2478" i="3"/>
  <c r="B2479" i="3"/>
  <c r="B2480" i="3"/>
  <c r="B2481" i="3"/>
  <c r="B2482" i="3"/>
  <c r="B2483" i="3"/>
  <c r="B2484" i="3"/>
  <c r="B2485" i="3"/>
  <c r="B2486" i="3"/>
  <c r="B2487" i="3"/>
  <c r="B2488" i="3"/>
  <c r="B2489" i="3"/>
  <c r="B2490" i="3"/>
  <c r="B2491" i="3"/>
  <c r="B2492" i="3"/>
  <c r="B2493" i="3"/>
  <c r="B2494" i="3"/>
  <c r="B2495" i="3"/>
  <c r="B2496" i="3"/>
  <c r="B2497" i="3"/>
  <c r="B2498" i="3"/>
  <c r="B2499" i="3"/>
  <c r="B2500" i="3"/>
  <c r="B2501" i="3"/>
  <c r="B2502" i="3"/>
  <c r="B2503" i="3"/>
  <c r="B2504" i="3"/>
  <c r="B2505" i="3"/>
  <c r="B2506" i="3"/>
  <c r="B2507" i="3"/>
  <c r="B2508" i="3"/>
  <c r="B2509" i="3"/>
  <c r="B2510" i="3"/>
  <c r="B2511" i="3"/>
  <c r="B2512" i="3"/>
  <c r="B2513" i="3"/>
  <c r="B2514" i="3"/>
  <c r="B2515" i="3"/>
  <c r="B2516" i="3"/>
  <c r="B2517" i="3"/>
  <c r="B2518" i="3"/>
  <c r="B2519" i="3"/>
  <c r="B2520" i="3"/>
  <c r="B2521" i="3"/>
  <c r="B2522" i="3"/>
  <c r="B2523" i="3"/>
  <c r="B2524" i="3"/>
  <c r="B2525" i="3"/>
  <c r="B2526" i="3"/>
  <c r="B2527" i="3"/>
  <c r="B2528" i="3"/>
  <c r="B2529" i="3"/>
  <c r="B2530" i="3"/>
  <c r="B2531" i="3"/>
  <c r="B2532" i="3"/>
  <c r="B2533" i="3"/>
  <c r="B2534" i="3"/>
  <c r="B2535" i="3"/>
  <c r="B2536" i="3"/>
  <c r="B2537" i="3"/>
  <c r="B2538" i="3"/>
  <c r="B2539" i="3"/>
  <c r="B2540" i="3"/>
  <c r="B2541" i="3"/>
  <c r="B2542" i="3"/>
  <c r="B2543" i="3"/>
  <c r="B2544" i="3"/>
  <c r="B2545" i="3"/>
  <c r="B2546" i="3"/>
  <c r="B2547" i="3"/>
  <c r="B2548" i="3"/>
  <c r="B2549" i="3"/>
  <c r="B2550" i="3"/>
  <c r="B2551" i="3"/>
  <c r="B2552" i="3"/>
  <c r="B2553" i="3"/>
  <c r="B2554" i="3"/>
  <c r="B2555" i="3"/>
  <c r="B2556" i="3"/>
  <c r="B2557" i="3"/>
  <c r="B2558" i="3"/>
  <c r="B2559" i="3"/>
  <c r="B2560" i="3"/>
  <c r="B2561" i="3"/>
  <c r="B2562" i="3"/>
  <c r="B2563" i="3"/>
  <c r="B2564" i="3"/>
  <c r="B2565" i="3"/>
  <c r="B2566" i="3"/>
  <c r="B2567" i="3"/>
  <c r="B2568" i="3"/>
  <c r="B2569" i="3"/>
  <c r="B2570" i="3"/>
  <c r="B2571" i="3"/>
  <c r="B2572" i="3"/>
  <c r="B2573" i="3"/>
  <c r="B2574" i="3"/>
  <c r="B2575" i="3"/>
  <c r="B2576" i="3"/>
  <c r="B2577" i="3"/>
  <c r="B2578" i="3"/>
  <c r="B2579" i="3"/>
  <c r="B2580" i="3"/>
  <c r="B2581" i="3"/>
  <c r="B2582" i="3"/>
  <c r="B2583" i="3"/>
  <c r="B2584" i="3"/>
  <c r="B2585" i="3"/>
  <c r="B2586" i="3"/>
  <c r="B2587" i="3"/>
  <c r="B2588" i="3"/>
  <c r="B2589" i="3"/>
  <c r="B2590" i="3"/>
  <c r="B2591" i="3"/>
  <c r="B2592" i="3"/>
  <c r="B2593" i="3"/>
  <c r="B2594" i="3"/>
  <c r="B2595" i="3"/>
  <c r="B2596" i="3"/>
  <c r="B2597" i="3"/>
  <c r="B2598" i="3"/>
  <c r="B2599" i="3"/>
  <c r="B2600" i="3"/>
  <c r="B2601" i="3"/>
  <c r="B2602" i="3"/>
  <c r="B2603" i="3"/>
  <c r="B2604" i="3"/>
  <c r="B2605" i="3"/>
  <c r="B2606" i="3"/>
  <c r="B2607" i="3"/>
  <c r="B2608" i="3"/>
  <c r="B2609" i="3"/>
  <c r="B2610" i="3"/>
  <c r="B2611" i="3"/>
  <c r="B2612" i="3"/>
  <c r="B2613" i="3"/>
  <c r="B2614" i="3"/>
  <c r="B2615" i="3"/>
  <c r="B2616" i="3"/>
  <c r="B2617" i="3"/>
  <c r="B2618" i="3"/>
  <c r="B2619" i="3"/>
  <c r="B2620" i="3"/>
  <c r="B2621" i="3"/>
  <c r="B2622" i="3"/>
  <c r="B2623" i="3"/>
  <c r="B2624" i="3"/>
  <c r="B2625" i="3"/>
  <c r="B2626" i="3"/>
  <c r="B2627" i="3"/>
  <c r="B2628" i="3"/>
  <c r="B2629" i="3"/>
  <c r="B2630" i="3"/>
  <c r="B2631" i="3"/>
  <c r="B2632" i="3"/>
  <c r="B2633" i="3"/>
  <c r="B2634" i="3"/>
  <c r="B2635" i="3"/>
  <c r="B2636" i="3"/>
  <c r="B2637" i="3"/>
  <c r="B2638" i="3"/>
  <c r="B2639" i="3"/>
  <c r="B2640" i="3"/>
  <c r="B2641" i="3"/>
  <c r="B2642" i="3"/>
  <c r="B2643" i="3"/>
  <c r="B2644" i="3"/>
  <c r="B2645" i="3"/>
  <c r="B2646" i="3"/>
  <c r="B2647" i="3"/>
  <c r="B2648" i="3"/>
  <c r="B2649" i="3"/>
  <c r="B2650" i="3"/>
  <c r="B2651" i="3"/>
  <c r="B2652" i="3"/>
  <c r="B2653" i="3"/>
  <c r="B2654" i="3"/>
  <c r="B2655" i="3"/>
  <c r="B2656" i="3"/>
  <c r="B2657" i="3"/>
  <c r="B2658" i="3"/>
  <c r="B2659" i="3"/>
  <c r="B2660" i="3"/>
  <c r="B2661" i="3"/>
  <c r="B2662" i="3"/>
  <c r="B2663" i="3"/>
  <c r="B2664" i="3"/>
  <c r="B2665" i="3"/>
  <c r="B2666" i="3"/>
  <c r="B2667" i="3"/>
  <c r="B2668" i="3"/>
  <c r="B2669" i="3"/>
  <c r="B2670" i="3"/>
  <c r="B2671" i="3"/>
  <c r="B2672" i="3"/>
  <c r="B2673" i="3"/>
  <c r="B2674" i="3"/>
  <c r="B2675" i="3"/>
  <c r="B2676" i="3"/>
  <c r="B2677" i="3"/>
  <c r="B2678" i="3"/>
  <c r="B2679" i="3"/>
  <c r="B2680" i="3"/>
  <c r="B2681" i="3"/>
  <c r="B2682" i="3"/>
  <c r="B2683" i="3"/>
  <c r="B2684" i="3"/>
  <c r="B2685" i="3"/>
  <c r="B2686" i="3"/>
  <c r="B2687" i="3"/>
  <c r="B2688" i="3"/>
  <c r="B2689" i="3"/>
  <c r="B2690" i="3"/>
  <c r="B2691" i="3"/>
  <c r="B2692" i="3"/>
  <c r="B2693" i="3"/>
  <c r="B2694" i="3"/>
  <c r="B2695" i="3"/>
  <c r="B2696" i="3"/>
  <c r="B2697" i="3"/>
  <c r="B2698" i="3"/>
  <c r="B2699" i="3"/>
  <c r="B2700" i="3"/>
  <c r="B2701" i="3"/>
  <c r="B2702" i="3"/>
  <c r="B2703" i="3"/>
  <c r="B2704" i="3"/>
  <c r="B2705" i="3"/>
  <c r="B2706" i="3"/>
  <c r="B2707" i="3"/>
  <c r="B2708" i="3"/>
  <c r="B2709" i="3"/>
  <c r="B2710" i="3"/>
  <c r="B2711" i="3"/>
  <c r="B2712" i="3"/>
  <c r="B2713" i="3"/>
  <c r="B2714" i="3"/>
  <c r="B2715" i="3"/>
  <c r="B2716" i="3"/>
  <c r="B2717" i="3"/>
  <c r="B2718" i="3"/>
  <c r="B2719" i="3"/>
  <c r="B2720" i="3"/>
  <c r="B2721" i="3"/>
  <c r="B2722" i="3"/>
  <c r="B2723" i="3"/>
  <c r="B2724" i="3"/>
  <c r="B2725" i="3"/>
  <c r="B2726" i="3"/>
  <c r="B2727" i="3"/>
  <c r="B2728" i="3"/>
  <c r="B2729" i="3"/>
  <c r="B2730" i="3"/>
  <c r="B2731" i="3"/>
  <c r="B2732" i="3"/>
  <c r="B2733" i="3"/>
  <c r="B2734" i="3"/>
  <c r="B2735" i="3"/>
  <c r="B2736" i="3"/>
  <c r="B2737" i="3"/>
  <c r="B2738" i="3"/>
  <c r="B2739" i="3"/>
  <c r="B2740" i="3"/>
  <c r="B2741" i="3"/>
  <c r="B2742" i="3"/>
  <c r="B2743" i="3"/>
  <c r="B2744" i="3"/>
  <c r="B2745" i="3"/>
  <c r="B2746" i="3"/>
  <c r="B2747" i="3"/>
  <c r="B2748" i="3"/>
  <c r="B2749" i="3"/>
  <c r="B2750" i="3"/>
  <c r="B2751" i="3"/>
  <c r="B2752" i="3"/>
  <c r="B2753" i="3"/>
  <c r="B2754" i="3"/>
  <c r="B2755" i="3"/>
  <c r="B2756" i="3"/>
  <c r="B2757" i="3"/>
  <c r="B2758" i="3"/>
  <c r="B2759" i="3"/>
  <c r="B2760" i="3"/>
  <c r="B2761" i="3"/>
  <c r="B2762" i="3"/>
  <c r="B2763" i="3"/>
  <c r="B2764" i="3"/>
  <c r="B2765" i="3"/>
  <c r="B2766" i="3"/>
  <c r="B2767" i="3"/>
  <c r="B2768" i="3"/>
  <c r="B2769" i="3"/>
  <c r="B2770" i="3"/>
  <c r="B2771" i="3"/>
  <c r="B2772" i="3"/>
  <c r="B2773" i="3"/>
  <c r="B2774" i="3"/>
  <c r="B2775" i="3"/>
  <c r="B2776" i="3"/>
  <c r="B2777" i="3"/>
  <c r="B2778" i="3"/>
  <c r="B2779" i="3"/>
  <c r="B2780" i="3"/>
  <c r="B2781" i="3"/>
  <c r="B2782" i="3"/>
  <c r="B2783" i="3"/>
  <c r="B2784" i="3"/>
  <c r="B2785" i="3"/>
  <c r="B2786" i="3"/>
  <c r="B2787" i="3"/>
  <c r="B2788" i="3"/>
  <c r="B2789" i="3"/>
  <c r="B2790" i="3"/>
  <c r="B2791" i="3"/>
  <c r="B2792" i="3"/>
  <c r="B2793" i="3"/>
  <c r="B2794" i="3"/>
  <c r="B2795" i="3"/>
  <c r="B2796" i="3"/>
  <c r="B2797" i="3"/>
  <c r="B2798" i="3"/>
  <c r="B2799" i="3"/>
  <c r="B2800" i="3"/>
  <c r="B2801" i="3"/>
  <c r="B2802" i="3"/>
  <c r="B2803" i="3"/>
  <c r="B2804" i="3"/>
  <c r="B2805" i="3"/>
  <c r="B2806" i="3"/>
  <c r="B2807" i="3"/>
  <c r="B2808" i="3"/>
  <c r="B2809" i="3"/>
  <c r="B2810" i="3"/>
  <c r="B2811" i="3"/>
  <c r="B2812" i="3"/>
  <c r="B2813" i="3"/>
  <c r="B2814" i="3"/>
  <c r="B2815" i="3"/>
  <c r="B2816" i="3"/>
  <c r="B2817" i="3"/>
  <c r="B2818" i="3"/>
  <c r="B2819" i="3"/>
  <c r="B2820" i="3"/>
  <c r="B2821" i="3"/>
  <c r="B2822" i="3"/>
  <c r="B2823" i="3"/>
  <c r="B2824" i="3"/>
  <c r="B2825" i="3"/>
  <c r="B2826" i="3"/>
  <c r="B2827" i="3"/>
  <c r="B2828" i="3"/>
  <c r="B2829" i="3"/>
  <c r="B2830" i="3"/>
  <c r="B2831" i="3"/>
  <c r="B2832" i="3"/>
  <c r="B2833" i="3"/>
  <c r="B2834" i="3"/>
  <c r="B2835" i="3"/>
  <c r="B2836" i="3"/>
  <c r="B2837" i="3"/>
  <c r="B2838" i="3"/>
  <c r="B2839" i="3"/>
  <c r="B2840" i="3"/>
  <c r="B2841" i="3"/>
  <c r="B2842" i="3"/>
  <c r="B2843" i="3"/>
  <c r="B2844" i="3"/>
  <c r="B2845" i="3"/>
  <c r="B2846" i="3"/>
  <c r="B2847" i="3"/>
  <c r="B2848" i="3"/>
  <c r="B2849" i="3"/>
  <c r="B2850" i="3"/>
  <c r="B2851" i="3"/>
  <c r="B2852" i="3"/>
  <c r="B2853" i="3"/>
  <c r="B2854" i="3"/>
  <c r="B2855" i="3"/>
  <c r="B2856" i="3"/>
  <c r="B2857" i="3"/>
  <c r="B2858" i="3"/>
  <c r="B2859" i="3"/>
  <c r="B2860" i="3"/>
  <c r="B2861" i="3"/>
  <c r="B2862" i="3"/>
  <c r="B2863" i="3"/>
  <c r="B2864" i="3"/>
  <c r="B2865" i="3"/>
  <c r="B2866" i="3"/>
  <c r="B2867" i="3"/>
  <c r="B2868" i="3"/>
  <c r="B2869" i="3"/>
  <c r="B2870" i="3"/>
  <c r="B2871" i="3"/>
  <c r="B2872" i="3"/>
  <c r="B2873" i="3"/>
  <c r="B2874" i="3"/>
  <c r="B2875" i="3"/>
  <c r="B2876" i="3"/>
  <c r="B2877" i="3"/>
  <c r="B2878" i="3"/>
  <c r="B2879" i="3"/>
  <c r="B2880" i="3"/>
  <c r="B2881" i="3"/>
  <c r="B2882" i="3"/>
  <c r="B2883" i="3"/>
  <c r="B2884" i="3"/>
  <c r="B2885" i="3"/>
  <c r="B2886" i="3"/>
  <c r="B2887" i="3"/>
  <c r="B2888" i="3"/>
  <c r="B2889" i="3"/>
  <c r="B2890" i="3"/>
  <c r="B2891" i="3"/>
  <c r="B2892" i="3"/>
  <c r="B2893" i="3"/>
  <c r="B2894" i="3"/>
  <c r="B2895" i="3"/>
  <c r="B2896" i="3"/>
  <c r="B2897" i="3"/>
  <c r="B2898" i="3"/>
  <c r="B2899" i="3"/>
  <c r="B2900" i="3"/>
  <c r="B2901" i="3"/>
  <c r="B2902" i="3"/>
  <c r="B2903" i="3"/>
  <c r="B2904" i="3"/>
  <c r="B2905" i="3"/>
  <c r="B2906" i="3"/>
  <c r="B2907" i="3"/>
  <c r="B2908" i="3"/>
  <c r="B2909" i="3"/>
  <c r="B2910" i="3"/>
  <c r="B2911" i="3"/>
  <c r="B2912" i="3"/>
  <c r="B2913" i="3"/>
  <c r="B2914" i="3"/>
  <c r="B2915" i="3"/>
  <c r="B2916" i="3"/>
  <c r="B2917" i="3"/>
  <c r="B2918" i="3"/>
  <c r="B2919" i="3"/>
  <c r="B2920" i="3"/>
  <c r="B2921" i="3"/>
  <c r="B2922" i="3"/>
  <c r="B2923" i="3"/>
  <c r="B2924" i="3"/>
  <c r="B2925" i="3"/>
  <c r="B2926" i="3"/>
  <c r="B2927" i="3"/>
  <c r="B2928" i="3"/>
  <c r="B2929" i="3"/>
  <c r="B2930" i="3"/>
  <c r="B2931" i="3"/>
  <c r="B2932" i="3"/>
  <c r="B2933" i="3"/>
  <c r="B2934" i="3"/>
  <c r="B2935" i="3"/>
  <c r="B2936" i="3"/>
  <c r="B2937" i="3"/>
  <c r="B2938" i="3"/>
  <c r="B2939" i="3"/>
  <c r="B2940" i="3"/>
  <c r="B2941" i="3"/>
  <c r="B2942" i="3"/>
  <c r="B2943" i="3"/>
  <c r="B2944" i="3"/>
  <c r="B2945" i="3"/>
  <c r="B2946" i="3"/>
  <c r="B2947" i="3"/>
  <c r="B2948" i="3"/>
  <c r="B2949" i="3"/>
  <c r="B2950" i="3"/>
  <c r="B2951" i="3"/>
  <c r="B2952" i="3"/>
  <c r="B2953" i="3"/>
  <c r="B2954" i="3"/>
  <c r="B2955" i="3"/>
  <c r="B2956" i="3"/>
  <c r="B2957" i="3"/>
  <c r="B2958" i="3"/>
  <c r="B2959" i="3"/>
  <c r="B2960" i="3"/>
  <c r="B2961" i="3"/>
  <c r="B2962" i="3"/>
  <c r="B2963" i="3"/>
  <c r="B2964" i="3"/>
  <c r="B2965" i="3"/>
  <c r="B2966" i="3"/>
  <c r="B2967" i="3"/>
  <c r="B2968" i="3"/>
  <c r="B2969" i="3"/>
  <c r="B2970" i="3"/>
  <c r="B2971" i="3"/>
  <c r="B2972" i="3"/>
  <c r="B2973" i="3"/>
  <c r="B2974" i="3"/>
  <c r="B2975" i="3"/>
  <c r="B2976" i="3"/>
  <c r="B2977" i="3"/>
  <c r="B2978" i="3"/>
  <c r="B2979" i="3"/>
  <c r="B2980" i="3"/>
  <c r="B2981" i="3"/>
  <c r="B2982" i="3"/>
  <c r="B2983" i="3"/>
  <c r="B2984" i="3"/>
  <c r="B2985" i="3"/>
  <c r="B2986" i="3"/>
  <c r="B2987" i="3"/>
  <c r="B2988" i="3"/>
  <c r="B2989" i="3"/>
  <c r="B2990" i="3"/>
  <c r="B2991" i="3"/>
  <c r="B2992" i="3"/>
  <c r="B2993" i="3"/>
  <c r="B2994" i="3"/>
  <c r="B2995" i="3"/>
  <c r="B2996" i="3"/>
  <c r="B2997" i="3"/>
  <c r="B2998" i="3"/>
  <c r="B2999" i="3"/>
  <c r="B3000" i="3"/>
  <c r="B3001" i="3"/>
  <c r="B3002" i="3"/>
  <c r="B3003" i="3"/>
  <c r="B3004" i="3"/>
  <c r="B3005" i="3"/>
  <c r="B3006" i="3"/>
  <c r="B3007" i="3"/>
  <c r="B3008" i="3"/>
  <c r="B3009" i="3"/>
  <c r="B3010" i="3"/>
  <c r="B3011" i="3"/>
  <c r="B3012" i="3"/>
  <c r="B3013" i="3"/>
  <c r="B3014" i="3"/>
  <c r="B3015" i="3"/>
  <c r="B3016" i="3"/>
  <c r="B3017" i="3"/>
  <c r="B3018" i="3"/>
  <c r="B3019" i="3"/>
  <c r="B3020" i="3"/>
  <c r="B3021" i="3"/>
  <c r="B3022" i="3"/>
  <c r="B3023" i="3"/>
  <c r="B3024" i="3"/>
  <c r="B3025" i="3"/>
  <c r="B3026" i="3"/>
  <c r="B3027" i="3"/>
  <c r="B3028" i="3"/>
  <c r="B3029" i="3"/>
  <c r="B3030" i="3"/>
  <c r="B3031" i="3"/>
  <c r="B3032" i="3"/>
  <c r="B3033" i="3"/>
  <c r="B3034" i="3"/>
  <c r="B3035" i="3"/>
  <c r="B3036" i="3"/>
  <c r="B3037" i="3"/>
  <c r="B3038" i="3"/>
  <c r="B3039" i="3"/>
  <c r="B3040" i="3"/>
  <c r="B3041" i="3"/>
  <c r="B3042" i="3"/>
  <c r="B3043" i="3"/>
  <c r="B3044" i="3"/>
  <c r="B3045" i="3"/>
  <c r="B3046" i="3"/>
  <c r="B3047" i="3"/>
  <c r="B3048" i="3"/>
  <c r="B3049" i="3"/>
  <c r="B3050" i="3"/>
  <c r="B3051" i="3"/>
  <c r="B3052" i="3"/>
  <c r="B3053" i="3"/>
  <c r="B3054" i="3"/>
  <c r="B3055" i="3"/>
  <c r="B3056" i="3"/>
  <c r="B3057" i="3"/>
  <c r="B3058" i="3"/>
  <c r="B3059" i="3"/>
  <c r="B3060" i="3"/>
  <c r="B3061" i="3"/>
  <c r="B3062" i="3"/>
  <c r="B3063" i="3"/>
  <c r="B3064" i="3"/>
  <c r="B3065" i="3"/>
  <c r="B3066" i="3"/>
  <c r="B3067" i="3"/>
  <c r="B3068" i="3"/>
  <c r="B3069" i="3"/>
  <c r="B3070" i="3"/>
  <c r="B3071" i="3"/>
  <c r="B3072" i="3"/>
  <c r="B3073" i="3"/>
  <c r="B3074" i="3"/>
  <c r="B3075" i="3"/>
  <c r="B3076" i="3"/>
  <c r="B3077" i="3"/>
  <c r="B3078" i="3"/>
  <c r="B3079" i="3"/>
  <c r="B3080" i="3"/>
  <c r="B3081" i="3"/>
  <c r="B3082" i="3"/>
  <c r="B3083" i="3"/>
  <c r="B3084" i="3"/>
  <c r="B3085" i="3"/>
  <c r="B3086" i="3"/>
  <c r="B3087" i="3"/>
  <c r="B3088" i="3"/>
  <c r="B3089" i="3"/>
  <c r="B3090" i="3"/>
  <c r="B3091" i="3"/>
  <c r="B3092" i="3"/>
  <c r="B3093" i="3"/>
  <c r="B3094" i="3"/>
  <c r="B3095" i="3"/>
  <c r="B3096" i="3"/>
  <c r="B3097" i="3"/>
  <c r="B3098" i="3"/>
  <c r="B3099" i="3"/>
  <c r="B3100" i="3"/>
  <c r="B3101" i="3"/>
  <c r="B3102" i="3"/>
  <c r="B3103" i="3"/>
  <c r="B3104" i="3"/>
  <c r="B3105" i="3"/>
  <c r="B3106" i="3"/>
  <c r="B3107" i="3"/>
  <c r="B3108" i="3"/>
  <c r="B3109" i="3"/>
  <c r="B3110" i="3"/>
  <c r="B3111" i="3"/>
  <c r="B3112" i="3"/>
  <c r="B3113" i="3"/>
  <c r="B3114" i="3"/>
  <c r="B3115" i="3"/>
  <c r="B3116" i="3"/>
  <c r="B3117" i="3"/>
  <c r="B3118" i="3"/>
  <c r="B3119" i="3"/>
  <c r="B3120" i="3"/>
  <c r="B3121" i="3"/>
  <c r="B3122" i="3"/>
  <c r="B3123" i="3"/>
  <c r="B3124" i="3"/>
  <c r="B3125" i="3"/>
  <c r="B3126" i="3"/>
  <c r="B3127" i="3"/>
  <c r="B3128" i="3"/>
  <c r="B3129" i="3"/>
  <c r="B3130" i="3"/>
  <c r="B3131" i="3"/>
  <c r="B3132" i="3"/>
  <c r="B3133" i="3"/>
  <c r="B3134" i="3"/>
  <c r="B3135" i="3"/>
  <c r="B3136" i="3"/>
  <c r="B3137" i="3"/>
  <c r="B3138" i="3"/>
  <c r="B3139" i="3"/>
  <c r="B3140" i="3"/>
  <c r="B3141" i="3"/>
  <c r="B3142" i="3"/>
  <c r="B3143" i="3"/>
  <c r="B3144" i="3"/>
  <c r="B3145" i="3"/>
  <c r="B3146" i="3"/>
  <c r="B3147" i="3"/>
  <c r="B3148" i="3"/>
  <c r="B3149" i="3"/>
  <c r="B3150" i="3"/>
  <c r="B3151" i="3"/>
  <c r="B3152" i="3"/>
  <c r="B3153" i="3"/>
  <c r="B3154" i="3"/>
  <c r="B3155" i="3"/>
  <c r="B3156" i="3"/>
  <c r="B3157" i="3"/>
  <c r="B3158" i="3"/>
  <c r="B3159" i="3"/>
  <c r="B3160" i="3"/>
  <c r="B3161" i="3"/>
  <c r="B3162" i="3"/>
  <c r="B3163" i="3"/>
  <c r="B3164" i="3"/>
  <c r="B3165" i="3"/>
  <c r="B3166" i="3"/>
  <c r="B3167" i="3"/>
  <c r="B3168" i="3"/>
  <c r="B3169" i="3"/>
  <c r="B3170" i="3"/>
  <c r="B3171" i="3"/>
  <c r="B3172" i="3"/>
  <c r="B3173" i="3"/>
  <c r="B3174" i="3"/>
  <c r="B3175" i="3"/>
  <c r="B3176" i="3"/>
  <c r="B3177" i="3"/>
  <c r="B3178" i="3"/>
  <c r="B3179" i="3"/>
  <c r="B3180" i="3"/>
  <c r="B3181" i="3"/>
  <c r="B3182" i="3"/>
  <c r="B3183" i="3"/>
  <c r="B3184" i="3"/>
  <c r="B3185" i="3"/>
  <c r="B3186" i="3"/>
  <c r="B3187" i="3"/>
  <c r="B3188" i="3"/>
  <c r="B3189" i="3"/>
  <c r="B3190" i="3"/>
  <c r="B3191" i="3"/>
  <c r="B3192" i="3"/>
  <c r="B3193" i="3"/>
  <c r="B3194" i="3"/>
  <c r="B3195" i="3"/>
  <c r="B3196" i="3"/>
  <c r="B3197" i="3"/>
  <c r="B3198" i="3"/>
  <c r="B3199" i="3"/>
  <c r="B3200" i="3"/>
  <c r="B3201" i="3"/>
  <c r="B3202" i="3"/>
  <c r="B3203" i="3"/>
  <c r="B3204" i="3"/>
  <c r="B3205" i="3"/>
  <c r="B3206" i="3"/>
  <c r="B3207" i="3"/>
  <c r="B3208" i="3"/>
  <c r="B3209" i="3"/>
  <c r="B3210" i="3"/>
  <c r="B3211" i="3"/>
  <c r="B3212" i="3"/>
  <c r="B3213" i="3"/>
  <c r="B3214" i="3"/>
  <c r="B3215" i="3"/>
  <c r="B3216" i="3"/>
  <c r="B3217" i="3"/>
  <c r="B3218" i="3"/>
  <c r="B3219" i="3"/>
  <c r="B3220" i="3"/>
  <c r="B3221" i="3"/>
  <c r="B3222" i="3"/>
  <c r="B3223" i="3"/>
  <c r="B3224" i="3"/>
  <c r="B3225" i="3"/>
  <c r="B3226" i="3"/>
  <c r="B3227" i="3"/>
  <c r="B3228" i="3"/>
  <c r="B3229" i="3"/>
  <c r="B3230" i="3"/>
  <c r="B3231" i="3"/>
  <c r="B3232" i="3"/>
  <c r="B3233" i="3"/>
  <c r="B3234" i="3"/>
  <c r="B3235" i="3"/>
  <c r="B3236" i="3"/>
  <c r="B3237" i="3"/>
  <c r="B3238" i="3"/>
  <c r="B3239" i="3"/>
  <c r="B3240" i="3"/>
  <c r="B3241" i="3"/>
  <c r="B3242" i="3"/>
  <c r="B3243" i="3"/>
  <c r="B3244" i="3"/>
  <c r="B3245" i="3"/>
  <c r="B3246" i="3"/>
  <c r="B3247" i="3"/>
  <c r="B3248" i="3"/>
  <c r="B3249" i="3"/>
  <c r="B3250" i="3"/>
  <c r="B3251" i="3"/>
  <c r="B3252" i="3"/>
  <c r="B3253" i="3"/>
  <c r="B3254" i="3"/>
  <c r="B3255" i="3"/>
  <c r="B3256" i="3"/>
  <c r="B3257" i="3"/>
  <c r="B3258" i="3"/>
  <c r="B3259" i="3"/>
  <c r="B3260" i="3"/>
  <c r="B3261" i="3"/>
  <c r="B3262" i="3"/>
  <c r="B3263" i="3"/>
  <c r="B3264" i="3"/>
  <c r="B3265" i="3"/>
  <c r="B3266" i="3"/>
  <c r="B3267" i="3"/>
  <c r="B3268" i="3"/>
  <c r="B3269" i="3"/>
  <c r="B3270" i="3"/>
  <c r="B3271" i="3"/>
  <c r="B3272" i="3"/>
  <c r="B3273" i="3"/>
  <c r="B3274" i="3"/>
  <c r="B3275" i="3"/>
  <c r="B3276" i="3"/>
  <c r="B3277" i="3"/>
  <c r="B3278" i="3"/>
  <c r="B3279" i="3"/>
  <c r="B3280" i="3"/>
  <c r="B3281" i="3"/>
  <c r="B3282" i="3"/>
  <c r="B3283" i="3"/>
  <c r="B3284" i="3"/>
  <c r="B3285" i="3"/>
  <c r="B3286" i="3"/>
  <c r="B3287" i="3"/>
  <c r="B3288" i="3"/>
  <c r="B3289" i="3"/>
  <c r="B3290" i="3"/>
  <c r="B3291" i="3"/>
  <c r="B3292" i="3"/>
  <c r="B3293" i="3"/>
  <c r="B3294" i="3"/>
  <c r="B3295" i="3"/>
  <c r="B3296" i="3"/>
  <c r="B3297" i="3"/>
  <c r="B3298" i="3"/>
  <c r="B3299" i="3"/>
  <c r="B3300" i="3"/>
  <c r="B3301" i="3"/>
  <c r="B3302" i="3"/>
  <c r="B3303" i="3"/>
  <c r="B3304" i="3"/>
  <c r="B3305" i="3"/>
  <c r="B3306" i="3"/>
  <c r="B3307" i="3"/>
  <c r="B3308" i="3"/>
  <c r="B3309" i="3"/>
  <c r="B3310" i="3"/>
  <c r="B3311" i="3"/>
  <c r="B3312" i="3"/>
  <c r="B3313" i="3"/>
  <c r="B3314" i="3"/>
  <c r="B3315" i="3"/>
  <c r="B3316" i="3"/>
  <c r="B3317" i="3"/>
  <c r="B3318" i="3"/>
  <c r="B3319" i="3"/>
  <c r="B3320" i="3"/>
  <c r="B3321" i="3"/>
  <c r="B3322" i="3"/>
  <c r="B3323" i="3"/>
  <c r="B3324" i="3"/>
  <c r="B3325" i="3"/>
  <c r="B3326" i="3"/>
  <c r="B3327" i="3"/>
  <c r="B3328" i="3"/>
  <c r="B3329" i="3"/>
  <c r="B3330" i="3"/>
  <c r="B3331" i="3"/>
  <c r="B3332" i="3"/>
  <c r="B3333" i="3"/>
  <c r="B3334" i="3"/>
  <c r="B3335" i="3"/>
  <c r="B3336" i="3"/>
  <c r="B3337" i="3"/>
  <c r="B3338" i="3"/>
  <c r="B3339" i="3"/>
  <c r="B3340" i="3"/>
  <c r="B3341" i="3"/>
  <c r="B3342" i="3"/>
  <c r="B3343" i="3"/>
  <c r="B3344" i="3"/>
  <c r="B3345" i="3"/>
  <c r="B3346" i="3"/>
  <c r="B3347" i="3"/>
  <c r="B3348" i="3"/>
  <c r="B3349" i="3"/>
  <c r="B3350" i="3"/>
  <c r="B3351" i="3"/>
  <c r="B3352" i="3"/>
  <c r="B3353" i="3"/>
  <c r="B3354" i="3"/>
  <c r="B3355" i="3"/>
  <c r="B3356" i="3"/>
  <c r="B3357" i="3"/>
  <c r="B3358" i="3"/>
  <c r="B3359" i="3"/>
  <c r="B3360" i="3"/>
  <c r="B3361" i="3"/>
  <c r="B3362" i="3"/>
  <c r="B3363" i="3"/>
  <c r="B3364" i="3"/>
  <c r="B3365" i="3"/>
  <c r="B3366" i="3"/>
  <c r="B3367" i="3"/>
  <c r="B3368" i="3"/>
  <c r="B3369" i="3"/>
  <c r="B3370" i="3"/>
  <c r="B3371" i="3"/>
  <c r="B3372" i="3"/>
  <c r="B3373" i="3"/>
  <c r="B3374" i="3"/>
  <c r="B3375" i="3"/>
  <c r="B3376" i="3"/>
  <c r="B3377" i="3"/>
  <c r="B3378" i="3"/>
  <c r="B3379" i="3"/>
  <c r="B3380" i="3"/>
  <c r="B3381" i="3"/>
  <c r="B3382" i="3"/>
  <c r="B3383" i="3"/>
  <c r="B3384" i="3"/>
  <c r="B3385" i="3"/>
  <c r="B3386" i="3"/>
  <c r="B3387" i="3"/>
  <c r="B3388" i="3"/>
  <c r="B3389" i="3"/>
  <c r="B3390" i="3"/>
  <c r="B3391" i="3"/>
  <c r="B3392" i="3"/>
  <c r="B3393" i="3"/>
  <c r="B3394" i="3"/>
  <c r="B3395" i="3"/>
  <c r="B3396" i="3"/>
  <c r="B3397" i="3"/>
  <c r="B3398" i="3"/>
  <c r="B3399" i="3"/>
  <c r="B3400" i="3"/>
  <c r="B3401" i="3"/>
  <c r="B3402" i="3"/>
  <c r="B3403" i="3"/>
  <c r="B3404" i="3"/>
  <c r="B3405" i="3"/>
  <c r="B3406" i="3"/>
  <c r="B3407" i="3"/>
  <c r="B3408" i="3"/>
  <c r="B3409" i="3"/>
  <c r="B3410" i="3"/>
  <c r="B3411" i="3"/>
  <c r="B3412" i="3"/>
  <c r="B3413" i="3"/>
  <c r="B3414" i="3"/>
  <c r="B3415" i="3"/>
  <c r="B3416" i="3"/>
  <c r="B3417" i="3"/>
  <c r="B3418" i="3"/>
  <c r="B3419" i="3"/>
  <c r="B3420" i="3"/>
  <c r="B3421" i="3"/>
  <c r="B3422" i="3"/>
  <c r="B3423" i="3"/>
  <c r="B3424" i="3"/>
  <c r="B3425" i="3"/>
  <c r="B3426" i="3"/>
  <c r="B3427" i="3"/>
  <c r="B3428" i="3"/>
  <c r="B3429" i="3"/>
  <c r="B3430" i="3"/>
  <c r="B3431" i="3"/>
  <c r="B3432" i="3"/>
  <c r="B3433" i="3"/>
  <c r="B3434" i="3"/>
  <c r="B3435" i="3"/>
  <c r="B3436" i="3"/>
  <c r="B3437" i="3"/>
  <c r="B3438" i="3"/>
  <c r="B3439" i="3"/>
  <c r="B3440" i="3"/>
  <c r="B3441" i="3"/>
  <c r="B3442" i="3"/>
  <c r="B3443" i="3"/>
  <c r="B3444" i="3"/>
  <c r="B3445" i="3"/>
  <c r="B3446" i="3"/>
  <c r="B3447" i="3"/>
  <c r="B3448" i="3"/>
  <c r="B3449" i="3"/>
  <c r="B3450" i="3"/>
  <c r="B3451" i="3"/>
  <c r="B3452" i="3"/>
  <c r="B3453" i="3"/>
  <c r="B3454" i="3"/>
  <c r="B3455" i="3"/>
  <c r="B3456" i="3"/>
  <c r="B3457" i="3"/>
  <c r="B3458" i="3"/>
  <c r="B3459" i="3"/>
  <c r="B3460" i="3"/>
  <c r="B3461" i="3"/>
  <c r="B3462" i="3"/>
  <c r="B3463" i="3"/>
  <c r="B3464" i="3"/>
  <c r="B3465" i="3"/>
  <c r="B3466" i="3"/>
  <c r="B3467" i="3"/>
  <c r="B3468" i="3"/>
  <c r="B3469" i="3"/>
  <c r="B3470" i="3"/>
  <c r="B3471" i="3"/>
  <c r="B3472" i="3"/>
  <c r="B3473" i="3"/>
  <c r="B3474" i="3"/>
  <c r="B3475" i="3"/>
  <c r="B3476" i="3"/>
  <c r="B3477" i="3"/>
  <c r="B3478" i="3"/>
  <c r="B3479" i="3"/>
  <c r="B3480" i="3"/>
  <c r="B3481" i="3"/>
  <c r="B3482" i="3"/>
  <c r="B3483" i="3"/>
  <c r="B3484" i="3"/>
  <c r="B3485" i="3"/>
  <c r="B3486" i="3"/>
  <c r="B3487" i="3"/>
  <c r="B3488" i="3"/>
  <c r="B3489" i="3"/>
  <c r="B3490" i="3"/>
  <c r="B3491" i="3"/>
  <c r="B3492" i="3"/>
  <c r="B3493" i="3"/>
  <c r="B3494" i="3"/>
  <c r="B3495" i="3"/>
  <c r="B3496" i="3"/>
  <c r="B3497" i="3"/>
  <c r="B3498" i="3"/>
  <c r="B3499" i="3"/>
  <c r="B3500" i="3"/>
  <c r="B3501" i="3"/>
  <c r="B3502" i="3"/>
  <c r="B3503" i="3"/>
  <c r="B3504" i="3"/>
  <c r="B3505" i="3"/>
  <c r="B3506" i="3"/>
  <c r="B3507" i="3"/>
  <c r="B3508" i="3"/>
  <c r="B3509" i="3"/>
  <c r="B3510" i="3"/>
  <c r="B3511" i="3"/>
  <c r="B3512" i="3"/>
  <c r="B3513" i="3"/>
  <c r="B3514" i="3"/>
  <c r="B3515" i="3"/>
  <c r="B3516" i="3"/>
  <c r="B3517" i="3"/>
  <c r="B3518" i="3"/>
  <c r="B3519" i="3"/>
  <c r="B3520" i="3"/>
  <c r="B3521" i="3"/>
  <c r="B3522" i="3"/>
  <c r="B3523" i="3"/>
  <c r="B3524" i="3"/>
  <c r="B3525" i="3"/>
  <c r="B3526" i="3"/>
  <c r="B3527" i="3"/>
  <c r="B3528" i="3"/>
  <c r="B3529" i="3"/>
  <c r="B3530" i="3"/>
  <c r="B3531" i="3"/>
  <c r="B3532" i="3"/>
  <c r="B3533" i="3"/>
  <c r="B3534" i="3"/>
  <c r="B3535" i="3"/>
  <c r="B3536" i="3"/>
  <c r="B3537" i="3"/>
  <c r="B3538" i="3"/>
  <c r="B3539" i="3"/>
  <c r="B3540" i="3"/>
  <c r="B3541" i="3"/>
  <c r="B3542" i="3"/>
  <c r="B3543" i="3"/>
  <c r="B3544" i="3"/>
  <c r="B3545" i="3"/>
  <c r="B3546" i="3"/>
  <c r="B3547" i="3"/>
  <c r="B3548" i="3"/>
  <c r="B3549" i="3"/>
  <c r="B3550" i="3"/>
  <c r="B3551" i="3"/>
  <c r="B3552" i="3"/>
  <c r="B3553" i="3"/>
  <c r="B3554" i="3"/>
  <c r="B3555" i="3"/>
  <c r="B3556" i="3"/>
  <c r="B3557" i="3"/>
  <c r="B3558" i="3"/>
  <c r="B3559" i="3"/>
  <c r="B3560" i="3"/>
  <c r="B3561" i="3"/>
  <c r="B3562" i="3"/>
  <c r="B3563" i="3"/>
  <c r="B3564" i="3"/>
  <c r="B3565" i="3"/>
  <c r="B3566" i="3"/>
  <c r="B3567" i="3"/>
  <c r="B3568" i="3"/>
  <c r="B3569" i="3"/>
  <c r="B3570" i="3"/>
  <c r="B3571" i="3"/>
  <c r="B3572" i="3"/>
  <c r="B3573" i="3"/>
  <c r="B3574" i="3"/>
  <c r="B3575" i="3"/>
  <c r="B3576" i="3"/>
  <c r="B3577" i="3"/>
  <c r="B3578" i="3"/>
  <c r="B3579" i="3"/>
  <c r="B3580" i="3"/>
  <c r="B3581" i="3"/>
  <c r="B3582" i="3"/>
  <c r="B3583" i="3"/>
  <c r="B3584" i="3"/>
  <c r="B3585" i="3"/>
  <c r="B3586" i="3"/>
  <c r="B3587" i="3"/>
  <c r="B3588" i="3"/>
  <c r="B3589" i="3"/>
  <c r="B3590" i="3"/>
  <c r="B3591" i="3"/>
  <c r="B3592" i="3"/>
  <c r="B3593" i="3"/>
  <c r="B3594" i="3"/>
  <c r="B3595" i="3"/>
  <c r="B3596" i="3"/>
  <c r="B3597" i="3"/>
  <c r="B3598" i="3"/>
  <c r="B3599" i="3"/>
  <c r="B3600" i="3"/>
  <c r="B3601" i="3"/>
  <c r="B3602" i="3"/>
  <c r="B3603" i="3"/>
  <c r="B3604" i="3"/>
  <c r="B3605" i="3"/>
  <c r="B3606" i="3"/>
  <c r="B3607" i="3"/>
  <c r="B3608" i="3"/>
  <c r="B3609" i="3"/>
  <c r="B3610" i="3"/>
  <c r="B3611" i="3"/>
  <c r="B3612" i="3"/>
  <c r="B3613" i="3"/>
  <c r="B3614" i="3"/>
  <c r="B3615" i="3"/>
  <c r="B3616" i="3"/>
  <c r="B3617" i="3"/>
  <c r="B3618" i="3"/>
  <c r="B3619" i="3"/>
  <c r="B3620" i="3"/>
  <c r="B3621" i="3"/>
  <c r="B3622" i="3"/>
  <c r="B3623" i="3"/>
  <c r="B3624" i="3"/>
  <c r="B3625" i="3"/>
  <c r="B3626" i="3"/>
  <c r="B3627" i="3"/>
  <c r="B3628" i="3"/>
  <c r="B3629" i="3"/>
  <c r="B3630" i="3"/>
  <c r="B3631" i="3"/>
  <c r="B3632" i="3"/>
  <c r="B3633" i="3"/>
  <c r="B3634" i="3"/>
  <c r="B3635" i="3"/>
  <c r="B3636" i="3"/>
  <c r="B3637" i="3"/>
  <c r="B3638" i="3"/>
  <c r="B3639" i="3"/>
  <c r="B3640" i="3"/>
  <c r="B3641" i="3"/>
  <c r="B3642" i="3"/>
  <c r="B3643" i="3"/>
  <c r="B3644" i="3"/>
  <c r="B3645" i="3"/>
  <c r="B3646" i="3"/>
  <c r="B3647" i="3"/>
  <c r="B3648" i="3"/>
  <c r="B3649" i="3"/>
  <c r="B3650" i="3"/>
  <c r="B3651" i="3"/>
  <c r="B3652" i="3"/>
  <c r="B3653" i="3"/>
  <c r="B3654" i="3"/>
  <c r="B3655" i="3"/>
  <c r="B3656" i="3"/>
  <c r="B3657" i="3"/>
  <c r="B3658" i="3"/>
  <c r="B3659" i="3"/>
  <c r="B3660" i="3"/>
  <c r="B3661" i="3"/>
  <c r="B3662" i="3"/>
  <c r="B3663" i="3"/>
  <c r="B3664" i="3"/>
  <c r="B3665" i="3"/>
  <c r="B3666" i="3"/>
  <c r="B3667" i="3"/>
  <c r="B3668" i="3"/>
  <c r="B3669" i="3"/>
  <c r="B3670" i="3"/>
  <c r="B3671" i="3"/>
  <c r="B3672" i="3"/>
  <c r="B3673" i="3"/>
  <c r="B3674" i="3"/>
  <c r="B3675" i="3"/>
  <c r="B3676" i="3"/>
  <c r="B3677" i="3"/>
  <c r="B3678" i="3"/>
  <c r="B3679" i="3"/>
  <c r="B3680" i="3"/>
  <c r="B3681" i="3"/>
  <c r="B3682" i="3"/>
  <c r="B3683" i="3"/>
  <c r="B3684" i="3"/>
  <c r="B3685" i="3"/>
  <c r="B3686" i="3"/>
  <c r="B3687" i="3"/>
  <c r="B3688" i="3"/>
  <c r="B3689" i="3"/>
  <c r="B3690" i="3"/>
  <c r="B3691" i="3"/>
  <c r="B3692" i="3"/>
  <c r="B3693" i="3"/>
  <c r="B3694" i="3"/>
  <c r="B3695" i="3"/>
  <c r="B3696" i="3"/>
  <c r="B3697" i="3"/>
  <c r="B3698" i="3"/>
  <c r="B3699" i="3"/>
  <c r="B3700" i="3"/>
  <c r="B3701" i="3"/>
  <c r="B3702" i="3"/>
  <c r="B3703" i="3"/>
  <c r="B3704" i="3"/>
  <c r="B3705" i="3"/>
  <c r="B3706" i="3"/>
  <c r="B3707" i="3"/>
  <c r="B3708" i="3"/>
  <c r="B3709" i="3"/>
  <c r="B3710" i="3"/>
  <c r="B3711" i="3"/>
  <c r="B3712" i="3"/>
  <c r="B3713" i="3"/>
  <c r="B3714" i="3"/>
  <c r="B3715" i="3"/>
  <c r="B3716" i="3"/>
  <c r="B3717" i="3"/>
  <c r="B3718" i="3"/>
  <c r="B3719" i="3"/>
  <c r="B3720" i="3"/>
  <c r="B3721" i="3"/>
  <c r="B3722" i="3"/>
  <c r="B3723" i="3"/>
  <c r="B3724" i="3"/>
  <c r="B3725" i="3"/>
  <c r="B3726" i="3"/>
  <c r="B3727" i="3"/>
  <c r="B3728" i="3"/>
  <c r="B3729" i="3"/>
  <c r="B3730" i="3"/>
  <c r="B3731" i="3"/>
  <c r="B3732" i="3"/>
  <c r="B3733" i="3"/>
  <c r="B3734" i="3"/>
  <c r="B3735" i="3"/>
  <c r="B3736" i="3"/>
  <c r="B3737" i="3"/>
  <c r="B3738" i="3"/>
  <c r="B3739" i="3"/>
  <c r="B3740" i="3"/>
  <c r="B3741" i="3"/>
  <c r="B3742" i="3"/>
  <c r="B3743" i="3"/>
  <c r="B3744" i="3"/>
  <c r="B3745" i="3"/>
  <c r="B3746" i="3"/>
  <c r="B3747" i="3"/>
  <c r="B3748" i="3"/>
  <c r="B3749" i="3"/>
  <c r="B3750" i="3"/>
  <c r="B3751" i="3"/>
  <c r="B3752" i="3"/>
  <c r="B3753" i="3"/>
  <c r="B3754" i="3"/>
  <c r="B3755" i="3"/>
  <c r="B3756" i="3"/>
  <c r="B3757" i="3"/>
  <c r="B3758" i="3"/>
  <c r="B3759" i="3"/>
  <c r="B3760" i="3"/>
  <c r="B3761" i="3"/>
  <c r="B3762" i="3"/>
  <c r="B3763" i="3"/>
  <c r="B3764" i="3"/>
  <c r="B3765" i="3"/>
  <c r="B3766" i="3"/>
  <c r="B3767" i="3"/>
  <c r="B3768" i="3"/>
  <c r="B3769" i="3"/>
  <c r="B3770" i="3"/>
  <c r="B3771" i="3"/>
  <c r="B3772" i="3"/>
  <c r="B3773" i="3"/>
  <c r="B3774" i="3"/>
  <c r="B3775" i="3"/>
  <c r="B3776" i="3"/>
  <c r="B3777" i="3"/>
  <c r="B3778" i="3"/>
  <c r="B3779" i="3"/>
  <c r="B3780" i="3"/>
  <c r="B3781" i="3"/>
  <c r="B3782" i="3"/>
  <c r="B3783" i="3"/>
  <c r="B3784" i="3"/>
  <c r="B3785" i="3"/>
  <c r="B3786" i="3"/>
  <c r="B3787" i="3"/>
  <c r="B3788" i="3"/>
  <c r="B3789" i="3"/>
  <c r="B3790" i="3"/>
  <c r="B3791" i="3"/>
  <c r="B3792" i="3"/>
  <c r="B3793" i="3"/>
  <c r="B3794" i="3"/>
  <c r="B3795" i="3"/>
  <c r="B3796" i="3"/>
  <c r="B3797" i="3"/>
  <c r="B3798" i="3"/>
  <c r="B3799" i="3"/>
  <c r="B3800" i="3"/>
  <c r="B3801" i="3"/>
  <c r="B3802" i="3"/>
  <c r="B3803" i="3"/>
  <c r="B3804" i="3"/>
  <c r="B3805" i="3"/>
  <c r="B3806" i="3"/>
  <c r="B3807" i="3"/>
  <c r="B3808" i="3"/>
  <c r="B3809" i="3"/>
  <c r="B3810" i="3"/>
  <c r="B3811" i="3"/>
  <c r="B3812" i="3"/>
  <c r="B3813" i="3"/>
  <c r="B3814" i="3"/>
  <c r="B3815" i="3"/>
  <c r="B3816" i="3"/>
  <c r="B3817" i="3"/>
  <c r="B3818" i="3"/>
  <c r="B3819" i="3"/>
  <c r="B3820" i="3"/>
  <c r="B3821" i="3"/>
  <c r="B3822" i="3"/>
  <c r="B3823" i="3"/>
  <c r="B3824" i="3"/>
  <c r="B3825" i="3"/>
  <c r="B3826" i="3"/>
  <c r="B3827" i="3"/>
  <c r="B3828" i="3"/>
  <c r="B3829" i="3"/>
  <c r="B3830" i="3"/>
  <c r="B3831" i="3"/>
  <c r="B3832" i="3"/>
  <c r="B3833" i="3"/>
  <c r="B3834" i="3"/>
  <c r="B3835" i="3"/>
  <c r="B3836" i="3"/>
  <c r="B3837" i="3"/>
  <c r="B3838" i="3"/>
  <c r="B3839" i="3"/>
  <c r="B3840" i="3"/>
  <c r="B3841" i="3"/>
  <c r="B3842" i="3"/>
  <c r="B3843" i="3"/>
  <c r="B3844" i="3"/>
  <c r="B3845" i="3"/>
  <c r="B3846" i="3"/>
  <c r="B3847" i="3"/>
  <c r="B3848" i="3"/>
  <c r="B3849" i="3"/>
  <c r="B3850" i="3"/>
  <c r="B3851" i="3"/>
  <c r="B3852" i="3"/>
  <c r="B3853" i="3"/>
  <c r="B3854" i="3"/>
  <c r="B3855" i="3"/>
  <c r="B3856" i="3"/>
  <c r="B3857" i="3"/>
  <c r="B3858" i="3"/>
  <c r="B3859" i="3"/>
  <c r="B3860" i="3"/>
  <c r="B3861" i="3"/>
  <c r="B3862" i="3"/>
  <c r="B3863" i="3"/>
  <c r="B3864" i="3"/>
  <c r="B3865" i="3"/>
  <c r="B3866" i="3"/>
  <c r="B3867" i="3"/>
  <c r="B3868" i="3"/>
  <c r="B3869" i="3"/>
  <c r="B3870" i="3"/>
  <c r="B3871" i="3"/>
  <c r="B3872" i="3"/>
  <c r="B3873" i="3"/>
  <c r="B3874" i="3"/>
  <c r="B3875" i="3"/>
  <c r="B3876" i="3"/>
  <c r="B3877" i="3"/>
  <c r="B3878" i="3"/>
  <c r="B3879" i="3"/>
  <c r="B3880" i="3"/>
  <c r="B3881" i="3"/>
  <c r="B3882" i="3"/>
  <c r="B3883" i="3"/>
  <c r="B3884" i="3"/>
  <c r="B3885" i="3"/>
  <c r="B3886" i="3"/>
  <c r="B3887" i="3"/>
  <c r="B3888" i="3"/>
  <c r="B3889" i="3"/>
  <c r="B3890" i="3"/>
  <c r="B3891" i="3"/>
  <c r="B3892" i="3"/>
  <c r="B3893" i="3"/>
  <c r="B3894" i="3"/>
  <c r="B3895" i="3"/>
  <c r="B3896" i="3"/>
  <c r="B3897" i="3"/>
  <c r="B3898" i="3"/>
  <c r="B3899" i="3"/>
  <c r="B3900" i="3"/>
  <c r="B3901" i="3"/>
  <c r="B3902" i="3"/>
  <c r="B3903" i="3"/>
  <c r="B3904" i="3"/>
  <c r="B3905" i="3"/>
  <c r="B3906" i="3"/>
  <c r="B3907" i="3"/>
  <c r="B3908" i="3"/>
  <c r="B3909" i="3"/>
  <c r="B3910" i="3"/>
  <c r="B3911" i="3"/>
  <c r="B3912" i="3"/>
  <c r="B3913" i="3"/>
  <c r="B3914" i="3"/>
  <c r="B3915" i="3"/>
  <c r="B3916" i="3"/>
  <c r="B3917" i="3"/>
  <c r="B3918" i="3"/>
  <c r="B3919" i="3"/>
  <c r="B3920" i="3"/>
  <c r="B3921" i="3"/>
  <c r="B3922" i="3"/>
  <c r="B3923" i="3"/>
  <c r="B3924" i="3"/>
  <c r="B3925" i="3"/>
  <c r="B3926" i="3"/>
  <c r="B3927" i="3"/>
  <c r="B3928" i="3"/>
  <c r="B3929" i="3"/>
  <c r="B3930" i="3"/>
  <c r="B3931" i="3"/>
  <c r="B3932" i="3"/>
  <c r="B3933" i="3"/>
  <c r="B3934" i="3"/>
  <c r="B3935" i="3"/>
  <c r="B3936" i="3"/>
  <c r="B3937" i="3"/>
  <c r="B3938" i="3"/>
  <c r="B3939" i="3"/>
  <c r="B3940" i="3"/>
  <c r="B3941" i="3"/>
  <c r="B3942" i="3"/>
  <c r="B3943" i="3"/>
  <c r="B3944" i="3"/>
  <c r="B3945" i="3"/>
  <c r="B3946" i="3"/>
  <c r="B3947" i="3"/>
  <c r="B3948" i="3"/>
  <c r="B3949" i="3"/>
  <c r="B3950" i="3"/>
  <c r="B3951" i="3"/>
  <c r="B3952" i="3"/>
  <c r="B3953" i="3"/>
  <c r="B3954" i="3"/>
  <c r="B3955" i="3"/>
  <c r="B3956" i="3"/>
  <c r="B3957" i="3"/>
  <c r="B3958" i="3"/>
  <c r="B3959" i="3"/>
  <c r="B3960" i="3"/>
  <c r="B3961" i="3"/>
  <c r="B3962" i="3"/>
  <c r="B3963" i="3"/>
  <c r="B3964" i="3"/>
  <c r="B3965" i="3"/>
  <c r="B3966" i="3"/>
  <c r="B3967" i="3"/>
  <c r="B3968" i="3"/>
  <c r="B3969" i="3"/>
  <c r="B3970" i="3"/>
  <c r="B3971" i="3"/>
  <c r="B3972" i="3"/>
  <c r="B3973" i="3"/>
  <c r="B3974" i="3"/>
  <c r="B3975" i="3"/>
  <c r="B3976" i="3"/>
  <c r="B3977" i="3"/>
  <c r="B3978" i="3"/>
  <c r="B3979" i="3"/>
  <c r="B3980" i="3"/>
  <c r="B3981" i="3"/>
  <c r="B3982" i="3"/>
  <c r="B3983" i="3"/>
  <c r="B3984" i="3"/>
  <c r="B3985" i="3"/>
  <c r="B3986" i="3"/>
  <c r="B3987" i="3"/>
  <c r="B3988" i="3"/>
  <c r="B3989" i="3"/>
  <c r="B3990" i="3"/>
  <c r="B3991" i="3"/>
  <c r="B3992" i="3"/>
  <c r="B3993" i="3"/>
  <c r="B3994" i="3"/>
  <c r="B3995" i="3"/>
  <c r="B3996" i="3"/>
  <c r="B3997" i="3"/>
  <c r="B3998" i="3"/>
  <c r="B3999" i="3"/>
  <c r="B4000" i="3"/>
  <c r="B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A1679" i="3"/>
  <c r="A1680" i="3"/>
  <c r="A1681" i="3"/>
  <c r="A1682" i="3"/>
  <c r="A1683" i="3"/>
  <c r="A1684" i="3"/>
  <c r="A1685" i="3"/>
  <c r="A1686" i="3"/>
  <c r="A1687" i="3"/>
  <c r="A1688" i="3"/>
  <c r="A1689" i="3"/>
  <c r="A1690" i="3"/>
  <c r="A1691" i="3"/>
  <c r="A1692" i="3"/>
  <c r="A1693" i="3"/>
  <c r="A1694" i="3"/>
  <c r="A1695" i="3"/>
  <c r="A1696" i="3"/>
  <c r="A1697" i="3"/>
  <c r="A1698" i="3"/>
  <c r="A1699" i="3"/>
  <c r="A1700" i="3"/>
  <c r="A1701" i="3"/>
  <c r="A1702" i="3"/>
  <c r="A1703" i="3"/>
  <c r="A1704" i="3"/>
  <c r="A1705" i="3"/>
  <c r="A1706" i="3"/>
  <c r="A1707" i="3"/>
  <c r="A1708" i="3"/>
  <c r="A1709" i="3"/>
  <c r="A1710" i="3"/>
  <c r="A1711" i="3"/>
  <c r="A1712" i="3"/>
  <c r="A1713" i="3"/>
  <c r="A1714" i="3"/>
  <c r="A1715" i="3"/>
  <c r="A1716" i="3"/>
  <c r="A1717" i="3"/>
  <c r="A1718" i="3"/>
  <c r="A1719" i="3"/>
  <c r="A1720" i="3"/>
  <c r="A1721" i="3"/>
  <c r="A1722" i="3"/>
  <c r="A1723" i="3"/>
  <c r="A1724" i="3"/>
  <c r="A1725" i="3"/>
  <c r="A1726" i="3"/>
  <c r="A1727" i="3"/>
  <c r="A1728" i="3"/>
  <c r="A1729" i="3"/>
  <c r="A1730" i="3"/>
  <c r="A1731" i="3"/>
  <c r="A1732" i="3"/>
  <c r="A1733" i="3"/>
  <c r="A1734" i="3"/>
  <c r="A1735" i="3"/>
  <c r="A1736" i="3"/>
  <c r="A1737" i="3"/>
  <c r="A1738" i="3"/>
  <c r="A1739" i="3"/>
  <c r="A1740" i="3"/>
  <c r="A1741" i="3"/>
  <c r="A1742" i="3"/>
  <c r="A1743" i="3"/>
  <c r="A1744" i="3"/>
  <c r="A1745" i="3"/>
  <c r="A1746" i="3"/>
  <c r="A1747" i="3"/>
  <c r="A1748" i="3"/>
  <c r="A1749" i="3"/>
  <c r="A1750" i="3"/>
  <c r="A1751" i="3"/>
  <c r="A1752" i="3"/>
  <c r="A1753" i="3"/>
  <c r="A1754" i="3"/>
  <c r="A1755" i="3"/>
  <c r="A1756" i="3"/>
  <c r="A1757" i="3"/>
  <c r="A1758" i="3"/>
  <c r="A1759" i="3"/>
  <c r="A1760" i="3"/>
  <c r="A1761" i="3"/>
  <c r="A1762" i="3"/>
  <c r="A1763" i="3"/>
  <c r="A1764" i="3"/>
  <c r="A1765" i="3"/>
  <c r="A1766" i="3"/>
  <c r="A1767" i="3"/>
  <c r="A1768" i="3"/>
  <c r="A1769" i="3"/>
  <c r="A1770" i="3"/>
  <c r="A1771" i="3"/>
  <c r="A1772" i="3"/>
  <c r="A1773" i="3"/>
  <c r="A1774" i="3"/>
  <c r="A1775" i="3"/>
  <c r="A1776" i="3"/>
  <c r="A1777" i="3"/>
  <c r="A1778" i="3"/>
  <c r="A1779" i="3"/>
  <c r="A1780" i="3"/>
  <c r="A1781" i="3"/>
  <c r="A1782" i="3"/>
  <c r="A1783" i="3"/>
  <c r="A1784" i="3"/>
  <c r="A1785" i="3"/>
  <c r="A1786" i="3"/>
  <c r="A1787" i="3"/>
  <c r="A1788" i="3"/>
  <c r="A1789" i="3"/>
  <c r="A1790" i="3"/>
  <c r="A1791" i="3"/>
  <c r="A1792" i="3"/>
  <c r="A1793" i="3"/>
  <c r="A1794" i="3"/>
  <c r="A1795" i="3"/>
  <c r="A1796" i="3"/>
  <c r="A1797" i="3"/>
  <c r="A1798" i="3"/>
  <c r="A1799" i="3"/>
  <c r="A1800" i="3"/>
  <c r="A1801" i="3"/>
  <c r="A1802" i="3"/>
  <c r="A1803" i="3"/>
  <c r="A1804" i="3"/>
  <c r="A1805" i="3"/>
  <c r="A1806" i="3"/>
  <c r="A1807" i="3"/>
  <c r="A1808" i="3"/>
  <c r="A1809" i="3"/>
  <c r="A1810" i="3"/>
  <c r="A1811" i="3"/>
  <c r="A1812" i="3"/>
  <c r="A1813" i="3"/>
  <c r="A1814" i="3"/>
  <c r="A1815" i="3"/>
  <c r="A1816" i="3"/>
  <c r="A1817" i="3"/>
  <c r="A1818" i="3"/>
  <c r="A1819" i="3"/>
  <c r="A1820" i="3"/>
  <c r="A1821" i="3"/>
  <c r="A1822" i="3"/>
  <c r="A1823" i="3"/>
  <c r="A1824" i="3"/>
  <c r="A1825" i="3"/>
  <c r="A1826" i="3"/>
  <c r="A1827" i="3"/>
  <c r="A1828" i="3"/>
  <c r="A1829" i="3"/>
  <c r="A1830" i="3"/>
  <c r="A1831" i="3"/>
  <c r="A1832" i="3"/>
  <c r="A1833" i="3"/>
  <c r="A1834" i="3"/>
  <c r="A1835" i="3"/>
  <c r="A1836" i="3"/>
  <c r="A1837" i="3"/>
  <c r="A1838" i="3"/>
  <c r="A1839" i="3"/>
  <c r="A1840" i="3"/>
  <c r="A1841" i="3"/>
  <c r="A1842" i="3"/>
  <c r="A1843" i="3"/>
  <c r="A1844" i="3"/>
  <c r="A1845" i="3"/>
  <c r="A1846" i="3"/>
  <c r="A1847" i="3"/>
  <c r="A1848" i="3"/>
  <c r="A1849" i="3"/>
  <c r="A1850" i="3"/>
  <c r="A1851" i="3"/>
  <c r="A1852" i="3"/>
  <c r="A1853" i="3"/>
  <c r="A1854" i="3"/>
  <c r="A1855" i="3"/>
  <c r="A1856" i="3"/>
  <c r="A1857" i="3"/>
  <c r="A1858" i="3"/>
  <c r="A1859" i="3"/>
  <c r="A1860" i="3"/>
  <c r="A1861" i="3"/>
  <c r="A1862" i="3"/>
  <c r="A1863" i="3"/>
  <c r="A1864" i="3"/>
  <c r="A1865" i="3"/>
  <c r="A1866" i="3"/>
  <c r="A1867" i="3"/>
  <c r="A1868" i="3"/>
  <c r="A1869" i="3"/>
  <c r="A1870" i="3"/>
  <c r="A1871" i="3"/>
  <c r="A1872" i="3"/>
  <c r="A1873" i="3"/>
  <c r="A1874" i="3"/>
  <c r="A1875" i="3"/>
  <c r="A1876" i="3"/>
  <c r="A1877" i="3"/>
  <c r="A1878" i="3"/>
  <c r="A1879" i="3"/>
  <c r="A1880" i="3"/>
  <c r="A1881" i="3"/>
  <c r="A1882" i="3"/>
  <c r="A1883" i="3"/>
  <c r="A1884" i="3"/>
  <c r="A1885" i="3"/>
  <c r="A1886" i="3"/>
  <c r="A1887" i="3"/>
  <c r="A1888" i="3"/>
  <c r="A1889" i="3"/>
  <c r="A1890" i="3"/>
  <c r="A1891" i="3"/>
  <c r="A1892" i="3"/>
  <c r="A1893" i="3"/>
  <c r="A1894" i="3"/>
  <c r="A1895" i="3"/>
  <c r="A1896" i="3"/>
  <c r="A1897" i="3"/>
  <c r="A1898" i="3"/>
  <c r="A1899" i="3"/>
  <c r="A1900" i="3"/>
  <c r="A1901" i="3"/>
  <c r="A1902" i="3"/>
  <c r="A1903" i="3"/>
  <c r="A1904" i="3"/>
  <c r="A1905" i="3"/>
  <c r="A1906" i="3"/>
  <c r="A1907" i="3"/>
  <c r="A1908" i="3"/>
  <c r="A1909" i="3"/>
  <c r="A1910" i="3"/>
  <c r="A1911" i="3"/>
  <c r="A1912" i="3"/>
  <c r="A1913" i="3"/>
  <c r="A1914" i="3"/>
  <c r="A1915" i="3"/>
  <c r="A1916" i="3"/>
  <c r="A1917" i="3"/>
  <c r="A1918" i="3"/>
  <c r="A1919" i="3"/>
  <c r="A1920" i="3"/>
  <c r="A1921" i="3"/>
  <c r="A1922" i="3"/>
  <c r="A1923" i="3"/>
  <c r="A1924" i="3"/>
  <c r="A1925" i="3"/>
  <c r="A1926" i="3"/>
  <c r="A1927" i="3"/>
  <c r="A1928" i="3"/>
  <c r="A1929" i="3"/>
  <c r="A1930" i="3"/>
  <c r="A1931" i="3"/>
  <c r="A1932" i="3"/>
  <c r="A1933" i="3"/>
  <c r="A1934" i="3"/>
  <c r="A1935" i="3"/>
  <c r="A1936" i="3"/>
  <c r="A1937" i="3"/>
  <c r="A1938" i="3"/>
  <c r="A1939" i="3"/>
  <c r="A1940" i="3"/>
  <c r="A1941" i="3"/>
  <c r="A1942" i="3"/>
  <c r="A1943" i="3"/>
  <c r="A1944" i="3"/>
  <c r="A1945" i="3"/>
  <c r="A1946" i="3"/>
  <c r="A1947" i="3"/>
  <c r="A1948" i="3"/>
  <c r="A1949" i="3"/>
  <c r="A1950" i="3"/>
  <c r="A1951" i="3"/>
  <c r="A1952" i="3"/>
  <c r="A1953" i="3"/>
  <c r="A1954" i="3"/>
  <c r="A1955" i="3"/>
  <c r="A1956" i="3"/>
  <c r="A1957" i="3"/>
  <c r="A1958" i="3"/>
  <c r="A1959" i="3"/>
  <c r="A1960" i="3"/>
  <c r="A1961" i="3"/>
  <c r="A1962" i="3"/>
  <c r="A1963" i="3"/>
  <c r="A1964" i="3"/>
  <c r="A1965" i="3"/>
  <c r="A1966" i="3"/>
  <c r="A1967" i="3"/>
  <c r="A1968" i="3"/>
  <c r="A1969" i="3"/>
  <c r="A1970" i="3"/>
  <c r="A1971" i="3"/>
  <c r="A1972" i="3"/>
  <c r="A1973" i="3"/>
  <c r="A1974" i="3"/>
  <c r="A1975" i="3"/>
  <c r="A1976" i="3"/>
  <c r="A1977" i="3"/>
  <c r="A1978" i="3"/>
  <c r="A1979" i="3"/>
  <c r="A1980" i="3"/>
  <c r="A1981" i="3"/>
  <c r="A1982" i="3"/>
  <c r="A1983" i="3"/>
  <c r="A1984" i="3"/>
  <c r="A1985" i="3"/>
  <c r="A1986" i="3"/>
  <c r="A1987" i="3"/>
  <c r="A1988" i="3"/>
  <c r="A1989" i="3"/>
  <c r="A1990" i="3"/>
  <c r="A1991" i="3"/>
  <c r="A1992" i="3"/>
  <c r="A1993" i="3"/>
  <c r="A1994" i="3"/>
  <c r="A1995" i="3"/>
  <c r="A1996" i="3"/>
  <c r="A1997" i="3"/>
  <c r="A1998" i="3"/>
  <c r="A1999" i="3"/>
  <c r="A2000" i="3"/>
  <c r="A2001" i="3"/>
  <c r="A2002" i="3"/>
  <c r="A2003" i="3"/>
  <c r="A2004" i="3"/>
  <c r="A2005" i="3"/>
  <c r="A2006" i="3"/>
  <c r="A2007" i="3"/>
  <c r="A2008" i="3"/>
  <c r="A2009" i="3"/>
  <c r="A2010" i="3"/>
  <c r="A2011" i="3"/>
  <c r="A2012" i="3"/>
  <c r="A2013" i="3"/>
  <c r="A2014" i="3"/>
  <c r="A2015" i="3"/>
  <c r="A2016" i="3"/>
  <c r="A2017" i="3"/>
  <c r="A2018" i="3"/>
  <c r="A2019" i="3"/>
  <c r="A2020" i="3"/>
  <c r="A2021" i="3"/>
  <c r="A2022" i="3"/>
  <c r="A2023" i="3"/>
  <c r="A2024" i="3"/>
  <c r="A2025" i="3"/>
  <c r="A2026" i="3"/>
  <c r="A2027" i="3"/>
  <c r="A2028" i="3"/>
  <c r="A2029" i="3"/>
  <c r="A2030" i="3"/>
  <c r="A2031" i="3"/>
  <c r="A2032" i="3"/>
  <c r="A2033" i="3"/>
  <c r="A2034" i="3"/>
  <c r="A2035" i="3"/>
  <c r="A2036" i="3"/>
  <c r="A2037" i="3"/>
  <c r="A2038" i="3"/>
  <c r="A2039" i="3"/>
  <c r="A2040" i="3"/>
  <c r="A2041" i="3"/>
  <c r="A2042" i="3"/>
  <c r="A2043" i="3"/>
  <c r="A2044" i="3"/>
  <c r="A2045" i="3"/>
  <c r="A2046" i="3"/>
  <c r="A2047" i="3"/>
  <c r="A2048" i="3"/>
  <c r="A2049" i="3"/>
  <c r="A2050" i="3"/>
  <c r="A2051" i="3"/>
  <c r="A2052" i="3"/>
  <c r="A2053" i="3"/>
  <c r="A2054" i="3"/>
  <c r="A2055" i="3"/>
  <c r="A2056" i="3"/>
  <c r="A2057" i="3"/>
  <c r="A2058" i="3"/>
  <c r="A2059" i="3"/>
  <c r="A2060" i="3"/>
  <c r="A2061" i="3"/>
  <c r="A2062" i="3"/>
  <c r="A2063" i="3"/>
  <c r="A2064" i="3"/>
  <c r="A2065" i="3"/>
  <c r="A2066" i="3"/>
  <c r="A2067" i="3"/>
  <c r="A2068" i="3"/>
  <c r="A2069" i="3"/>
  <c r="A2070" i="3"/>
  <c r="A2071" i="3"/>
  <c r="A2072" i="3"/>
  <c r="A2073" i="3"/>
  <c r="A2074" i="3"/>
  <c r="A2075" i="3"/>
  <c r="A2076" i="3"/>
  <c r="A2077" i="3"/>
  <c r="A2078" i="3"/>
  <c r="A2079" i="3"/>
  <c r="A2080" i="3"/>
  <c r="A2081" i="3"/>
  <c r="A2082" i="3"/>
  <c r="A2083" i="3"/>
  <c r="A2084" i="3"/>
  <c r="A2085" i="3"/>
  <c r="A2086" i="3"/>
  <c r="A2087" i="3"/>
  <c r="A2088" i="3"/>
  <c r="A2089" i="3"/>
  <c r="A2090" i="3"/>
  <c r="A2091" i="3"/>
  <c r="A2092" i="3"/>
  <c r="A2093" i="3"/>
  <c r="A2094" i="3"/>
  <c r="A2095" i="3"/>
  <c r="A2096" i="3"/>
  <c r="A2097" i="3"/>
  <c r="A2098" i="3"/>
  <c r="A2099" i="3"/>
  <c r="A2100" i="3"/>
  <c r="A2101" i="3"/>
  <c r="A2102" i="3"/>
  <c r="A2103" i="3"/>
  <c r="A2104" i="3"/>
  <c r="A2105" i="3"/>
  <c r="A2106" i="3"/>
  <c r="A2107" i="3"/>
  <c r="A2108" i="3"/>
  <c r="A2109" i="3"/>
  <c r="A2110" i="3"/>
  <c r="A2111" i="3"/>
  <c r="A2112" i="3"/>
  <c r="A2113" i="3"/>
  <c r="A2114" i="3"/>
  <c r="A2115" i="3"/>
  <c r="A2116" i="3"/>
  <c r="A2117" i="3"/>
  <c r="A2118" i="3"/>
  <c r="A2119" i="3"/>
  <c r="A2120" i="3"/>
  <c r="A2121" i="3"/>
  <c r="A2122" i="3"/>
  <c r="A2123" i="3"/>
  <c r="A2124" i="3"/>
  <c r="A2125" i="3"/>
  <c r="A2126" i="3"/>
  <c r="A2127" i="3"/>
  <c r="A2128" i="3"/>
  <c r="A2129" i="3"/>
  <c r="A2130" i="3"/>
  <c r="A2131" i="3"/>
  <c r="A2132" i="3"/>
  <c r="A2133" i="3"/>
  <c r="A2134" i="3"/>
  <c r="A2135" i="3"/>
  <c r="A2136" i="3"/>
  <c r="A2137" i="3"/>
  <c r="A2138" i="3"/>
  <c r="A2139" i="3"/>
  <c r="A2140" i="3"/>
  <c r="A2141" i="3"/>
  <c r="A2142" i="3"/>
  <c r="A2143" i="3"/>
  <c r="A2144" i="3"/>
  <c r="A2145" i="3"/>
  <c r="A2146" i="3"/>
  <c r="A2147" i="3"/>
  <c r="A2148" i="3"/>
  <c r="A2149" i="3"/>
  <c r="A2150" i="3"/>
  <c r="A2151" i="3"/>
  <c r="A2152" i="3"/>
  <c r="A2153" i="3"/>
  <c r="A2154" i="3"/>
  <c r="A2155" i="3"/>
  <c r="A2156" i="3"/>
  <c r="A2157" i="3"/>
  <c r="A2158" i="3"/>
  <c r="A2159" i="3"/>
  <c r="A2160" i="3"/>
  <c r="A2161" i="3"/>
  <c r="A2162" i="3"/>
  <c r="A2163" i="3"/>
  <c r="A2164" i="3"/>
  <c r="A2165" i="3"/>
  <c r="A2166" i="3"/>
  <c r="A2167" i="3"/>
  <c r="A2168" i="3"/>
  <c r="A2169" i="3"/>
  <c r="A2170" i="3"/>
  <c r="A2171" i="3"/>
  <c r="A2172" i="3"/>
  <c r="A2173" i="3"/>
  <c r="A2174" i="3"/>
  <c r="A2175" i="3"/>
  <c r="A2176" i="3"/>
  <c r="A2177" i="3"/>
  <c r="A2178" i="3"/>
  <c r="A2179" i="3"/>
  <c r="A2180" i="3"/>
  <c r="A2181" i="3"/>
  <c r="A2182" i="3"/>
  <c r="A2183" i="3"/>
  <c r="A2184" i="3"/>
  <c r="A2185" i="3"/>
  <c r="A2186" i="3"/>
  <c r="A2187" i="3"/>
  <c r="A2188" i="3"/>
  <c r="A2189" i="3"/>
  <c r="A2190" i="3"/>
  <c r="A2191" i="3"/>
  <c r="A2192" i="3"/>
  <c r="A2193" i="3"/>
  <c r="A2194" i="3"/>
  <c r="A2195" i="3"/>
  <c r="A2196" i="3"/>
  <c r="A2197" i="3"/>
  <c r="A2198" i="3"/>
  <c r="A2199" i="3"/>
  <c r="A2200" i="3"/>
  <c r="A2201" i="3"/>
  <c r="A2202" i="3"/>
  <c r="A2203" i="3"/>
  <c r="A2204" i="3"/>
  <c r="A2205" i="3"/>
  <c r="A2206" i="3"/>
  <c r="A2207" i="3"/>
  <c r="A2208" i="3"/>
  <c r="A2209" i="3"/>
  <c r="A2210" i="3"/>
  <c r="A2211" i="3"/>
  <c r="A2212" i="3"/>
  <c r="A2213" i="3"/>
  <c r="A2214" i="3"/>
  <c r="A2215" i="3"/>
  <c r="A2216" i="3"/>
  <c r="A2217" i="3"/>
  <c r="A2218" i="3"/>
  <c r="A2219" i="3"/>
  <c r="A2220" i="3"/>
  <c r="A2221" i="3"/>
  <c r="A2222" i="3"/>
  <c r="A2223" i="3"/>
  <c r="A2224" i="3"/>
  <c r="A2225" i="3"/>
  <c r="A2226" i="3"/>
  <c r="A2227" i="3"/>
  <c r="A2228" i="3"/>
  <c r="A2229" i="3"/>
  <c r="A2230" i="3"/>
  <c r="A2231" i="3"/>
  <c r="A2232" i="3"/>
  <c r="A2233" i="3"/>
  <c r="A2234" i="3"/>
  <c r="A2235" i="3"/>
  <c r="A2236" i="3"/>
  <c r="A2237" i="3"/>
  <c r="A2238" i="3"/>
  <c r="A2239" i="3"/>
  <c r="A2240" i="3"/>
  <c r="A2241" i="3"/>
  <c r="A2242" i="3"/>
  <c r="A2243" i="3"/>
  <c r="A2244" i="3"/>
  <c r="A2245" i="3"/>
  <c r="A2246" i="3"/>
  <c r="A2247" i="3"/>
  <c r="A2248" i="3"/>
  <c r="A2249" i="3"/>
  <c r="A2250" i="3"/>
  <c r="A2251" i="3"/>
  <c r="A2252" i="3"/>
  <c r="A2253" i="3"/>
  <c r="A2254" i="3"/>
  <c r="A2255" i="3"/>
  <c r="A2256" i="3"/>
  <c r="A2257" i="3"/>
  <c r="A2258" i="3"/>
  <c r="A2259" i="3"/>
  <c r="A2260" i="3"/>
  <c r="A2261" i="3"/>
  <c r="A2262" i="3"/>
  <c r="A2263" i="3"/>
  <c r="A2264" i="3"/>
  <c r="A2265" i="3"/>
  <c r="A2266" i="3"/>
  <c r="A2267" i="3"/>
  <c r="A2268" i="3"/>
  <c r="A2269" i="3"/>
  <c r="A2270" i="3"/>
  <c r="A2271" i="3"/>
  <c r="A2272" i="3"/>
  <c r="A2273" i="3"/>
  <c r="A2274" i="3"/>
  <c r="A2275" i="3"/>
  <c r="A2276" i="3"/>
  <c r="A2277" i="3"/>
  <c r="A2278" i="3"/>
  <c r="A2279" i="3"/>
  <c r="A2280" i="3"/>
  <c r="A2281" i="3"/>
  <c r="A2282" i="3"/>
  <c r="A2283" i="3"/>
  <c r="A2284" i="3"/>
  <c r="A2285" i="3"/>
  <c r="A2286" i="3"/>
  <c r="A2287" i="3"/>
  <c r="A2288" i="3"/>
  <c r="A2289" i="3"/>
  <c r="A2290" i="3"/>
  <c r="A2291" i="3"/>
  <c r="A2292" i="3"/>
  <c r="A2293" i="3"/>
  <c r="A2294" i="3"/>
  <c r="A2295" i="3"/>
  <c r="A2296" i="3"/>
  <c r="A2297" i="3"/>
  <c r="A2298" i="3"/>
  <c r="A2299" i="3"/>
  <c r="A2300" i="3"/>
  <c r="A2301" i="3"/>
  <c r="A2302" i="3"/>
  <c r="A2303" i="3"/>
  <c r="A2304" i="3"/>
  <c r="A2305" i="3"/>
  <c r="A2306" i="3"/>
  <c r="A2307" i="3"/>
  <c r="A2308" i="3"/>
  <c r="A2309" i="3"/>
  <c r="A2310" i="3"/>
  <c r="A2311" i="3"/>
  <c r="A2312" i="3"/>
  <c r="A2313" i="3"/>
  <c r="A2314" i="3"/>
  <c r="A2315" i="3"/>
  <c r="A2316" i="3"/>
  <c r="A2317" i="3"/>
  <c r="A2318" i="3"/>
  <c r="A2319" i="3"/>
  <c r="A2320" i="3"/>
  <c r="A2321" i="3"/>
  <c r="A2322" i="3"/>
  <c r="A2323" i="3"/>
  <c r="A2324" i="3"/>
  <c r="A2325" i="3"/>
  <c r="A2326" i="3"/>
  <c r="A2327" i="3"/>
  <c r="A2328" i="3"/>
  <c r="A2329" i="3"/>
  <c r="A2330" i="3"/>
  <c r="A2331" i="3"/>
  <c r="A2332" i="3"/>
  <c r="A2333" i="3"/>
  <c r="A2334" i="3"/>
  <c r="A2335" i="3"/>
  <c r="A2336" i="3"/>
  <c r="A2337" i="3"/>
  <c r="A2338" i="3"/>
  <c r="A2339" i="3"/>
  <c r="A2340" i="3"/>
  <c r="A2341" i="3"/>
  <c r="A2342" i="3"/>
  <c r="A2343" i="3"/>
  <c r="A2344" i="3"/>
  <c r="A2345" i="3"/>
  <c r="A2346" i="3"/>
  <c r="A2347" i="3"/>
  <c r="A2348" i="3"/>
  <c r="A2349" i="3"/>
  <c r="A2350" i="3"/>
  <c r="A2351" i="3"/>
  <c r="A2352" i="3"/>
  <c r="A2353" i="3"/>
  <c r="A2354" i="3"/>
  <c r="A2355" i="3"/>
  <c r="A2356" i="3"/>
  <c r="A2357" i="3"/>
  <c r="A2358" i="3"/>
  <c r="A2359" i="3"/>
  <c r="A2360" i="3"/>
  <c r="A2361" i="3"/>
  <c r="A2362" i="3"/>
  <c r="A2363" i="3"/>
  <c r="A2364" i="3"/>
  <c r="A2365" i="3"/>
  <c r="A2366" i="3"/>
  <c r="A2367" i="3"/>
  <c r="A2368" i="3"/>
  <c r="A2369" i="3"/>
  <c r="A2370" i="3"/>
  <c r="A2371" i="3"/>
  <c r="A2372" i="3"/>
  <c r="A2373" i="3"/>
  <c r="A2374" i="3"/>
  <c r="A2375" i="3"/>
  <c r="A2376" i="3"/>
  <c r="A2377" i="3"/>
  <c r="A2378" i="3"/>
  <c r="A2379" i="3"/>
  <c r="A2380" i="3"/>
  <c r="A2381" i="3"/>
  <c r="A2382" i="3"/>
  <c r="A2383" i="3"/>
  <c r="A2384" i="3"/>
  <c r="A2385" i="3"/>
  <c r="A2386" i="3"/>
  <c r="A2387" i="3"/>
  <c r="A2388" i="3"/>
  <c r="A2389" i="3"/>
  <c r="A2390" i="3"/>
  <c r="A2391" i="3"/>
  <c r="A2392" i="3"/>
  <c r="A2393" i="3"/>
  <c r="A2394" i="3"/>
  <c r="A2395" i="3"/>
  <c r="A2396" i="3"/>
  <c r="A2397" i="3"/>
  <c r="A2398" i="3"/>
  <c r="A2399" i="3"/>
  <c r="A2400" i="3"/>
  <c r="A2401" i="3"/>
  <c r="A2402" i="3"/>
  <c r="A2403" i="3"/>
  <c r="A2404" i="3"/>
  <c r="A2405" i="3"/>
  <c r="A2406" i="3"/>
  <c r="A2407" i="3"/>
  <c r="A2408" i="3"/>
  <c r="A2409" i="3"/>
  <c r="A2410" i="3"/>
  <c r="A2411" i="3"/>
  <c r="A2412" i="3"/>
  <c r="A2413" i="3"/>
  <c r="A2414" i="3"/>
  <c r="A2415" i="3"/>
  <c r="A2416" i="3"/>
  <c r="A2417" i="3"/>
  <c r="A2418" i="3"/>
  <c r="A2419" i="3"/>
  <c r="A2420" i="3"/>
  <c r="A2421" i="3"/>
  <c r="A2422" i="3"/>
  <c r="A2423" i="3"/>
  <c r="A2424" i="3"/>
  <c r="A2425" i="3"/>
  <c r="A2426" i="3"/>
  <c r="A2427" i="3"/>
  <c r="A2428" i="3"/>
  <c r="A2429" i="3"/>
  <c r="A2430" i="3"/>
  <c r="A2431" i="3"/>
  <c r="A2432" i="3"/>
  <c r="A2433" i="3"/>
  <c r="A2434" i="3"/>
  <c r="A2435" i="3"/>
  <c r="A2436" i="3"/>
  <c r="A2437" i="3"/>
  <c r="A2438" i="3"/>
  <c r="A2439" i="3"/>
  <c r="A2440" i="3"/>
  <c r="A2441" i="3"/>
  <c r="A2442" i="3"/>
  <c r="A2443" i="3"/>
  <c r="A2444" i="3"/>
  <c r="A2445" i="3"/>
  <c r="A2446" i="3"/>
  <c r="A2447" i="3"/>
  <c r="A2448" i="3"/>
  <c r="A2449" i="3"/>
  <c r="A2450" i="3"/>
  <c r="A2451" i="3"/>
  <c r="A2452" i="3"/>
  <c r="A2453" i="3"/>
  <c r="A2454" i="3"/>
  <c r="A2455" i="3"/>
  <c r="A2456" i="3"/>
  <c r="A2457" i="3"/>
  <c r="A2458" i="3"/>
  <c r="A2459" i="3"/>
  <c r="A2460" i="3"/>
  <c r="A2461" i="3"/>
  <c r="A2462" i="3"/>
  <c r="A2463" i="3"/>
  <c r="A2464" i="3"/>
  <c r="A2465" i="3"/>
  <c r="A2466" i="3"/>
  <c r="A2467" i="3"/>
  <c r="A2468" i="3"/>
  <c r="A2469" i="3"/>
  <c r="A2470" i="3"/>
  <c r="A2471" i="3"/>
  <c r="A2472" i="3"/>
  <c r="A2473" i="3"/>
  <c r="A2474" i="3"/>
  <c r="A2475" i="3"/>
  <c r="A2476" i="3"/>
  <c r="A2477" i="3"/>
  <c r="A2478" i="3"/>
  <c r="A2479" i="3"/>
  <c r="A2480" i="3"/>
  <c r="A2481" i="3"/>
  <c r="A2482" i="3"/>
  <c r="A2483" i="3"/>
  <c r="A2484" i="3"/>
  <c r="A2485" i="3"/>
  <c r="A2486" i="3"/>
  <c r="A2487" i="3"/>
  <c r="A2488" i="3"/>
  <c r="A2489" i="3"/>
  <c r="A2490" i="3"/>
  <c r="A2491" i="3"/>
  <c r="A2492" i="3"/>
  <c r="A2493" i="3"/>
  <c r="A2494" i="3"/>
  <c r="A2495" i="3"/>
  <c r="A2496" i="3"/>
  <c r="A2497" i="3"/>
  <c r="A2498" i="3"/>
  <c r="A2499" i="3"/>
  <c r="A2500" i="3"/>
  <c r="A2501" i="3"/>
  <c r="A2502" i="3"/>
  <c r="A2503" i="3"/>
  <c r="A2504" i="3"/>
  <c r="A2505" i="3"/>
  <c r="A2506" i="3"/>
  <c r="A2507" i="3"/>
  <c r="A2508" i="3"/>
  <c r="A2509" i="3"/>
  <c r="A2510" i="3"/>
  <c r="A2511" i="3"/>
  <c r="A2512" i="3"/>
  <c r="A2513" i="3"/>
  <c r="A2514" i="3"/>
  <c r="A2515" i="3"/>
  <c r="A2516" i="3"/>
  <c r="A2517" i="3"/>
  <c r="A2518" i="3"/>
  <c r="A2519" i="3"/>
  <c r="A2520" i="3"/>
  <c r="A2521" i="3"/>
  <c r="A2522" i="3"/>
  <c r="A2523" i="3"/>
  <c r="A2524" i="3"/>
  <c r="A2525" i="3"/>
  <c r="A2526" i="3"/>
  <c r="A2527" i="3"/>
  <c r="A2528" i="3"/>
  <c r="A2529" i="3"/>
  <c r="A2530" i="3"/>
  <c r="A2531" i="3"/>
  <c r="A2532" i="3"/>
  <c r="A2533" i="3"/>
  <c r="A2534" i="3"/>
  <c r="A2535" i="3"/>
  <c r="A2536" i="3"/>
  <c r="A2537" i="3"/>
  <c r="A2538" i="3"/>
  <c r="A2539" i="3"/>
  <c r="A2540" i="3"/>
  <c r="A2541" i="3"/>
  <c r="A2542" i="3"/>
  <c r="A2543" i="3"/>
  <c r="A2544" i="3"/>
  <c r="A2545" i="3"/>
  <c r="A2546" i="3"/>
  <c r="A2547" i="3"/>
  <c r="A2548" i="3"/>
  <c r="A2549" i="3"/>
  <c r="A2550" i="3"/>
  <c r="A2551" i="3"/>
  <c r="A2552" i="3"/>
  <c r="A2553" i="3"/>
  <c r="A2554" i="3"/>
  <c r="A2555" i="3"/>
  <c r="A2556" i="3"/>
  <c r="A2557" i="3"/>
  <c r="A2558" i="3"/>
  <c r="A2559" i="3"/>
  <c r="A2560" i="3"/>
  <c r="A2561" i="3"/>
  <c r="A2562" i="3"/>
  <c r="A2563" i="3"/>
  <c r="A2564" i="3"/>
  <c r="A2565" i="3"/>
  <c r="A2566" i="3"/>
  <c r="A2567" i="3"/>
  <c r="A2568" i="3"/>
  <c r="A2569" i="3"/>
  <c r="A2570" i="3"/>
  <c r="A2571" i="3"/>
  <c r="A2572" i="3"/>
  <c r="A2573" i="3"/>
  <c r="A2574" i="3"/>
  <c r="A2575" i="3"/>
  <c r="A2576" i="3"/>
  <c r="A2577" i="3"/>
  <c r="A2578" i="3"/>
  <c r="A2579" i="3"/>
  <c r="A2580" i="3"/>
  <c r="A2581" i="3"/>
  <c r="A2582" i="3"/>
  <c r="A2583" i="3"/>
  <c r="A2584" i="3"/>
  <c r="A2585" i="3"/>
  <c r="A2586" i="3"/>
  <c r="A2587" i="3"/>
  <c r="A2588" i="3"/>
  <c r="A2589" i="3"/>
  <c r="A2590" i="3"/>
  <c r="A2591" i="3"/>
  <c r="A2592" i="3"/>
  <c r="A2593" i="3"/>
  <c r="A2594" i="3"/>
  <c r="A2595" i="3"/>
  <c r="A2596" i="3"/>
  <c r="A2597" i="3"/>
  <c r="A2598" i="3"/>
  <c r="A2599" i="3"/>
  <c r="A2600" i="3"/>
  <c r="A2601" i="3"/>
  <c r="A2602" i="3"/>
  <c r="A2603" i="3"/>
  <c r="A2604" i="3"/>
  <c r="A2605" i="3"/>
  <c r="A2606" i="3"/>
  <c r="A2607" i="3"/>
  <c r="A2608" i="3"/>
  <c r="A2609" i="3"/>
  <c r="A2610" i="3"/>
  <c r="A2611" i="3"/>
  <c r="A2612" i="3"/>
  <c r="A2613" i="3"/>
  <c r="A2614" i="3"/>
  <c r="A2615" i="3"/>
  <c r="A2616" i="3"/>
  <c r="A2617" i="3"/>
  <c r="A2618" i="3"/>
  <c r="A2619" i="3"/>
  <c r="A2620" i="3"/>
  <c r="A2621" i="3"/>
  <c r="A2622" i="3"/>
  <c r="A2623" i="3"/>
  <c r="A2624" i="3"/>
  <c r="A2625" i="3"/>
  <c r="A2626" i="3"/>
  <c r="A2627" i="3"/>
  <c r="A2628" i="3"/>
  <c r="A2629" i="3"/>
  <c r="A2630" i="3"/>
  <c r="A2631" i="3"/>
  <c r="A2632" i="3"/>
  <c r="A2633" i="3"/>
  <c r="A2634" i="3"/>
  <c r="A2635" i="3"/>
  <c r="A2636" i="3"/>
  <c r="A2637" i="3"/>
  <c r="A2638" i="3"/>
  <c r="A2639" i="3"/>
  <c r="A2640" i="3"/>
  <c r="A2641" i="3"/>
  <c r="A2642" i="3"/>
  <c r="A2643" i="3"/>
  <c r="A2644" i="3"/>
  <c r="A2645" i="3"/>
  <c r="A2646" i="3"/>
  <c r="A2647" i="3"/>
  <c r="A2648" i="3"/>
  <c r="A2649" i="3"/>
  <c r="A2650" i="3"/>
  <c r="A2651" i="3"/>
  <c r="A2652" i="3"/>
  <c r="A2653" i="3"/>
  <c r="A2654" i="3"/>
  <c r="A2655" i="3"/>
  <c r="A2656" i="3"/>
  <c r="A2657" i="3"/>
  <c r="A2658" i="3"/>
  <c r="A2659" i="3"/>
  <c r="A2660" i="3"/>
  <c r="A2661" i="3"/>
  <c r="A2662" i="3"/>
  <c r="A2663" i="3"/>
  <c r="A2664" i="3"/>
  <c r="A2665" i="3"/>
  <c r="A2666" i="3"/>
  <c r="A2667" i="3"/>
  <c r="A2668" i="3"/>
  <c r="A2669" i="3"/>
  <c r="A2670" i="3"/>
  <c r="A2671" i="3"/>
  <c r="A2672" i="3"/>
  <c r="A2673" i="3"/>
  <c r="A2674" i="3"/>
  <c r="A2675" i="3"/>
  <c r="A2676" i="3"/>
  <c r="A2677" i="3"/>
  <c r="A2678" i="3"/>
  <c r="A2679" i="3"/>
  <c r="A2680" i="3"/>
  <c r="A2681" i="3"/>
  <c r="A2682" i="3"/>
  <c r="A2683" i="3"/>
  <c r="A2684" i="3"/>
  <c r="A2685" i="3"/>
  <c r="A2686" i="3"/>
  <c r="A2687" i="3"/>
  <c r="A2688" i="3"/>
  <c r="A2689" i="3"/>
  <c r="A2690" i="3"/>
  <c r="A2691" i="3"/>
  <c r="A2692" i="3"/>
  <c r="A2693" i="3"/>
  <c r="A2694" i="3"/>
  <c r="A2695" i="3"/>
  <c r="A2696" i="3"/>
  <c r="A2697" i="3"/>
  <c r="A2698" i="3"/>
  <c r="A2699" i="3"/>
  <c r="A2700" i="3"/>
  <c r="A2701" i="3"/>
  <c r="A2702" i="3"/>
  <c r="A2703" i="3"/>
  <c r="A2704" i="3"/>
  <c r="A2705" i="3"/>
  <c r="A2706" i="3"/>
  <c r="A2707" i="3"/>
  <c r="A2708" i="3"/>
  <c r="A2709" i="3"/>
  <c r="A2710" i="3"/>
  <c r="A2711" i="3"/>
  <c r="A2712" i="3"/>
  <c r="A2713" i="3"/>
  <c r="A2714" i="3"/>
  <c r="A2715" i="3"/>
  <c r="A2716" i="3"/>
  <c r="A2717" i="3"/>
  <c r="A2718" i="3"/>
  <c r="A2719" i="3"/>
  <c r="A2720" i="3"/>
  <c r="A2721" i="3"/>
  <c r="A2722" i="3"/>
  <c r="A2723" i="3"/>
  <c r="A2724" i="3"/>
  <c r="A2725" i="3"/>
  <c r="A2726" i="3"/>
  <c r="A2727" i="3"/>
  <c r="A2728" i="3"/>
  <c r="A2729" i="3"/>
  <c r="A2730" i="3"/>
  <c r="A2731" i="3"/>
  <c r="A2732" i="3"/>
  <c r="A2733" i="3"/>
  <c r="A2734" i="3"/>
  <c r="A2735" i="3"/>
  <c r="A2736" i="3"/>
  <c r="A2737" i="3"/>
  <c r="A2738" i="3"/>
  <c r="A2739" i="3"/>
  <c r="A2740" i="3"/>
  <c r="A2741" i="3"/>
  <c r="A2742" i="3"/>
  <c r="A2743" i="3"/>
  <c r="A2744" i="3"/>
  <c r="A2745" i="3"/>
  <c r="A2746" i="3"/>
  <c r="A2747" i="3"/>
  <c r="A2748" i="3"/>
  <c r="A2749" i="3"/>
  <c r="A2750" i="3"/>
  <c r="A2751" i="3"/>
  <c r="A2752" i="3"/>
  <c r="A2753" i="3"/>
  <c r="A2754" i="3"/>
  <c r="A2755" i="3"/>
  <c r="A2756" i="3"/>
  <c r="A2757" i="3"/>
  <c r="A2758" i="3"/>
  <c r="A2759" i="3"/>
  <c r="A2760" i="3"/>
  <c r="A2761" i="3"/>
  <c r="A2762" i="3"/>
  <c r="A2763" i="3"/>
  <c r="A2764" i="3"/>
  <c r="A2765" i="3"/>
  <c r="A2766" i="3"/>
  <c r="A2767" i="3"/>
  <c r="A2768" i="3"/>
  <c r="A2769" i="3"/>
  <c r="A2770" i="3"/>
  <c r="A2771" i="3"/>
  <c r="A2772" i="3"/>
  <c r="A2773" i="3"/>
  <c r="A2774" i="3"/>
  <c r="A2775" i="3"/>
  <c r="A2776" i="3"/>
  <c r="A2777" i="3"/>
  <c r="A2778" i="3"/>
  <c r="A2779" i="3"/>
  <c r="A2780" i="3"/>
  <c r="A2781" i="3"/>
  <c r="A2782" i="3"/>
  <c r="A2783" i="3"/>
  <c r="A2784" i="3"/>
  <c r="A2785" i="3"/>
  <c r="A2786" i="3"/>
  <c r="A2787" i="3"/>
  <c r="A2788" i="3"/>
  <c r="A2789" i="3"/>
  <c r="A2790" i="3"/>
  <c r="A2791" i="3"/>
  <c r="A2792" i="3"/>
  <c r="A2793" i="3"/>
  <c r="A2794" i="3"/>
  <c r="A2795" i="3"/>
  <c r="A2796" i="3"/>
  <c r="A2797" i="3"/>
  <c r="A2798" i="3"/>
  <c r="A2799" i="3"/>
  <c r="A2800" i="3"/>
  <c r="A2801" i="3"/>
  <c r="A2802" i="3"/>
  <c r="A2803" i="3"/>
  <c r="A2804" i="3"/>
  <c r="A2805" i="3"/>
  <c r="A2806" i="3"/>
  <c r="A2807" i="3"/>
  <c r="A2808" i="3"/>
  <c r="A2809" i="3"/>
  <c r="A2810" i="3"/>
  <c r="A2811" i="3"/>
  <c r="A2812" i="3"/>
  <c r="A2813" i="3"/>
  <c r="A2814" i="3"/>
  <c r="A2815" i="3"/>
  <c r="A2816" i="3"/>
  <c r="A2817" i="3"/>
  <c r="A2818" i="3"/>
  <c r="A2819" i="3"/>
  <c r="A2820" i="3"/>
  <c r="A2821" i="3"/>
  <c r="A2822" i="3"/>
  <c r="A2823" i="3"/>
  <c r="A2824" i="3"/>
  <c r="A2825" i="3"/>
  <c r="A2826" i="3"/>
  <c r="A2827" i="3"/>
  <c r="A2828" i="3"/>
  <c r="A2829" i="3"/>
  <c r="A2830" i="3"/>
  <c r="A2831" i="3"/>
  <c r="A2832" i="3"/>
  <c r="A2833" i="3"/>
  <c r="A2834" i="3"/>
  <c r="A2835" i="3"/>
  <c r="A2836" i="3"/>
  <c r="A2837" i="3"/>
  <c r="A2838" i="3"/>
  <c r="A2839" i="3"/>
  <c r="A2840" i="3"/>
  <c r="A2841" i="3"/>
  <c r="A2842" i="3"/>
  <c r="A2843" i="3"/>
  <c r="A2844" i="3"/>
  <c r="A2845" i="3"/>
  <c r="A2846" i="3"/>
  <c r="A2847" i="3"/>
  <c r="A2848" i="3"/>
  <c r="A2849" i="3"/>
  <c r="A2850" i="3"/>
  <c r="A2851" i="3"/>
  <c r="A2852" i="3"/>
  <c r="A2853" i="3"/>
  <c r="A2854" i="3"/>
  <c r="A2855" i="3"/>
  <c r="A2856" i="3"/>
  <c r="A2857" i="3"/>
  <c r="A2858" i="3"/>
  <c r="A2859" i="3"/>
  <c r="A2860" i="3"/>
  <c r="A2861" i="3"/>
  <c r="A2862" i="3"/>
  <c r="A2863" i="3"/>
  <c r="A2864" i="3"/>
  <c r="A2865" i="3"/>
  <c r="A2866" i="3"/>
  <c r="A2867" i="3"/>
  <c r="A2868" i="3"/>
  <c r="A2869" i="3"/>
  <c r="A2870" i="3"/>
  <c r="A2871" i="3"/>
  <c r="A2872" i="3"/>
  <c r="A2873" i="3"/>
  <c r="A2874" i="3"/>
  <c r="A2875" i="3"/>
  <c r="A2876" i="3"/>
  <c r="A2877" i="3"/>
  <c r="A2878" i="3"/>
  <c r="A2879" i="3"/>
  <c r="A2880" i="3"/>
  <c r="A2881" i="3"/>
  <c r="A2882" i="3"/>
  <c r="A2883" i="3"/>
  <c r="A2884" i="3"/>
  <c r="A2885" i="3"/>
  <c r="A2886" i="3"/>
  <c r="A2887" i="3"/>
  <c r="A2888" i="3"/>
  <c r="A2889" i="3"/>
  <c r="A2890" i="3"/>
  <c r="A2891" i="3"/>
  <c r="A2892" i="3"/>
  <c r="A2893" i="3"/>
  <c r="A2894" i="3"/>
  <c r="A2895" i="3"/>
  <c r="A2896" i="3"/>
  <c r="A2897" i="3"/>
  <c r="A2898" i="3"/>
  <c r="A2899" i="3"/>
  <c r="A2900" i="3"/>
  <c r="A2901" i="3"/>
  <c r="A2902" i="3"/>
  <c r="A2903" i="3"/>
  <c r="A2904" i="3"/>
  <c r="A2905" i="3"/>
  <c r="A2906" i="3"/>
  <c r="A2907" i="3"/>
  <c r="A2908" i="3"/>
  <c r="A2909" i="3"/>
  <c r="A2910" i="3"/>
  <c r="A2911" i="3"/>
  <c r="A2912" i="3"/>
  <c r="A2913" i="3"/>
  <c r="A2914" i="3"/>
  <c r="A2915" i="3"/>
  <c r="A2916" i="3"/>
  <c r="A2917" i="3"/>
  <c r="A2918" i="3"/>
  <c r="A2919" i="3"/>
  <c r="A2920" i="3"/>
  <c r="A2921" i="3"/>
  <c r="A2922" i="3"/>
  <c r="A2923" i="3"/>
  <c r="A2924" i="3"/>
  <c r="A2925" i="3"/>
  <c r="A2926" i="3"/>
  <c r="A2927" i="3"/>
  <c r="A2928" i="3"/>
  <c r="A2929" i="3"/>
  <c r="A2930" i="3"/>
  <c r="A2931" i="3"/>
  <c r="A2932" i="3"/>
  <c r="A2933" i="3"/>
  <c r="A2934" i="3"/>
  <c r="A2935" i="3"/>
  <c r="A2936" i="3"/>
  <c r="A2937" i="3"/>
  <c r="A2938" i="3"/>
  <c r="A2939" i="3"/>
  <c r="A2940" i="3"/>
  <c r="A2941" i="3"/>
  <c r="A2942" i="3"/>
  <c r="A2943" i="3"/>
  <c r="A2944" i="3"/>
  <c r="A2945" i="3"/>
  <c r="A2946" i="3"/>
  <c r="A2947" i="3"/>
  <c r="A2948" i="3"/>
  <c r="A2949" i="3"/>
  <c r="A2950" i="3"/>
  <c r="A2951" i="3"/>
  <c r="A2952" i="3"/>
  <c r="A2953" i="3"/>
  <c r="A2954" i="3"/>
  <c r="A2955" i="3"/>
  <c r="A2956" i="3"/>
  <c r="A2957" i="3"/>
  <c r="A2958" i="3"/>
  <c r="A2959" i="3"/>
  <c r="A2960" i="3"/>
  <c r="A2961" i="3"/>
  <c r="A2962" i="3"/>
  <c r="A2963" i="3"/>
  <c r="A2964" i="3"/>
  <c r="A2965" i="3"/>
  <c r="A2966" i="3"/>
  <c r="A2967" i="3"/>
  <c r="A2968" i="3"/>
  <c r="A2969" i="3"/>
  <c r="A2970" i="3"/>
  <c r="A2971" i="3"/>
  <c r="A2972" i="3"/>
  <c r="A2973" i="3"/>
  <c r="A2974" i="3"/>
  <c r="A2975" i="3"/>
  <c r="A2976" i="3"/>
  <c r="A2977" i="3"/>
  <c r="A2978" i="3"/>
  <c r="A2979" i="3"/>
  <c r="A2980" i="3"/>
  <c r="A2981" i="3"/>
  <c r="A2982" i="3"/>
  <c r="A2983" i="3"/>
  <c r="A2984" i="3"/>
  <c r="A2985" i="3"/>
  <c r="A2986" i="3"/>
  <c r="A2987" i="3"/>
  <c r="A2988" i="3"/>
  <c r="A2989" i="3"/>
  <c r="A2990" i="3"/>
  <c r="A2991" i="3"/>
  <c r="A2992" i="3"/>
  <c r="A2993" i="3"/>
  <c r="A2994" i="3"/>
  <c r="A2995" i="3"/>
  <c r="A2996" i="3"/>
  <c r="A2997" i="3"/>
  <c r="A2998" i="3"/>
  <c r="A2999" i="3"/>
  <c r="A3000" i="3"/>
  <c r="A3001" i="3"/>
  <c r="A3002" i="3"/>
  <c r="A3003" i="3"/>
  <c r="A3004" i="3"/>
  <c r="A3005" i="3"/>
  <c r="A3006" i="3"/>
  <c r="A3007" i="3"/>
  <c r="A3008" i="3"/>
  <c r="A3009" i="3"/>
  <c r="A3010" i="3"/>
  <c r="A3011" i="3"/>
  <c r="A3012" i="3"/>
  <c r="A3013" i="3"/>
  <c r="A3014" i="3"/>
  <c r="A3015" i="3"/>
  <c r="A3016" i="3"/>
  <c r="A3017" i="3"/>
  <c r="A3018" i="3"/>
  <c r="A3019" i="3"/>
  <c r="A3020" i="3"/>
  <c r="A3021" i="3"/>
  <c r="A3022" i="3"/>
  <c r="A3023" i="3"/>
  <c r="A3024" i="3"/>
  <c r="A3025" i="3"/>
  <c r="A3026" i="3"/>
  <c r="A3027" i="3"/>
  <c r="A3028" i="3"/>
  <c r="A3029" i="3"/>
  <c r="A3030" i="3"/>
  <c r="A3031" i="3"/>
  <c r="A3032" i="3"/>
  <c r="A3033" i="3"/>
  <c r="A3034" i="3"/>
  <c r="A3035" i="3"/>
  <c r="A3036" i="3"/>
  <c r="A3037" i="3"/>
  <c r="A3038" i="3"/>
  <c r="A3039" i="3"/>
  <c r="A3040" i="3"/>
  <c r="A3041" i="3"/>
  <c r="A3042" i="3"/>
  <c r="A3043" i="3"/>
  <c r="A3044" i="3"/>
  <c r="A3045" i="3"/>
  <c r="A3046" i="3"/>
  <c r="A3047" i="3"/>
  <c r="A3048" i="3"/>
  <c r="A3049" i="3"/>
  <c r="A3050" i="3"/>
  <c r="A3051" i="3"/>
  <c r="A3052" i="3"/>
  <c r="A3053" i="3"/>
  <c r="A3054" i="3"/>
  <c r="A3055" i="3"/>
  <c r="A3056" i="3"/>
  <c r="A3057" i="3"/>
  <c r="A3058" i="3"/>
  <c r="A3059" i="3"/>
  <c r="A3060" i="3"/>
  <c r="A3061" i="3"/>
  <c r="A3062" i="3"/>
  <c r="A3063" i="3"/>
  <c r="A3064" i="3"/>
  <c r="A3065" i="3"/>
  <c r="A3066" i="3"/>
  <c r="A3067" i="3"/>
  <c r="A3068" i="3"/>
  <c r="A3069" i="3"/>
  <c r="A3070" i="3"/>
  <c r="A3071" i="3"/>
  <c r="A3072" i="3"/>
  <c r="A3073" i="3"/>
  <c r="A3074" i="3"/>
  <c r="A3075" i="3"/>
  <c r="A3076" i="3"/>
  <c r="A3077" i="3"/>
  <c r="A3078" i="3"/>
  <c r="A3079" i="3"/>
  <c r="A3080" i="3"/>
  <c r="A3081" i="3"/>
  <c r="A3082" i="3"/>
  <c r="A3083" i="3"/>
  <c r="A3084" i="3"/>
  <c r="A3085" i="3"/>
  <c r="A3086" i="3"/>
  <c r="A3087" i="3"/>
  <c r="A3088" i="3"/>
  <c r="A3089" i="3"/>
  <c r="A3090" i="3"/>
  <c r="A3091" i="3"/>
  <c r="A3092" i="3"/>
  <c r="A3093" i="3"/>
  <c r="A3094" i="3"/>
  <c r="A3095" i="3"/>
  <c r="A3096" i="3"/>
  <c r="A3097" i="3"/>
  <c r="A3098" i="3"/>
  <c r="A3099" i="3"/>
  <c r="A3100" i="3"/>
  <c r="A3101" i="3"/>
  <c r="A3102" i="3"/>
  <c r="A3103" i="3"/>
  <c r="A3104" i="3"/>
  <c r="A3105" i="3"/>
  <c r="A3106" i="3"/>
  <c r="A3107" i="3"/>
  <c r="A3108" i="3"/>
  <c r="A3109" i="3"/>
  <c r="A3110" i="3"/>
  <c r="A3111" i="3"/>
  <c r="A3112" i="3"/>
  <c r="A3113" i="3"/>
  <c r="A3114" i="3"/>
  <c r="A3115" i="3"/>
  <c r="A3116" i="3"/>
  <c r="A3117" i="3"/>
  <c r="A3118" i="3"/>
  <c r="A3119" i="3"/>
  <c r="A3120" i="3"/>
  <c r="A3121" i="3"/>
  <c r="A3122" i="3"/>
  <c r="A3123" i="3"/>
  <c r="A3124" i="3"/>
  <c r="A3125" i="3"/>
  <c r="A3126" i="3"/>
  <c r="A3127" i="3"/>
  <c r="A3128" i="3"/>
  <c r="A3129" i="3"/>
  <c r="A3130" i="3"/>
  <c r="A3131" i="3"/>
  <c r="A3132" i="3"/>
  <c r="A3133" i="3"/>
  <c r="A3134" i="3"/>
  <c r="A3135" i="3"/>
  <c r="A3136" i="3"/>
  <c r="A3137" i="3"/>
  <c r="A3138" i="3"/>
  <c r="A3139" i="3"/>
  <c r="A3140" i="3"/>
  <c r="A3141" i="3"/>
  <c r="A3142" i="3"/>
  <c r="A3143" i="3"/>
  <c r="A3144" i="3"/>
  <c r="A3145" i="3"/>
  <c r="A3146" i="3"/>
  <c r="A3147" i="3"/>
  <c r="A3148" i="3"/>
  <c r="A3149" i="3"/>
  <c r="A3150" i="3"/>
  <c r="A3151" i="3"/>
  <c r="A3152" i="3"/>
  <c r="A3153" i="3"/>
  <c r="A3154" i="3"/>
  <c r="A3155" i="3"/>
  <c r="A3156" i="3"/>
  <c r="A3157" i="3"/>
  <c r="A3158" i="3"/>
  <c r="A3159" i="3"/>
  <c r="A3160" i="3"/>
  <c r="A3161" i="3"/>
  <c r="A3162" i="3"/>
  <c r="A3163" i="3"/>
  <c r="A3164" i="3"/>
  <c r="A3165" i="3"/>
  <c r="A3166" i="3"/>
  <c r="A3167" i="3"/>
  <c r="A3168" i="3"/>
  <c r="A3169" i="3"/>
  <c r="A3170" i="3"/>
  <c r="A3171" i="3"/>
  <c r="A3172" i="3"/>
  <c r="A3173" i="3"/>
  <c r="A3174" i="3"/>
  <c r="A3175" i="3"/>
  <c r="A3176" i="3"/>
  <c r="A3177" i="3"/>
  <c r="A3178" i="3"/>
  <c r="A3179" i="3"/>
  <c r="A3180" i="3"/>
  <c r="A3181" i="3"/>
  <c r="A3182" i="3"/>
  <c r="A3183" i="3"/>
  <c r="A3184" i="3"/>
  <c r="A3185" i="3"/>
  <c r="A3186" i="3"/>
  <c r="A3187" i="3"/>
  <c r="A3188" i="3"/>
  <c r="A3189" i="3"/>
  <c r="A3190" i="3"/>
  <c r="A3191" i="3"/>
  <c r="A3192" i="3"/>
  <c r="A3193" i="3"/>
  <c r="A3194" i="3"/>
  <c r="A3195" i="3"/>
  <c r="A3196" i="3"/>
  <c r="A3197" i="3"/>
  <c r="A3198" i="3"/>
  <c r="A3199" i="3"/>
  <c r="A3200" i="3"/>
  <c r="A3201" i="3"/>
  <c r="A3202" i="3"/>
  <c r="A3203" i="3"/>
  <c r="A3204" i="3"/>
  <c r="A3205" i="3"/>
  <c r="A3206" i="3"/>
  <c r="A3207" i="3"/>
  <c r="A3208" i="3"/>
  <c r="A3209" i="3"/>
  <c r="A3210" i="3"/>
  <c r="A3211" i="3"/>
  <c r="A3212" i="3"/>
  <c r="A3213" i="3"/>
  <c r="A3214" i="3"/>
  <c r="A3215" i="3"/>
  <c r="A3216" i="3"/>
  <c r="A3217" i="3"/>
  <c r="A3218" i="3"/>
  <c r="A3219" i="3"/>
  <c r="A3220" i="3"/>
  <c r="A3221" i="3"/>
  <c r="A3222" i="3"/>
  <c r="A3223" i="3"/>
  <c r="A3224" i="3"/>
  <c r="A3225" i="3"/>
  <c r="A3226" i="3"/>
  <c r="A3227" i="3"/>
  <c r="A3228" i="3"/>
  <c r="A3229" i="3"/>
  <c r="A3230" i="3"/>
  <c r="A3231" i="3"/>
  <c r="A3232" i="3"/>
  <c r="A3233" i="3"/>
  <c r="A3234" i="3"/>
  <c r="A3235" i="3"/>
  <c r="A3236" i="3"/>
  <c r="A3237" i="3"/>
  <c r="A3238" i="3"/>
  <c r="A3239" i="3"/>
  <c r="A3240" i="3"/>
  <c r="A3241" i="3"/>
  <c r="A3242" i="3"/>
  <c r="A3243" i="3"/>
  <c r="A3244" i="3"/>
  <c r="A3245" i="3"/>
  <c r="A3246" i="3"/>
  <c r="A3247" i="3"/>
  <c r="A3248" i="3"/>
  <c r="A3249" i="3"/>
  <c r="A3250" i="3"/>
  <c r="A3251" i="3"/>
  <c r="A3252" i="3"/>
  <c r="A3253" i="3"/>
  <c r="A3254" i="3"/>
  <c r="A3255" i="3"/>
  <c r="A3256" i="3"/>
  <c r="A3257" i="3"/>
  <c r="A3258" i="3"/>
  <c r="A3259" i="3"/>
  <c r="A3260" i="3"/>
  <c r="A3261" i="3"/>
  <c r="A3262" i="3"/>
  <c r="A3263" i="3"/>
  <c r="A3264" i="3"/>
  <c r="A3265" i="3"/>
  <c r="A3266" i="3"/>
  <c r="A3267" i="3"/>
  <c r="A3268" i="3"/>
  <c r="A3269" i="3"/>
  <c r="A3270" i="3"/>
  <c r="A3271" i="3"/>
  <c r="A3272" i="3"/>
  <c r="A3273" i="3"/>
  <c r="A3274" i="3"/>
  <c r="A3275" i="3"/>
  <c r="A3276" i="3"/>
  <c r="A3277" i="3"/>
  <c r="A3278" i="3"/>
  <c r="A3279" i="3"/>
  <c r="A3280" i="3"/>
  <c r="A3281" i="3"/>
  <c r="A3282" i="3"/>
  <c r="A3283" i="3"/>
  <c r="A3284" i="3"/>
  <c r="A3285" i="3"/>
  <c r="A3286" i="3"/>
  <c r="A3287" i="3"/>
  <c r="A3288" i="3"/>
  <c r="A3289" i="3"/>
  <c r="A3290" i="3"/>
  <c r="A3291" i="3"/>
  <c r="A3292" i="3"/>
  <c r="A3293" i="3"/>
  <c r="A3294" i="3"/>
  <c r="A3295" i="3"/>
  <c r="A3296" i="3"/>
  <c r="A3297" i="3"/>
  <c r="A3298" i="3"/>
  <c r="A3299" i="3"/>
  <c r="A3300" i="3"/>
  <c r="A3301" i="3"/>
  <c r="A3302" i="3"/>
  <c r="A3303" i="3"/>
  <c r="A3304" i="3"/>
  <c r="A3305" i="3"/>
  <c r="A3306" i="3"/>
  <c r="A3307" i="3"/>
  <c r="A3308" i="3"/>
  <c r="A3309" i="3"/>
  <c r="A3310" i="3"/>
  <c r="A3311" i="3"/>
  <c r="A3312" i="3"/>
  <c r="A3313" i="3"/>
  <c r="A3314" i="3"/>
  <c r="A3315" i="3"/>
  <c r="A3316" i="3"/>
  <c r="A3317" i="3"/>
  <c r="A3318" i="3"/>
  <c r="A3319" i="3"/>
  <c r="A3320" i="3"/>
  <c r="A3321" i="3"/>
  <c r="A3322" i="3"/>
  <c r="A3323" i="3"/>
  <c r="A3324" i="3"/>
  <c r="A3325" i="3"/>
  <c r="A3326" i="3"/>
  <c r="A3327" i="3"/>
  <c r="A3328" i="3"/>
  <c r="A3329" i="3"/>
  <c r="A3330" i="3"/>
  <c r="A3331" i="3"/>
  <c r="A3332" i="3"/>
  <c r="A3333" i="3"/>
  <c r="A3334" i="3"/>
  <c r="A3335" i="3"/>
  <c r="A3336" i="3"/>
  <c r="A3337" i="3"/>
  <c r="A3338" i="3"/>
  <c r="A3339" i="3"/>
  <c r="A3340" i="3"/>
  <c r="A3341" i="3"/>
  <c r="A3342" i="3"/>
  <c r="A3343" i="3"/>
  <c r="A3344" i="3"/>
  <c r="A3345" i="3"/>
  <c r="A3346" i="3"/>
  <c r="A3347" i="3"/>
  <c r="A3348" i="3"/>
  <c r="A3349" i="3"/>
  <c r="A3350" i="3"/>
  <c r="A3351" i="3"/>
  <c r="A3352" i="3"/>
  <c r="A3353" i="3"/>
  <c r="A3354" i="3"/>
  <c r="A3355" i="3"/>
  <c r="A3356" i="3"/>
  <c r="A3357" i="3"/>
  <c r="A3358" i="3"/>
  <c r="A3359" i="3"/>
  <c r="A3360" i="3"/>
  <c r="A3361" i="3"/>
  <c r="A3362" i="3"/>
  <c r="A3363" i="3"/>
  <c r="A3364" i="3"/>
  <c r="A3365" i="3"/>
  <c r="A3366" i="3"/>
  <c r="A3367" i="3"/>
  <c r="A3368" i="3"/>
  <c r="A3369" i="3"/>
  <c r="A3370" i="3"/>
  <c r="A3371" i="3"/>
  <c r="A3372" i="3"/>
  <c r="A3373" i="3"/>
  <c r="A3374" i="3"/>
  <c r="A3375" i="3"/>
  <c r="A3376" i="3"/>
  <c r="A3377" i="3"/>
  <c r="A3378" i="3"/>
  <c r="A3379" i="3"/>
  <c r="A3380" i="3"/>
  <c r="A3381" i="3"/>
  <c r="A3382" i="3"/>
  <c r="A3383" i="3"/>
  <c r="A3384" i="3"/>
  <c r="A3385" i="3"/>
  <c r="A3386" i="3"/>
  <c r="A3387" i="3"/>
  <c r="A3388" i="3"/>
  <c r="A3389" i="3"/>
  <c r="A3390" i="3"/>
  <c r="A3391" i="3"/>
  <c r="A3392" i="3"/>
  <c r="A3393" i="3"/>
  <c r="A3394" i="3"/>
  <c r="A3395" i="3"/>
  <c r="A3396" i="3"/>
  <c r="A3397" i="3"/>
  <c r="A3398" i="3"/>
  <c r="A3399" i="3"/>
  <c r="A3400" i="3"/>
  <c r="A3401" i="3"/>
  <c r="A3402" i="3"/>
  <c r="A3403" i="3"/>
  <c r="A3404" i="3"/>
  <c r="A3405" i="3"/>
  <c r="A3406" i="3"/>
  <c r="A3407" i="3"/>
  <c r="A3408" i="3"/>
  <c r="A3409" i="3"/>
  <c r="A3410" i="3"/>
  <c r="A3411" i="3"/>
  <c r="A3412" i="3"/>
  <c r="A3413" i="3"/>
  <c r="A3414" i="3"/>
  <c r="A3415" i="3"/>
  <c r="A3416" i="3"/>
  <c r="A3417" i="3"/>
  <c r="A3418" i="3"/>
  <c r="A3419" i="3"/>
  <c r="A3420" i="3"/>
  <c r="A3421" i="3"/>
  <c r="A3422" i="3"/>
  <c r="A3423" i="3"/>
  <c r="A3424" i="3"/>
  <c r="A3425" i="3"/>
  <c r="A3426" i="3"/>
  <c r="A3427" i="3"/>
  <c r="A3428" i="3"/>
  <c r="A3429" i="3"/>
  <c r="A3430" i="3"/>
  <c r="A3431" i="3"/>
  <c r="A3432" i="3"/>
  <c r="A3433" i="3"/>
  <c r="A3434" i="3"/>
  <c r="A3435" i="3"/>
  <c r="A3436" i="3"/>
  <c r="A3437" i="3"/>
  <c r="A3438" i="3"/>
  <c r="A3439" i="3"/>
  <c r="A3440" i="3"/>
  <c r="A3441" i="3"/>
  <c r="A3442" i="3"/>
  <c r="A3443" i="3"/>
  <c r="A3444" i="3"/>
  <c r="A3445" i="3"/>
  <c r="A3446" i="3"/>
  <c r="A3447" i="3"/>
  <c r="A3448" i="3"/>
  <c r="A3449" i="3"/>
  <c r="A3450" i="3"/>
  <c r="A3451" i="3"/>
  <c r="A3452" i="3"/>
  <c r="A3453" i="3"/>
  <c r="A3454" i="3"/>
  <c r="A3455" i="3"/>
  <c r="A3456" i="3"/>
  <c r="A3457" i="3"/>
  <c r="A3458" i="3"/>
  <c r="A3459" i="3"/>
  <c r="A3460" i="3"/>
  <c r="A3461" i="3"/>
  <c r="A3462" i="3"/>
  <c r="A3463" i="3"/>
  <c r="A3464" i="3"/>
  <c r="A3465" i="3"/>
  <c r="A3466" i="3"/>
  <c r="A3467" i="3"/>
  <c r="A3468" i="3"/>
  <c r="A3469" i="3"/>
  <c r="A3470" i="3"/>
  <c r="A3471" i="3"/>
  <c r="A3472" i="3"/>
  <c r="A3473" i="3"/>
  <c r="A3474" i="3"/>
  <c r="A3475" i="3"/>
  <c r="A3476" i="3"/>
  <c r="A3477" i="3"/>
  <c r="A3478" i="3"/>
  <c r="A3479" i="3"/>
  <c r="A3480" i="3"/>
  <c r="A3481" i="3"/>
  <c r="A3482" i="3"/>
  <c r="A3483" i="3"/>
  <c r="A3484" i="3"/>
  <c r="A3485" i="3"/>
  <c r="A3486" i="3"/>
  <c r="A3487" i="3"/>
  <c r="A3488" i="3"/>
  <c r="A3489" i="3"/>
  <c r="A3490" i="3"/>
  <c r="A3491" i="3"/>
  <c r="A3492" i="3"/>
  <c r="A3493" i="3"/>
  <c r="A3494" i="3"/>
  <c r="A3495" i="3"/>
  <c r="A3496" i="3"/>
  <c r="A3497" i="3"/>
  <c r="A3498" i="3"/>
  <c r="A3499" i="3"/>
  <c r="A3500" i="3"/>
  <c r="A3501" i="3"/>
  <c r="A3502" i="3"/>
  <c r="A3503" i="3"/>
  <c r="A3504" i="3"/>
  <c r="A3505" i="3"/>
  <c r="A3506" i="3"/>
  <c r="A3507" i="3"/>
  <c r="A3508" i="3"/>
  <c r="A3509" i="3"/>
  <c r="A3510" i="3"/>
  <c r="A3511" i="3"/>
  <c r="A3512" i="3"/>
  <c r="A3513" i="3"/>
  <c r="A3514" i="3"/>
  <c r="A3515" i="3"/>
  <c r="A3516" i="3"/>
  <c r="A3517" i="3"/>
  <c r="A3518" i="3"/>
  <c r="A3519" i="3"/>
  <c r="A3520" i="3"/>
  <c r="A3521" i="3"/>
  <c r="A3522" i="3"/>
  <c r="A3523" i="3"/>
  <c r="A3524" i="3"/>
  <c r="A3525" i="3"/>
  <c r="A3526" i="3"/>
  <c r="A3527" i="3"/>
  <c r="A3528" i="3"/>
  <c r="A3529" i="3"/>
  <c r="A3530" i="3"/>
  <c r="A3531" i="3"/>
  <c r="A3532" i="3"/>
  <c r="A3533" i="3"/>
  <c r="A3534" i="3"/>
  <c r="A3535" i="3"/>
  <c r="A3536" i="3"/>
  <c r="A3537" i="3"/>
  <c r="A3538" i="3"/>
  <c r="A3539" i="3"/>
  <c r="A3540" i="3"/>
  <c r="A3541" i="3"/>
  <c r="A3542" i="3"/>
  <c r="A3543" i="3"/>
  <c r="A3544" i="3"/>
  <c r="A3545" i="3"/>
  <c r="A3546" i="3"/>
  <c r="A3547" i="3"/>
  <c r="A3548" i="3"/>
  <c r="A3549" i="3"/>
  <c r="A3550" i="3"/>
  <c r="A3551" i="3"/>
  <c r="A3552" i="3"/>
  <c r="A3553" i="3"/>
  <c r="A3554" i="3"/>
  <c r="A3555" i="3"/>
  <c r="A3556" i="3"/>
  <c r="A3557" i="3"/>
  <c r="A3558" i="3"/>
  <c r="A3559" i="3"/>
  <c r="A3560" i="3"/>
  <c r="A3561" i="3"/>
  <c r="A3562" i="3"/>
  <c r="A3563" i="3"/>
  <c r="A3564" i="3"/>
  <c r="A3565" i="3"/>
  <c r="A3566" i="3"/>
  <c r="A3567" i="3"/>
  <c r="A3568" i="3"/>
  <c r="A3569" i="3"/>
  <c r="A3570" i="3"/>
  <c r="A3571" i="3"/>
  <c r="A3572" i="3"/>
  <c r="A3573" i="3"/>
  <c r="A3574" i="3"/>
  <c r="A3575" i="3"/>
  <c r="A3576" i="3"/>
  <c r="A3577" i="3"/>
  <c r="A3578" i="3"/>
  <c r="A3579" i="3"/>
  <c r="A3580" i="3"/>
  <c r="A3581" i="3"/>
  <c r="A3582" i="3"/>
  <c r="A3583" i="3"/>
  <c r="A3584" i="3"/>
  <c r="A3585" i="3"/>
  <c r="A3586" i="3"/>
  <c r="A3587" i="3"/>
  <c r="A3588" i="3"/>
  <c r="A3589" i="3"/>
  <c r="A3590" i="3"/>
  <c r="A3591" i="3"/>
  <c r="A3592" i="3"/>
  <c r="A3593" i="3"/>
  <c r="A3594" i="3"/>
  <c r="A3595" i="3"/>
  <c r="A3596" i="3"/>
  <c r="A3597" i="3"/>
  <c r="A3598" i="3"/>
  <c r="A3599" i="3"/>
  <c r="A3600" i="3"/>
  <c r="A3601" i="3"/>
  <c r="A3602" i="3"/>
  <c r="A3603" i="3"/>
  <c r="A3604" i="3"/>
  <c r="A3605" i="3"/>
  <c r="A3606" i="3"/>
  <c r="A3607" i="3"/>
  <c r="A3608" i="3"/>
  <c r="A3609" i="3"/>
  <c r="A3610" i="3"/>
  <c r="A3611" i="3"/>
  <c r="A3612" i="3"/>
  <c r="A3613" i="3"/>
  <c r="A3614" i="3"/>
  <c r="A3615" i="3"/>
  <c r="A3616" i="3"/>
  <c r="A3617" i="3"/>
  <c r="A3618" i="3"/>
  <c r="A3619" i="3"/>
  <c r="A3620" i="3"/>
  <c r="A3621" i="3"/>
  <c r="A3622" i="3"/>
  <c r="A3623" i="3"/>
  <c r="A3624" i="3"/>
  <c r="A3625" i="3"/>
  <c r="A3626" i="3"/>
  <c r="A3627" i="3"/>
  <c r="A3628" i="3"/>
  <c r="A3629" i="3"/>
  <c r="A3630" i="3"/>
  <c r="A3631" i="3"/>
  <c r="A3632" i="3"/>
  <c r="A3633" i="3"/>
  <c r="A3634" i="3"/>
  <c r="A3635" i="3"/>
  <c r="A3636" i="3"/>
  <c r="A3637" i="3"/>
  <c r="A3638" i="3"/>
  <c r="A3639" i="3"/>
  <c r="A3640" i="3"/>
  <c r="A3641" i="3"/>
  <c r="A3642" i="3"/>
  <c r="A3643" i="3"/>
  <c r="A3644" i="3"/>
  <c r="A3645" i="3"/>
  <c r="A3646" i="3"/>
  <c r="A3647" i="3"/>
  <c r="A3648" i="3"/>
  <c r="A3649" i="3"/>
  <c r="A3650" i="3"/>
  <c r="A3651" i="3"/>
  <c r="A3652" i="3"/>
  <c r="A3653" i="3"/>
  <c r="A3654" i="3"/>
  <c r="A3655" i="3"/>
  <c r="A3656" i="3"/>
  <c r="A3657" i="3"/>
  <c r="A3658" i="3"/>
  <c r="A3659" i="3"/>
  <c r="A3660" i="3"/>
  <c r="A3661" i="3"/>
  <c r="A3662" i="3"/>
  <c r="A3663" i="3"/>
  <c r="A3664" i="3"/>
  <c r="A3665" i="3"/>
  <c r="A3666" i="3"/>
  <c r="A3667" i="3"/>
  <c r="A3668" i="3"/>
  <c r="A3669" i="3"/>
  <c r="A3670" i="3"/>
  <c r="A3671" i="3"/>
  <c r="A3672" i="3"/>
  <c r="A3673" i="3"/>
  <c r="A3674" i="3"/>
  <c r="A3675" i="3"/>
  <c r="A3676" i="3"/>
  <c r="A3677" i="3"/>
  <c r="A3678" i="3"/>
  <c r="A3679" i="3"/>
  <c r="A3680" i="3"/>
  <c r="A3681" i="3"/>
  <c r="A3682" i="3"/>
  <c r="A3683" i="3"/>
  <c r="A3684" i="3"/>
  <c r="A3685" i="3"/>
  <c r="A3686" i="3"/>
  <c r="A3687" i="3"/>
  <c r="A3688" i="3"/>
  <c r="A3689" i="3"/>
  <c r="A3690" i="3"/>
  <c r="A3691" i="3"/>
  <c r="A3692" i="3"/>
  <c r="A3693" i="3"/>
  <c r="A3694" i="3"/>
  <c r="A3695" i="3"/>
  <c r="A3696" i="3"/>
  <c r="A3697" i="3"/>
  <c r="A3698" i="3"/>
  <c r="A3699" i="3"/>
  <c r="A3700" i="3"/>
  <c r="A3701" i="3"/>
  <c r="A3702" i="3"/>
  <c r="A3703" i="3"/>
  <c r="A3704" i="3"/>
  <c r="A3705" i="3"/>
  <c r="A3706" i="3"/>
  <c r="A3707" i="3"/>
  <c r="A3708" i="3"/>
  <c r="A3709" i="3"/>
  <c r="A3710" i="3"/>
  <c r="A3711" i="3"/>
  <c r="A3712" i="3"/>
  <c r="A3713" i="3"/>
  <c r="A3714" i="3"/>
  <c r="A3715" i="3"/>
  <c r="A3716" i="3"/>
  <c r="A3717" i="3"/>
  <c r="A3718" i="3"/>
  <c r="A3719" i="3"/>
  <c r="A3720" i="3"/>
  <c r="A3721" i="3"/>
  <c r="A3722" i="3"/>
  <c r="A3723" i="3"/>
  <c r="A3724" i="3"/>
  <c r="A3725" i="3"/>
  <c r="A3726" i="3"/>
  <c r="A3727" i="3"/>
  <c r="A3728" i="3"/>
  <c r="A3729" i="3"/>
  <c r="A3730" i="3"/>
  <c r="A3731" i="3"/>
  <c r="A3732" i="3"/>
  <c r="A3733" i="3"/>
  <c r="A3734" i="3"/>
  <c r="A3735" i="3"/>
  <c r="A3736" i="3"/>
  <c r="A3737" i="3"/>
  <c r="A3738" i="3"/>
  <c r="A3739" i="3"/>
  <c r="A3740" i="3"/>
  <c r="A3741" i="3"/>
  <c r="A3742" i="3"/>
  <c r="A3743" i="3"/>
  <c r="A3744" i="3"/>
  <c r="A3745" i="3"/>
  <c r="A3746" i="3"/>
  <c r="A3747" i="3"/>
  <c r="A3748" i="3"/>
  <c r="A3749" i="3"/>
  <c r="A3750" i="3"/>
  <c r="A3751" i="3"/>
  <c r="A3752" i="3"/>
  <c r="A3753" i="3"/>
  <c r="A3754" i="3"/>
  <c r="A3755" i="3"/>
  <c r="A3756" i="3"/>
  <c r="A3757" i="3"/>
  <c r="A3758" i="3"/>
  <c r="A3759" i="3"/>
  <c r="A3760" i="3"/>
  <c r="A3761" i="3"/>
  <c r="A3762" i="3"/>
  <c r="A3763" i="3"/>
  <c r="A3764" i="3"/>
  <c r="A3765" i="3"/>
  <c r="A3766" i="3"/>
  <c r="A3767" i="3"/>
  <c r="A3768" i="3"/>
  <c r="A3769" i="3"/>
  <c r="A3770" i="3"/>
  <c r="A3771" i="3"/>
  <c r="A3772" i="3"/>
  <c r="A3773" i="3"/>
  <c r="A3774" i="3"/>
  <c r="A3775" i="3"/>
  <c r="A3776" i="3"/>
  <c r="A3777" i="3"/>
  <c r="A3778" i="3"/>
  <c r="A3779" i="3"/>
  <c r="A3780" i="3"/>
  <c r="A3781" i="3"/>
  <c r="A3782" i="3"/>
  <c r="A3783" i="3"/>
  <c r="A3784" i="3"/>
  <c r="A3785" i="3"/>
  <c r="A3786" i="3"/>
  <c r="A3787" i="3"/>
  <c r="A3788" i="3"/>
  <c r="A3789" i="3"/>
  <c r="A3790" i="3"/>
  <c r="A3791" i="3"/>
  <c r="A3792" i="3"/>
  <c r="A3793" i="3"/>
  <c r="A3794" i="3"/>
  <c r="A3795" i="3"/>
  <c r="A3796" i="3"/>
  <c r="A3797" i="3"/>
  <c r="A3798" i="3"/>
  <c r="A3799" i="3"/>
  <c r="A3800" i="3"/>
  <c r="A3801" i="3"/>
  <c r="A3802" i="3"/>
  <c r="A3803" i="3"/>
  <c r="A3804" i="3"/>
  <c r="A3805" i="3"/>
  <c r="A3806" i="3"/>
  <c r="A3807" i="3"/>
  <c r="A3808" i="3"/>
  <c r="A3809" i="3"/>
  <c r="A3810" i="3"/>
  <c r="A3811" i="3"/>
  <c r="A3812" i="3"/>
  <c r="A3813" i="3"/>
  <c r="A3814" i="3"/>
  <c r="A3815" i="3"/>
  <c r="A3816" i="3"/>
  <c r="A3817" i="3"/>
  <c r="A3818" i="3"/>
  <c r="A3819" i="3"/>
  <c r="A3820" i="3"/>
  <c r="A3821" i="3"/>
  <c r="A3822" i="3"/>
  <c r="A3823" i="3"/>
  <c r="A3824" i="3"/>
  <c r="A3825" i="3"/>
  <c r="A3826" i="3"/>
  <c r="A3827" i="3"/>
  <c r="A3828" i="3"/>
  <c r="A3829" i="3"/>
  <c r="A3830" i="3"/>
  <c r="A3831" i="3"/>
  <c r="A3832" i="3"/>
  <c r="A3833" i="3"/>
  <c r="A3834" i="3"/>
  <c r="A3835" i="3"/>
  <c r="A3836" i="3"/>
  <c r="A3837" i="3"/>
  <c r="A3838" i="3"/>
  <c r="A3839" i="3"/>
  <c r="A3840" i="3"/>
  <c r="A3841" i="3"/>
  <c r="A3842" i="3"/>
  <c r="A3843" i="3"/>
  <c r="A3844" i="3"/>
  <c r="A3845" i="3"/>
  <c r="A3846" i="3"/>
  <c r="A3847" i="3"/>
  <c r="A3848" i="3"/>
  <c r="A3849" i="3"/>
  <c r="A3850" i="3"/>
  <c r="A3851" i="3"/>
  <c r="A3852" i="3"/>
  <c r="A3853" i="3"/>
  <c r="A3854" i="3"/>
  <c r="A3855" i="3"/>
  <c r="A3856" i="3"/>
  <c r="A3857" i="3"/>
  <c r="A3858" i="3"/>
  <c r="A3859" i="3"/>
  <c r="A3860" i="3"/>
  <c r="A3861" i="3"/>
  <c r="A3862" i="3"/>
  <c r="A3863" i="3"/>
  <c r="A3864" i="3"/>
  <c r="A3865" i="3"/>
  <c r="A3866" i="3"/>
  <c r="A3867" i="3"/>
  <c r="A3868" i="3"/>
  <c r="A3869" i="3"/>
  <c r="A3870" i="3"/>
  <c r="A3871" i="3"/>
  <c r="A3872" i="3"/>
  <c r="A3873" i="3"/>
  <c r="A3874" i="3"/>
  <c r="A3875" i="3"/>
  <c r="A3876" i="3"/>
  <c r="A3877" i="3"/>
  <c r="A3878" i="3"/>
  <c r="A3879" i="3"/>
  <c r="A3880" i="3"/>
  <c r="A3881" i="3"/>
  <c r="A3882" i="3"/>
  <c r="A3883" i="3"/>
  <c r="A3884" i="3"/>
  <c r="A3885" i="3"/>
  <c r="A3886" i="3"/>
  <c r="A3887" i="3"/>
  <c r="A3888" i="3"/>
  <c r="A3889" i="3"/>
  <c r="A3890" i="3"/>
  <c r="A3891" i="3"/>
  <c r="A3892" i="3"/>
  <c r="A3893" i="3"/>
  <c r="A3894" i="3"/>
  <c r="A3895" i="3"/>
  <c r="A3896" i="3"/>
  <c r="A3897" i="3"/>
  <c r="A3898" i="3"/>
  <c r="A3899" i="3"/>
  <c r="A3900" i="3"/>
  <c r="A3901" i="3"/>
  <c r="A3902" i="3"/>
  <c r="A3903" i="3"/>
  <c r="A3904" i="3"/>
  <c r="A3905" i="3"/>
  <c r="A3906" i="3"/>
  <c r="A3907" i="3"/>
  <c r="A3908" i="3"/>
  <c r="A3909" i="3"/>
  <c r="A3910" i="3"/>
  <c r="A3911" i="3"/>
  <c r="A3912" i="3"/>
  <c r="A3913" i="3"/>
  <c r="A3914" i="3"/>
  <c r="A3915" i="3"/>
  <c r="A3916" i="3"/>
  <c r="A3917" i="3"/>
  <c r="A3918" i="3"/>
  <c r="A3919" i="3"/>
  <c r="A3920" i="3"/>
  <c r="A3921" i="3"/>
  <c r="A3922" i="3"/>
  <c r="A3923" i="3"/>
  <c r="A3924" i="3"/>
  <c r="A3925" i="3"/>
  <c r="A3926" i="3"/>
  <c r="A3927" i="3"/>
  <c r="A3928" i="3"/>
  <c r="A3929" i="3"/>
  <c r="A3930" i="3"/>
  <c r="A3931" i="3"/>
  <c r="A3932" i="3"/>
  <c r="A3933" i="3"/>
  <c r="A3934" i="3"/>
  <c r="A3935" i="3"/>
  <c r="A3936" i="3"/>
  <c r="A3937" i="3"/>
  <c r="A3938" i="3"/>
  <c r="A3939" i="3"/>
  <c r="A3940" i="3"/>
  <c r="A3941" i="3"/>
  <c r="A3942" i="3"/>
  <c r="A3943" i="3"/>
  <c r="A3944" i="3"/>
  <c r="A3945" i="3"/>
  <c r="A3946" i="3"/>
  <c r="A3947" i="3"/>
  <c r="A3948" i="3"/>
  <c r="A3949" i="3"/>
  <c r="A3950" i="3"/>
  <c r="I3950" i="3" s="1"/>
  <c r="A3951" i="3"/>
  <c r="I3951" i="3" s="1"/>
  <c r="A3952" i="3"/>
  <c r="I3952" i="3" s="1"/>
  <c r="A3953" i="3"/>
  <c r="I3953" i="3" s="1"/>
  <c r="A3954" i="3"/>
  <c r="I3954" i="3" s="1"/>
  <c r="A3955" i="3"/>
  <c r="I3955" i="3" s="1"/>
  <c r="A3956" i="3"/>
  <c r="I3956" i="3" s="1"/>
  <c r="A3957" i="3"/>
  <c r="I3957" i="3" s="1"/>
  <c r="A3958" i="3"/>
  <c r="I3958" i="3" s="1"/>
  <c r="A3959" i="3"/>
  <c r="I3959" i="3" s="1"/>
  <c r="A3960" i="3"/>
  <c r="I3960" i="3" s="1"/>
  <c r="A3961" i="3"/>
  <c r="I3961" i="3" s="1"/>
  <c r="A3962" i="3"/>
  <c r="I3962" i="3" s="1"/>
  <c r="A3963" i="3"/>
  <c r="I3963" i="3" s="1"/>
  <c r="A3964" i="3"/>
  <c r="I3964" i="3" s="1"/>
  <c r="A3965" i="3"/>
  <c r="I3965" i="3" s="1"/>
  <c r="A3966" i="3"/>
  <c r="I3966" i="3" s="1"/>
  <c r="A3967" i="3"/>
  <c r="I3967" i="3" s="1"/>
  <c r="A3968" i="3"/>
  <c r="I3968" i="3" s="1"/>
  <c r="A3969" i="3"/>
  <c r="I3969" i="3" s="1"/>
  <c r="A3970" i="3"/>
  <c r="I3970" i="3" s="1"/>
  <c r="A3971" i="3"/>
  <c r="I3971" i="3" s="1"/>
  <c r="A3972" i="3"/>
  <c r="I3972" i="3" s="1"/>
  <c r="A3973" i="3"/>
  <c r="I3973" i="3" s="1"/>
  <c r="A3974" i="3"/>
  <c r="I3974" i="3" s="1"/>
  <c r="A3975" i="3"/>
  <c r="I3975" i="3" s="1"/>
  <c r="A3976" i="3"/>
  <c r="I3976" i="3" s="1"/>
  <c r="A3977" i="3"/>
  <c r="I3977" i="3" s="1"/>
  <c r="A3978" i="3"/>
  <c r="I3978" i="3" s="1"/>
  <c r="A3979" i="3"/>
  <c r="I3979" i="3" s="1"/>
  <c r="A3980" i="3"/>
  <c r="I3980" i="3" s="1"/>
  <c r="A3981" i="3"/>
  <c r="I3981" i="3" s="1"/>
  <c r="A3982" i="3"/>
  <c r="I3982" i="3" s="1"/>
  <c r="A3983" i="3"/>
  <c r="I3983" i="3" s="1"/>
  <c r="A3984" i="3"/>
  <c r="I3984" i="3" s="1"/>
  <c r="A3985" i="3"/>
  <c r="I3985" i="3" s="1"/>
  <c r="A3986" i="3"/>
  <c r="I3986" i="3" s="1"/>
  <c r="A3987" i="3"/>
  <c r="I3987" i="3" s="1"/>
  <c r="A3988" i="3"/>
  <c r="I3988" i="3" s="1"/>
  <c r="A3989" i="3"/>
  <c r="I3989" i="3" s="1"/>
  <c r="A3990" i="3"/>
  <c r="I3990" i="3" s="1"/>
  <c r="A3991" i="3"/>
  <c r="I3991" i="3" s="1"/>
  <c r="A3992" i="3"/>
  <c r="I3992" i="3" s="1"/>
  <c r="A3993" i="3"/>
  <c r="I3993" i="3" s="1"/>
  <c r="A3994" i="3"/>
  <c r="I3994" i="3" s="1"/>
  <c r="A3995" i="3"/>
  <c r="I3995" i="3" s="1"/>
  <c r="A3996" i="3"/>
  <c r="I3996" i="3" s="1"/>
  <c r="A3997" i="3"/>
  <c r="I3997" i="3" s="1"/>
  <c r="A3998" i="3"/>
  <c r="I3998" i="3" s="1"/>
  <c r="A3999" i="3"/>
  <c r="I3999" i="3" s="1"/>
  <c r="A4000" i="3"/>
  <c r="I4000" i="3" s="1"/>
  <c r="A2" i="3"/>
  <c r="I3947" i="3" l="1"/>
  <c r="I3943" i="3"/>
  <c r="I3939" i="3"/>
  <c r="I3935" i="3"/>
  <c r="I3931" i="3"/>
  <c r="I3927" i="3"/>
  <c r="I3923" i="3"/>
  <c r="I3919" i="3"/>
  <c r="I3915" i="3"/>
  <c r="I3911" i="3"/>
  <c r="I3907" i="3"/>
  <c r="I3903" i="3"/>
  <c r="I3899" i="3"/>
  <c r="I3895" i="3"/>
  <c r="I3891" i="3"/>
  <c r="I3887" i="3"/>
  <c r="I3883" i="3"/>
  <c r="I3879" i="3"/>
  <c r="I3875" i="3"/>
  <c r="I3871" i="3"/>
  <c r="I3867" i="3"/>
  <c r="I3863" i="3"/>
  <c r="I3859" i="3"/>
  <c r="I3855" i="3"/>
  <c r="I3851" i="3"/>
  <c r="I3847" i="3"/>
  <c r="I3843" i="3"/>
  <c r="I3839" i="3"/>
  <c r="I3835" i="3"/>
  <c r="I3831" i="3"/>
  <c r="I3827" i="3"/>
  <c r="I3823" i="3"/>
  <c r="I3819" i="3"/>
  <c r="I3815" i="3"/>
  <c r="I3811" i="3"/>
  <c r="I3807" i="3"/>
  <c r="I3803" i="3"/>
  <c r="I3799" i="3"/>
  <c r="I3795" i="3"/>
  <c r="I3791" i="3"/>
  <c r="I3787" i="3"/>
  <c r="I3783" i="3"/>
  <c r="I3779" i="3"/>
  <c r="I3775" i="3"/>
  <c r="I3771" i="3"/>
  <c r="I3767" i="3"/>
  <c r="I3763" i="3"/>
  <c r="I3759" i="3"/>
  <c r="I3755" i="3"/>
  <c r="I3751" i="3"/>
  <c r="I3747" i="3"/>
  <c r="I3743" i="3"/>
  <c r="I3739" i="3"/>
  <c r="I3735" i="3"/>
  <c r="I3731" i="3"/>
  <c r="I3727" i="3"/>
  <c r="I3723" i="3"/>
  <c r="I3719" i="3"/>
  <c r="I3715" i="3"/>
  <c r="I3711" i="3"/>
  <c r="I3707" i="3"/>
  <c r="I3703" i="3"/>
  <c r="I3699" i="3"/>
  <c r="I3695" i="3"/>
  <c r="I3691" i="3"/>
  <c r="I3687" i="3"/>
  <c r="I3683" i="3"/>
  <c r="I3679" i="3"/>
  <c r="I3675" i="3"/>
  <c r="I3671" i="3"/>
  <c r="I3667" i="3"/>
  <c r="I3663" i="3"/>
  <c r="I3659" i="3"/>
  <c r="I3655" i="3"/>
  <c r="I3651" i="3"/>
  <c r="I3647" i="3"/>
  <c r="I3643" i="3"/>
  <c r="I3639" i="3"/>
  <c r="I3635" i="3"/>
  <c r="I3631" i="3"/>
  <c r="I3627" i="3"/>
  <c r="I3623" i="3"/>
  <c r="I3619" i="3"/>
  <c r="I3615" i="3"/>
  <c r="I3611" i="3"/>
  <c r="I3607" i="3"/>
  <c r="I3603" i="3"/>
  <c r="I3599" i="3"/>
  <c r="I3595" i="3"/>
  <c r="I3591" i="3"/>
  <c r="I3587" i="3"/>
  <c r="I3583" i="3"/>
  <c r="I3579" i="3"/>
  <c r="I3575" i="3"/>
  <c r="I3571" i="3"/>
  <c r="I3567" i="3"/>
  <c r="I3563" i="3"/>
  <c r="I3559" i="3"/>
  <c r="I3555" i="3"/>
  <c r="I3551" i="3"/>
  <c r="I3547" i="3"/>
  <c r="I3543" i="3"/>
  <c r="I3539" i="3"/>
  <c r="I3535" i="3"/>
  <c r="I3531" i="3"/>
  <c r="I3527" i="3"/>
  <c r="I3523" i="3"/>
  <c r="I3519" i="3"/>
  <c r="I3515" i="3"/>
  <c r="I3511" i="3"/>
  <c r="I3507" i="3"/>
  <c r="I3503" i="3"/>
  <c r="I3499" i="3"/>
  <c r="I3495" i="3"/>
  <c r="I3491" i="3"/>
  <c r="I3487" i="3"/>
  <c r="I3483" i="3"/>
  <c r="I3479" i="3"/>
  <c r="I3475" i="3"/>
  <c r="I3471" i="3"/>
  <c r="I3467" i="3"/>
  <c r="I3463" i="3"/>
  <c r="I3459" i="3"/>
  <c r="I3455" i="3"/>
  <c r="I3451" i="3"/>
  <c r="I3447" i="3"/>
  <c r="I3443" i="3"/>
  <c r="I3439" i="3"/>
  <c r="I3435" i="3"/>
  <c r="I3431" i="3"/>
  <c r="I3427" i="3"/>
  <c r="I3423" i="3"/>
  <c r="I3419" i="3"/>
  <c r="I3415" i="3"/>
  <c r="I3411" i="3"/>
  <c r="I3407" i="3"/>
  <c r="I3403" i="3"/>
  <c r="I3399" i="3"/>
  <c r="I3395" i="3"/>
  <c r="I3391" i="3"/>
  <c r="I3387" i="3"/>
  <c r="I3383" i="3"/>
  <c r="I3379" i="3"/>
  <c r="I3375" i="3"/>
  <c r="I3371" i="3"/>
  <c r="I3367" i="3"/>
  <c r="I3363" i="3"/>
  <c r="I3359" i="3"/>
  <c r="I3355" i="3"/>
  <c r="I3351" i="3"/>
  <c r="I3347" i="3"/>
  <c r="I3343" i="3"/>
  <c r="I3339" i="3"/>
  <c r="I3335" i="3"/>
  <c r="I3331" i="3"/>
  <c r="I3327" i="3"/>
  <c r="I3323" i="3"/>
  <c r="I3319" i="3"/>
  <c r="I3315" i="3"/>
  <c r="I3311" i="3"/>
  <c r="I3307" i="3"/>
  <c r="I3303" i="3"/>
  <c r="I3299" i="3"/>
  <c r="I3295" i="3"/>
  <c r="I3291" i="3"/>
  <c r="I3287" i="3"/>
  <c r="I3283" i="3"/>
  <c r="I3279" i="3"/>
  <c r="I3275" i="3"/>
  <c r="I3271" i="3"/>
  <c r="I3267" i="3"/>
  <c r="I3263" i="3"/>
  <c r="I3259" i="3"/>
  <c r="I3255" i="3"/>
  <c r="I3251" i="3"/>
  <c r="I3247" i="3"/>
  <c r="I3243" i="3"/>
  <c r="I3239" i="3"/>
  <c r="I3235" i="3"/>
  <c r="I3231" i="3"/>
  <c r="I3227" i="3"/>
  <c r="I3223" i="3"/>
  <c r="I3219" i="3"/>
  <c r="I3215" i="3"/>
  <c r="I3211" i="3"/>
  <c r="I3207" i="3"/>
  <c r="I3203" i="3"/>
  <c r="I3199" i="3"/>
  <c r="I3195" i="3"/>
  <c r="I3191" i="3"/>
  <c r="I3187" i="3"/>
  <c r="I3183" i="3"/>
  <c r="I3179" i="3"/>
  <c r="I3175" i="3"/>
  <c r="I3171" i="3"/>
  <c r="I3167" i="3"/>
  <c r="I3163" i="3"/>
  <c r="I3159" i="3"/>
  <c r="I3155" i="3"/>
  <c r="I3151" i="3"/>
  <c r="I3147" i="3"/>
  <c r="I3143" i="3"/>
  <c r="I3139" i="3"/>
  <c r="I3135" i="3"/>
  <c r="I3131" i="3"/>
  <c r="I3127" i="3"/>
  <c r="I3123" i="3"/>
  <c r="I3119" i="3"/>
  <c r="I3115" i="3"/>
  <c r="I3111" i="3"/>
  <c r="I3107" i="3"/>
  <c r="I3103" i="3"/>
  <c r="I3099" i="3"/>
  <c r="I3095" i="3"/>
  <c r="I3091" i="3"/>
  <c r="I3087" i="3"/>
  <c r="I3083" i="3"/>
  <c r="I3079" i="3"/>
  <c r="I3075" i="3"/>
  <c r="I3071" i="3"/>
  <c r="I3067" i="3"/>
  <c r="I3063" i="3"/>
  <c r="I3059" i="3"/>
  <c r="I3055" i="3"/>
  <c r="I3051" i="3"/>
  <c r="I3047" i="3"/>
  <c r="I3043" i="3"/>
  <c r="I3039" i="3"/>
  <c r="I3035" i="3"/>
  <c r="I3031" i="3"/>
  <c r="I3027" i="3"/>
  <c r="I3023" i="3"/>
  <c r="I3019" i="3"/>
  <c r="I3015" i="3"/>
  <c r="I3011" i="3"/>
  <c r="I3007" i="3"/>
  <c r="I3003" i="3"/>
  <c r="I2999" i="3"/>
  <c r="I2995" i="3"/>
  <c r="I2991" i="3"/>
  <c r="I2987" i="3"/>
  <c r="I2983" i="3"/>
  <c r="I2979" i="3"/>
  <c r="I2975" i="3"/>
  <c r="I2971" i="3"/>
  <c r="I2967" i="3"/>
  <c r="I2963" i="3"/>
  <c r="I2959" i="3"/>
  <c r="I2955" i="3"/>
  <c r="I2951" i="3"/>
  <c r="I2947" i="3"/>
  <c r="I2943" i="3"/>
  <c r="I2939" i="3"/>
  <c r="I2935" i="3"/>
  <c r="I2931" i="3"/>
  <c r="I2927" i="3"/>
  <c r="I2923" i="3"/>
  <c r="I2919" i="3"/>
  <c r="I2915" i="3"/>
  <c r="I2911" i="3"/>
  <c r="I2907" i="3"/>
  <c r="I2903" i="3"/>
  <c r="I2899" i="3"/>
  <c r="I2895" i="3"/>
  <c r="I2891" i="3"/>
  <c r="I2887" i="3"/>
  <c r="I2883" i="3"/>
  <c r="I2879" i="3"/>
  <c r="I2875" i="3"/>
  <c r="I2871" i="3"/>
  <c r="I2867" i="3"/>
  <c r="I2863" i="3"/>
  <c r="I2859" i="3"/>
  <c r="I2855" i="3"/>
  <c r="I2851" i="3"/>
  <c r="I2847" i="3"/>
  <c r="I2843" i="3"/>
  <c r="I2839" i="3"/>
  <c r="I2835" i="3"/>
  <c r="I2831" i="3"/>
  <c r="I2827" i="3"/>
  <c r="I2823" i="3"/>
  <c r="I2819" i="3"/>
  <c r="I2815" i="3"/>
  <c r="I2811" i="3"/>
  <c r="I2807" i="3"/>
  <c r="I2803" i="3"/>
  <c r="I2799" i="3"/>
  <c r="I2795" i="3"/>
  <c r="I2791" i="3"/>
  <c r="I2787" i="3"/>
  <c r="I2783" i="3"/>
  <c r="I2779" i="3"/>
  <c r="I2775" i="3"/>
  <c r="I2771" i="3"/>
  <c r="I2767" i="3"/>
  <c r="I2763" i="3"/>
  <c r="I2759" i="3"/>
  <c r="I2755" i="3"/>
  <c r="I2751" i="3"/>
  <c r="I2747" i="3"/>
  <c r="I2743" i="3"/>
  <c r="I2739" i="3"/>
  <c r="I2735" i="3"/>
  <c r="I2731" i="3"/>
  <c r="I2727" i="3"/>
  <c r="I2723" i="3"/>
  <c r="I2719" i="3"/>
  <c r="I2715" i="3"/>
  <c r="I2711" i="3"/>
  <c r="I2707" i="3"/>
  <c r="I2703" i="3"/>
  <c r="I2699" i="3"/>
  <c r="I2695" i="3"/>
  <c r="I2691" i="3"/>
  <c r="I2687" i="3"/>
  <c r="I2683" i="3"/>
  <c r="I2679" i="3"/>
  <c r="I2675" i="3"/>
  <c r="I2671" i="3"/>
  <c r="I2667" i="3"/>
  <c r="I2663" i="3"/>
  <c r="I2659" i="3"/>
  <c r="I2655" i="3"/>
  <c r="I2651" i="3"/>
  <c r="I2647" i="3"/>
  <c r="I2643" i="3"/>
  <c r="I2639" i="3"/>
  <c r="I2635" i="3"/>
  <c r="I2631" i="3"/>
  <c r="I2627" i="3"/>
  <c r="I2623" i="3"/>
  <c r="I2619" i="3"/>
  <c r="I2615" i="3"/>
  <c r="I2611" i="3"/>
  <c r="I2607" i="3"/>
  <c r="I2603" i="3"/>
  <c r="I2599" i="3"/>
  <c r="I2595" i="3"/>
  <c r="I2591" i="3"/>
  <c r="I2587" i="3"/>
  <c r="I2583" i="3"/>
  <c r="I2579" i="3"/>
  <c r="I2575" i="3"/>
  <c r="I2571" i="3"/>
  <c r="I2567" i="3"/>
  <c r="I2563" i="3"/>
  <c r="I2559" i="3"/>
  <c r="I2555" i="3"/>
  <c r="I2551" i="3"/>
  <c r="I2547" i="3"/>
  <c r="I2543" i="3"/>
  <c r="I2539" i="3"/>
  <c r="I2535" i="3"/>
  <c r="I2531" i="3"/>
  <c r="I2527" i="3"/>
  <c r="I2523" i="3"/>
  <c r="I2519" i="3"/>
  <c r="I2515" i="3"/>
  <c r="I2511" i="3"/>
  <c r="I2507" i="3"/>
  <c r="I2503" i="3"/>
  <c r="I2499" i="3"/>
  <c r="I285" i="3"/>
  <c r="I281" i="3"/>
  <c r="I277" i="3"/>
  <c r="I273" i="3"/>
  <c r="I269" i="3"/>
  <c r="I265" i="3"/>
  <c r="I261" i="3"/>
  <c r="I257" i="3"/>
  <c r="I253" i="3"/>
  <c r="I249" i="3"/>
  <c r="I245" i="3"/>
  <c r="I241" i="3"/>
  <c r="I237" i="3"/>
  <c r="I233" i="3"/>
  <c r="I229" i="3"/>
  <c r="I225" i="3"/>
  <c r="I221" i="3"/>
  <c r="I217" i="3"/>
  <c r="I213" i="3"/>
  <c r="I209" i="3"/>
  <c r="I205" i="3"/>
  <c r="I201" i="3"/>
  <c r="I197" i="3"/>
  <c r="I193" i="3"/>
  <c r="I189" i="3"/>
  <c r="I185" i="3"/>
  <c r="I181" i="3"/>
  <c r="I177" i="3"/>
  <c r="I173" i="3"/>
  <c r="I169" i="3"/>
  <c r="I165" i="3"/>
  <c r="I161" i="3"/>
  <c r="I157" i="3"/>
  <c r="I153" i="3"/>
  <c r="I149" i="3"/>
  <c r="I145" i="3"/>
  <c r="I141" i="3"/>
  <c r="I137" i="3"/>
  <c r="I133" i="3"/>
  <c r="I129" i="3"/>
  <c r="I125" i="3"/>
  <c r="I121" i="3"/>
  <c r="I117" i="3"/>
  <c r="I113" i="3"/>
  <c r="I109" i="3"/>
  <c r="I105" i="3"/>
  <c r="I101" i="3"/>
  <c r="I97" i="3"/>
  <c r="I93" i="3"/>
  <c r="I89" i="3"/>
  <c r="I85" i="3"/>
  <c r="I81" i="3"/>
  <c r="I77" i="3"/>
  <c r="I73" i="3"/>
  <c r="I69" i="3"/>
  <c r="I65" i="3"/>
  <c r="I61" i="3"/>
  <c r="I57" i="3"/>
  <c r="I53" i="3"/>
  <c r="I49" i="3"/>
  <c r="I45" i="3"/>
  <c r="I41" i="3"/>
  <c r="I37" i="3"/>
  <c r="I33" i="3"/>
  <c r="I29" i="3"/>
  <c r="I25" i="3"/>
  <c r="I21" i="3"/>
  <c r="I17" i="3"/>
  <c r="I13" i="3"/>
  <c r="I2495" i="3"/>
  <c r="I2491" i="3"/>
  <c r="I2487" i="3"/>
  <c r="I2483" i="3"/>
  <c r="I2479" i="3"/>
  <c r="I2475" i="3"/>
  <c r="I2471" i="3"/>
  <c r="I2467" i="3"/>
  <c r="I2463" i="3"/>
  <c r="I2459" i="3"/>
  <c r="I2455" i="3"/>
  <c r="I2451" i="3"/>
  <c r="I2447" i="3"/>
  <c r="I2443" i="3"/>
  <c r="I2439" i="3"/>
  <c r="I2435" i="3"/>
  <c r="I2431" i="3"/>
  <c r="I2427" i="3"/>
  <c r="I2423" i="3"/>
  <c r="I2419" i="3"/>
  <c r="I2415" i="3"/>
  <c r="I2411" i="3"/>
  <c r="I2407" i="3"/>
  <c r="I2403" i="3"/>
  <c r="I2399" i="3"/>
  <c r="I2395" i="3"/>
  <c r="I2391" i="3"/>
  <c r="I2387" i="3"/>
  <c r="I2383" i="3"/>
  <c r="I2379" i="3"/>
  <c r="I2375" i="3"/>
  <c r="I2371" i="3"/>
  <c r="I2367" i="3"/>
  <c r="I2363" i="3"/>
  <c r="I2359" i="3"/>
  <c r="I2355" i="3"/>
  <c r="I2351" i="3"/>
  <c r="I2347" i="3"/>
  <c r="I2343" i="3"/>
  <c r="I2339" i="3"/>
  <c r="I2335" i="3"/>
  <c r="I2331" i="3"/>
  <c r="I2327" i="3"/>
  <c r="I2323" i="3"/>
  <c r="I2319" i="3"/>
  <c r="I2315" i="3"/>
  <c r="I2311" i="3"/>
  <c r="I2307" i="3"/>
  <c r="I2303" i="3"/>
  <c r="I2299" i="3"/>
  <c r="I2295" i="3"/>
  <c r="I2291" i="3"/>
  <c r="I2287" i="3"/>
  <c r="I2283" i="3"/>
  <c r="I2279" i="3"/>
  <c r="I2275" i="3"/>
  <c r="I2271" i="3"/>
  <c r="I2267" i="3"/>
  <c r="I2263" i="3"/>
  <c r="I2259" i="3"/>
  <c r="I2255" i="3"/>
  <c r="I2251" i="3"/>
  <c r="I2247" i="3"/>
  <c r="I2243" i="3"/>
  <c r="I2239" i="3"/>
  <c r="I2235" i="3"/>
  <c r="I2231" i="3"/>
  <c r="I2227" i="3"/>
  <c r="I2223" i="3"/>
  <c r="I2219" i="3"/>
  <c r="I2215" i="3"/>
  <c r="I2211" i="3"/>
  <c r="I2207" i="3"/>
  <c r="I2203" i="3"/>
  <c r="I2199" i="3"/>
  <c r="I2195" i="3"/>
  <c r="I2191" i="3"/>
  <c r="I2187" i="3"/>
  <c r="I2183" i="3"/>
  <c r="I2179" i="3"/>
  <c r="I2175" i="3"/>
  <c r="I2171" i="3"/>
  <c r="I2167" i="3"/>
  <c r="I2163" i="3"/>
  <c r="I2159" i="3"/>
  <c r="I2155" i="3"/>
  <c r="I2151" i="3"/>
  <c r="I2147" i="3"/>
  <c r="I2143" i="3"/>
  <c r="I2139" i="3"/>
  <c r="I2135" i="3"/>
  <c r="I2131" i="3"/>
  <c r="I2127" i="3"/>
  <c r="I2123" i="3"/>
  <c r="I2119" i="3"/>
  <c r="I2115" i="3"/>
  <c r="I2111" i="3"/>
  <c r="I2107" i="3"/>
  <c r="I2103" i="3"/>
  <c r="I2099" i="3"/>
  <c r="I2095" i="3"/>
  <c r="I2091" i="3"/>
  <c r="I2087" i="3"/>
  <c r="I2083" i="3"/>
  <c r="I2079" i="3"/>
  <c r="I2075" i="3"/>
  <c r="I2071" i="3"/>
  <c r="I2067" i="3"/>
  <c r="I2063" i="3"/>
  <c r="I2059" i="3"/>
  <c r="I2055" i="3"/>
  <c r="I2051" i="3"/>
  <c r="I2047" i="3"/>
  <c r="I2043" i="3"/>
  <c r="I2039" i="3"/>
  <c r="I2035" i="3"/>
  <c r="I2031" i="3"/>
  <c r="I2027" i="3"/>
  <c r="I2023" i="3"/>
  <c r="I2019" i="3"/>
  <c r="I2015" i="3"/>
  <c r="I2011" i="3"/>
  <c r="I2007" i="3"/>
  <c r="I2003" i="3"/>
  <c r="I1999" i="3"/>
  <c r="I1995" i="3"/>
  <c r="I1991" i="3"/>
  <c r="I1987" i="3"/>
  <c r="I1983" i="3"/>
  <c r="I1979" i="3"/>
  <c r="I1975" i="3"/>
  <c r="I1971" i="3"/>
  <c r="I1967" i="3"/>
  <c r="I1963" i="3"/>
  <c r="I1959" i="3"/>
  <c r="I1955" i="3"/>
  <c r="I1951" i="3"/>
  <c r="I1947" i="3"/>
  <c r="I1943" i="3"/>
  <c r="I1939" i="3"/>
  <c r="I1935" i="3"/>
  <c r="I1931" i="3"/>
  <c r="I1927" i="3"/>
  <c r="I1923" i="3"/>
  <c r="I1919" i="3"/>
  <c r="I1915" i="3"/>
  <c r="I1911" i="3"/>
  <c r="I1907" i="3"/>
  <c r="I1903" i="3"/>
  <c r="I1899" i="3"/>
  <c r="I1895" i="3"/>
  <c r="I1891" i="3"/>
  <c r="I1887" i="3"/>
  <c r="I1883" i="3"/>
  <c r="I1879" i="3"/>
  <c r="I1875" i="3"/>
  <c r="I1871" i="3"/>
  <c r="I1867" i="3"/>
  <c r="I1863" i="3"/>
  <c r="I1859" i="3"/>
  <c r="I1855" i="3"/>
  <c r="I1851" i="3"/>
  <c r="I1847" i="3"/>
  <c r="I1843" i="3"/>
  <c r="I1839" i="3"/>
  <c r="I1835" i="3"/>
  <c r="I1831" i="3"/>
  <c r="I1827" i="3"/>
  <c r="I1823" i="3"/>
  <c r="I1819" i="3"/>
  <c r="I1815" i="3"/>
  <c r="I1811" i="3"/>
  <c r="I1807" i="3"/>
  <c r="I1803" i="3"/>
  <c r="I1799" i="3"/>
  <c r="I1795" i="3"/>
  <c r="I1791" i="3"/>
  <c r="I1787" i="3"/>
  <c r="I1783" i="3"/>
  <c r="I1779" i="3"/>
  <c r="I1775" i="3"/>
  <c r="I1771" i="3"/>
  <c r="I1767" i="3"/>
  <c r="I1763" i="3"/>
  <c r="I1759" i="3"/>
  <c r="I1755" i="3"/>
  <c r="I1751" i="3"/>
  <c r="I1747" i="3"/>
  <c r="I1743" i="3"/>
  <c r="I1739" i="3"/>
  <c r="I1735" i="3"/>
  <c r="I1731" i="3"/>
  <c r="I1727" i="3"/>
  <c r="I1723" i="3"/>
  <c r="I1719" i="3"/>
  <c r="I1715" i="3"/>
  <c r="I1711" i="3"/>
  <c r="I1707" i="3"/>
  <c r="I1703" i="3"/>
  <c r="I1699" i="3"/>
  <c r="I1695" i="3"/>
  <c r="I1691" i="3"/>
  <c r="I1687" i="3"/>
  <c r="I1683" i="3"/>
  <c r="I1679" i="3"/>
  <c r="I1675" i="3"/>
  <c r="I1671" i="3"/>
  <c r="I1667" i="3"/>
  <c r="I1663" i="3"/>
  <c r="I1659" i="3"/>
  <c r="I1655" i="3"/>
  <c r="I1651" i="3"/>
  <c r="I1647" i="3"/>
  <c r="I1643" i="3"/>
  <c r="I1639" i="3"/>
  <c r="I1635" i="3"/>
  <c r="I1631" i="3"/>
  <c r="I1627" i="3"/>
  <c r="I1623" i="3"/>
  <c r="I1619" i="3"/>
  <c r="I1615" i="3"/>
  <c r="I1611" i="3"/>
  <c r="I1607" i="3"/>
  <c r="I1603" i="3"/>
  <c r="I1599" i="3"/>
  <c r="I1595" i="3"/>
  <c r="I1591" i="3"/>
  <c r="I1587" i="3"/>
  <c r="I1583" i="3"/>
  <c r="I1579" i="3"/>
  <c r="I1575" i="3"/>
  <c r="I1571" i="3"/>
  <c r="I1567" i="3"/>
  <c r="I1563" i="3"/>
  <c r="I1559" i="3"/>
  <c r="I1555" i="3"/>
  <c r="I1551" i="3"/>
  <c r="I1547" i="3"/>
  <c r="I1543" i="3"/>
  <c r="I1539" i="3"/>
  <c r="I1535" i="3"/>
  <c r="I1531" i="3"/>
  <c r="I1527" i="3"/>
  <c r="I1523" i="3"/>
  <c r="I1519" i="3"/>
  <c r="I1515" i="3"/>
  <c r="I1511" i="3"/>
  <c r="I1507" i="3"/>
  <c r="I1503" i="3"/>
  <c r="I1499" i="3"/>
  <c r="I1495" i="3"/>
  <c r="I1491" i="3"/>
  <c r="I1487" i="3"/>
  <c r="I1483" i="3"/>
  <c r="I1479" i="3"/>
  <c r="I1475" i="3"/>
  <c r="I1471" i="3"/>
  <c r="I1467" i="3"/>
  <c r="I1463" i="3"/>
  <c r="I1459" i="3"/>
  <c r="I1455" i="3"/>
  <c r="I1451" i="3"/>
  <c r="I1447" i="3"/>
  <c r="I1443" i="3"/>
  <c r="I1439" i="3"/>
  <c r="I1435" i="3"/>
  <c r="I1431" i="3"/>
  <c r="I1427" i="3"/>
  <c r="I1423" i="3"/>
  <c r="I1419" i="3"/>
  <c r="I1415" i="3"/>
  <c r="I1411" i="3"/>
  <c r="I1407" i="3"/>
  <c r="I1403" i="3"/>
  <c r="I1399" i="3"/>
  <c r="I1395" i="3"/>
  <c r="I1391" i="3"/>
  <c r="I1387" i="3"/>
  <c r="I1383" i="3"/>
  <c r="I1379" i="3"/>
  <c r="I1375" i="3"/>
  <c r="I1371" i="3"/>
  <c r="I1367" i="3"/>
  <c r="I1363" i="3"/>
  <c r="I1359" i="3"/>
  <c r="I1355" i="3"/>
  <c r="I1351" i="3"/>
  <c r="I1347" i="3"/>
  <c r="I1343" i="3"/>
  <c r="I1339" i="3"/>
  <c r="I1335" i="3"/>
  <c r="I1331" i="3"/>
  <c r="I1327" i="3"/>
  <c r="I1323" i="3"/>
  <c r="I1319" i="3"/>
  <c r="I1315" i="3"/>
  <c r="I1311" i="3"/>
  <c r="I1307" i="3"/>
  <c r="I1303" i="3"/>
  <c r="I1299" i="3"/>
  <c r="I1295" i="3"/>
  <c r="I1291" i="3"/>
  <c r="I1287" i="3"/>
  <c r="I1283" i="3"/>
  <c r="I1279" i="3"/>
  <c r="I1275" i="3"/>
  <c r="I1271" i="3"/>
  <c r="I1267" i="3"/>
  <c r="I1263" i="3"/>
  <c r="I1259" i="3"/>
  <c r="I1255" i="3"/>
  <c r="I1251" i="3"/>
  <c r="I1247" i="3"/>
  <c r="I1243" i="3"/>
  <c r="I1239" i="3"/>
  <c r="I1235" i="3"/>
  <c r="I1231" i="3"/>
  <c r="I1227" i="3"/>
  <c r="I1223" i="3"/>
  <c r="I1219" i="3"/>
  <c r="I1215" i="3"/>
  <c r="I1211" i="3"/>
  <c r="I1207" i="3"/>
  <c r="I1203" i="3"/>
  <c r="I1199" i="3"/>
  <c r="I1195" i="3"/>
  <c r="I1191" i="3"/>
  <c r="I1187" i="3"/>
  <c r="I1183" i="3"/>
  <c r="I1179" i="3"/>
  <c r="I1175" i="3"/>
  <c r="I1171" i="3"/>
  <c r="I1167" i="3"/>
  <c r="I1163" i="3"/>
  <c r="I1159" i="3"/>
  <c r="I1155" i="3"/>
  <c r="I1151" i="3"/>
  <c r="I1147" i="3"/>
  <c r="I1143" i="3"/>
  <c r="I1139" i="3"/>
  <c r="I1135" i="3"/>
  <c r="I1131" i="3"/>
  <c r="I1127" i="3"/>
  <c r="I1123" i="3"/>
  <c r="I1119" i="3"/>
  <c r="I1115" i="3"/>
  <c r="I1111" i="3"/>
  <c r="I1107" i="3"/>
  <c r="I1103" i="3"/>
  <c r="I1099" i="3"/>
  <c r="I1095" i="3"/>
  <c r="I1091" i="3"/>
  <c r="I1087" i="3"/>
  <c r="I1083" i="3"/>
  <c r="I1079" i="3"/>
  <c r="I1075" i="3"/>
  <c r="I1071" i="3"/>
  <c r="I1067" i="3"/>
  <c r="I1063" i="3"/>
  <c r="I1059" i="3"/>
  <c r="I1055" i="3"/>
  <c r="I1051" i="3"/>
  <c r="I1047" i="3"/>
  <c r="I1043" i="3"/>
  <c r="I1039" i="3"/>
  <c r="I1035" i="3"/>
  <c r="I1031" i="3"/>
  <c r="I1027" i="3"/>
  <c r="I1023" i="3"/>
  <c r="I1019" i="3"/>
  <c r="I1015" i="3"/>
  <c r="I1011" i="3"/>
  <c r="I1007" i="3"/>
  <c r="I1003" i="3"/>
  <c r="I999" i="3"/>
  <c r="I995" i="3"/>
  <c r="I991" i="3"/>
  <c r="I987" i="3"/>
  <c r="I983" i="3"/>
  <c r="I979" i="3"/>
  <c r="I975" i="3"/>
  <c r="I971" i="3"/>
  <c r="I967" i="3"/>
  <c r="I963" i="3"/>
  <c r="I959" i="3"/>
  <c r="I955" i="3"/>
  <c r="I951" i="3"/>
  <c r="I947" i="3"/>
  <c r="I943" i="3"/>
  <c r="I939" i="3"/>
  <c r="I935" i="3"/>
  <c r="I931" i="3"/>
  <c r="I927" i="3"/>
  <c r="I923" i="3"/>
  <c r="I919" i="3"/>
  <c r="I915" i="3"/>
  <c r="I911" i="3"/>
  <c r="I907" i="3"/>
  <c r="I903" i="3"/>
  <c r="I899" i="3"/>
  <c r="I895" i="3"/>
  <c r="I891" i="3"/>
  <c r="I887" i="3"/>
  <c r="I883" i="3"/>
  <c r="I879" i="3"/>
  <c r="I875" i="3"/>
  <c r="I871" i="3"/>
  <c r="I867" i="3"/>
  <c r="I863" i="3"/>
  <c r="I859" i="3"/>
  <c r="I855" i="3"/>
  <c r="I851" i="3"/>
  <c r="I847" i="3"/>
  <c r="I843" i="3"/>
  <c r="I839" i="3"/>
  <c r="I835" i="3"/>
  <c r="I831" i="3"/>
  <c r="I827" i="3"/>
  <c r="I823" i="3"/>
  <c r="I819" i="3"/>
  <c r="I815" i="3"/>
  <c r="I811" i="3"/>
  <c r="I807" i="3"/>
  <c r="I803" i="3"/>
  <c r="I799" i="3"/>
  <c r="I795" i="3"/>
  <c r="I791" i="3"/>
  <c r="I787" i="3"/>
  <c r="I783" i="3"/>
  <c r="I779" i="3"/>
  <c r="I775" i="3"/>
  <c r="I771" i="3"/>
  <c r="I767" i="3"/>
  <c r="I763" i="3"/>
  <c r="I759" i="3"/>
  <c r="I755" i="3"/>
  <c r="I751" i="3"/>
  <c r="I747" i="3"/>
  <c r="I743" i="3"/>
  <c r="I739" i="3"/>
  <c r="I735" i="3"/>
  <c r="I731" i="3"/>
  <c r="I727" i="3"/>
  <c r="I723" i="3"/>
  <c r="I719" i="3"/>
  <c r="I715" i="3"/>
  <c r="I711" i="3"/>
  <c r="I707" i="3"/>
  <c r="I703" i="3"/>
  <c r="I699" i="3"/>
  <c r="I695" i="3"/>
  <c r="I691" i="3"/>
  <c r="I687" i="3"/>
  <c r="I683" i="3"/>
  <c r="I679" i="3"/>
  <c r="I675" i="3"/>
  <c r="I671" i="3"/>
  <c r="I667" i="3"/>
  <c r="I663" i="3"/>
  <c r="I659" i="3"/>
  <c r="I655" i="3"/>
  <c r="I651" i="3"/>
  <c r="I647" i="3"/>
  <c r="I643" i="3"/>
  <c r="I639" i="3"/>
  <c r="I635" i="3"/>
  <c r="I631" i="3"/>
  <c r="I627" i="3"/>
  <c r="I623" i="3"/>
  <c r="I619" i="3"/>
  <c r="I615" i="3"/>
  <c r="I611" i="3"/>
  <c r="I607" i="3"/>
  <c r="I603" i="3"/>
  <c r="I599" i="3"/>
  <c r="I595" i="3"/>
  <c r="I591" i="3"/>
  <c r="I587" i="3"/>
  <c r="I583" i="3"/>
  <c r="I579" i="3"/>
  <c r="I575" i="3"/>
  <c r="I571" i="3"/>
  <c r="I567" i="3"/>
  <c r="I563" i="3"/>
  <c r="I559" i="3"/>
  <c r="I555" i="3"/>
  <c r="I551" i="3"/>
  <c r="I547" i="3"/>
  <c r="I543" i="3"/>
  <c r="I539" i="3"/>
  <c r="I535" i="3"/>
  <c r="I531" i="3"/>
  <c r="I527" i="3"/>
  <c r="I523" i="3"/>
  <c r="I519" i="3"/>
  <c r="I515" i="3"/>
  <c r="I511" i="3"/>
  <c r="I507" i="3"/>
  <c r="I503" i="3"/>
  <c r="I499" i="3"/>
  <c r="I495" i="3"/>
  <c r="I491" i="3"/>
  <c r="I487" i="3"/>
  <c r="I483" i="3"/>
  <c r="I479" i="3"/>
  <c r="I475" i="3"/>
  <c r="I471" i="3"/>
  <c r="I467" i="3"/>
  <c r="I463" i="3"/>
  <c r="I459" i="3"/>
  <c r="I455" i="3"/>
  <c r="I451" i="3"/>
  <c r="I447" i="3"/>
  <c r="I443" i="3"/>
  <c r="I439" i="3"/>
  <c r="I435" i="3"/>
  <c r="I431" i="3"/>
  <c r="I427" i="3"/>
  <c r="I423" i="3"/>
  <c r="I419" i="3"/>
  <c r="I415" i="3"/>
  <c r="I411" i="3"/>
  <c r="I407" i="3"/>
  <c r="I403" i="3"/>
  <c r="I399" i="3"/>
  <c r="I395" i="3"/>
  <c r="I391" i="3"/>
  <c r="I387" i="3"/>
  <c r="I383" i="3"/>
  <c r="I379" i="3"/>
  <c r="I375" i="3"/>
  <c r="I371" i="3"/>
  <c r="I367" i="3"/>
  <c r="I363" i="3"/>
  <c r="I359" i="3"/>
  <c r="I355" i="3"/>
  <c r="I351" i="3"/>
  <c r="I347" i="3"/>
  <c r="I343" i="3"/>
  <c r="I339" i="3"/>
  <c r="I335" i="3"/>
  <c r="I331" i="3"/>
  <c r="I327" i="3"/>
  <c r="I323" i="3"/>
  <c r="I319" i="3"/>
  <c r="I315" i="3"/>
  <c r="I311" i="3"/>
  <c r="I307" i="3"/>
  <c r="I303" i="3"/>
  <c r="I299" i="3"/>
  <c r="I295" i="3"/>
  <c r="I291" i="3"/>
  <c r="I287" i="3"/>
  <c r="I283" i="3"/>
  <c r="I279" i="3"/>
  <c r="I275" i="3"/>
  <c r="I271" i="3"/>
  <c r="I267" i="3"/>
  <c r="I263" i="3"/>
  <c r="I259" i="3"/>
  <c r="I255" i="3"/>
  <c r="I251" i="3"/>
  <c r="I247" i="3"/>
  <c r="I243" i="3"/>
  <c r="I239" i="3"/>
  <c r="I235" i="3"/>
  <c r="I231" i="3"/>
  <c r="I227" i="3"/>
  <c r="I223" i="3"/>
  <c r="I219" i="3"/>
  <c r="I215" i="3"/>
  <c r="I211" i="3"/>
  <c r="I207" i="3"/>
  <c r="I203" i="3"/>
  <c r="I199" i="3"/>
  <c r="I195" i="3"/>
  <c r="I191" i="3"/>
  <c r="I187" i="3"/>
  <c r="I183" i="3"/>
  <c r="I179" i="3"/>
  <c r="I175" i="3"/>
  <c r="I171" i="3"/>
  <c r="I167" i="3"/>
  <c r="I163" i="3"/>
  <c r="I159" i="3"/>
  <c r="I155" i="3"/>
  <c r="I151" i="3"/>
  <c r="I147" i="3"/>
  <c r="I143" i="3"/>
  <c r="I139" i="3"/>
  <c r="I135" i="3"/>
  <c r="I131" i="3"/>
  <c r="I127" i="3"/>
  <c r="I123" i="3"/>
  <c r="I119" i="3"/>
  <c r="I115" i="3"/>
  <c r="I111" i="3"/>
  <c r="I107" i="3"/>
  <c r="I103" i="3"/>
  <c r="I99" i="3"/>
  <c r="I95" i="3"/>
  <c r="I91" i="3"/>
  <c r="I87" i="3"/>
  <c r="I83" i="3"/>
  <c r="I79" i="3"/>
  <c r="I75" i="3"/>
  <c r="I71" i="3"/>
  <c r="I67" i="3"/>
  <c r="I63" i="3"/>
  <c r="I59" i="3"/>
  <c r="I55" i="3"/>
  <c r="I51" i="3"/>
  <c r="I47" i="3"/>
  <c r="I43" i="3"/>
  <c r="I39" i="3"/>
  <c r="I35" i="3"/>
  <c r="I31" i="3"/>
  <c r="I27" i="3"/>
  <c r="I23" i="3"/>
  <c r="I19" i="3"/>
  <c r="I15" i="3"/>
  <c r="I3582" i="3"/>
  <c r="I2870" i="3"/>
  <c r="I3946" i="3"/>
  <c r="I3942" i="3"/>
  <c r="I3938" i="3"/>
  <c r="I3934" i="3"/>
  <c r="I3930" i="3"/>
  <c r="I3926" i="3"/>
  <c r="I3922" i="3"/>
  <c r="I3918" i="3"/>
  <c r="I3914" i="3"/>
  <c r="I3910" i="3"/>
  <c r="I3906" i="3"/>
  <c r="I3902" i="3"/>
  <c r="I3898" i="3"/>
  <c r="I3894" i="3"/>
  <c r="I3890" i="3"/>
  <c r="I3886" i="3"/>
  <c r="I3882" i="3"/>
  <c r="I3878" i="3"/>
  <c r="I3874" i="3"/>
  <c r="I3870" i="3"/>
  <c r="I3866" i="3"/>
  <c r="I3862" i="3"/>
  <c r="I3858" i="3"/>
  <c r="I3854" i="3"/>
  <c r="I3850" i="3"/>
  <c r="I3846" i="3"/>
  <c r="I3842" i="3"/>
  <c r="I3838" i="3"/>
  <c r="I3834" i="3"/>
  <c r="I3830" i="3"/>
  <c r="I3826" i="3"/>
  <c r="I3822" i="3"/>
  <c r="I3818" i="3"/>
  <c r="I3814" i="3"/>
  <c r="I3810" i="3"/>
  <c r="I3806" i="3"/>
  <c r="I3802" i="3"/>
  <c r="I3798" i="3"/>
  <c r="I3794" i="3"/>
  <c r="I3790" i="3"/>
  <c r="I3786" i="3"/>
  <c r="I3782" i="3"/>
  <c r="I3778" i="3"/>
  <c r="I3774" i="3"/>
  <c r="I3770" i="3"/>
  <c r="I3766" i="3"/>
  <c r="I3762" i="3"/>
  <c r="I3758" i="3"/>
  <c r="I3754" i="3"/>
  <c r="I3750" i="3"/>
  <c r="I3746" i="3"/>
  <c r="I3742" i="3"/>
  <c r="I3738" i="3"/>
  <c r="I3734" i="3"/>
  <c r="I3730" i="3"/>
  <c r="I3726" i="3"/>
  <c r="I3722" i="3"/>
  <c r="I3718" i="3"/>
  <c r="I3714" i="3"/>
  <c r="I3710" i="3"/>
  <c r="I3706" i="3"/>
  <c r="I3702" i="3"/>
  <c r="I3698" i="3"/>
  <c r="I3694" i="3"/>
  <c r="I3690" i="3"/>
  <c r="I3686" i="3"/>
  <c r="I3682" i="3"/>
  <c r="I3678" i="3"/>
  <c r="I3674" i="3"/>
  <c r="I3670" i="3"/>
  <c r="I3666" i="3"/>
  <c r="I3662" i="3"/>
  <c r="I3658" i="3"/>
  <c r="I3654" i="3"/>
  <c r="I3650" i="3"/>
  <c r="I3646" i="3"/>
  <c r="I3642" i="3"/>
  <c r="I3638" i="3"/>
  <c r="I3634" i="3"/>
  <c r="I3630" i="3"/>
  <c r="I3626" i="3"/>
  <c r="I3622" i="3"/>
  <c r="I3618" i="3"/>
  <c r="I3614" i="3"/>
  <c r="I3610" i="3"/>
  <c r="I3606" i="3"/>
  <c r="I3602" i="3"/>
  <c r="I3598" i="3"/>
  <c r="I3594" i="3"/>
  <c r="I3590" i="3"/>
  <c r="I3586" i="3"/>
  <c r="I3578" i="3"/>
  <c r="I3574" i="3"/>
  <c r="I3570" i="3"/>
  <c r="I3566" i="3"/>
  <c r="I3562" i="3"/>
  <c r="I3558" i="3"/>
  <c r="I3554" i="3"/>
  <c r="I3550" i="3"/>
  <c r="I3546" i="3"/>
  <c r="I3542" i="3"/>
  <c r="I3538" i="3"/>
  <c r="I3534" i="3"/>
  <c r="I3530" i="3"/>
  <c r="I3526" i="3"/>
  <c r="I3522" i="3"/>
  <c r="I3518" i="3"/>
  <c r="I3514" i="3"/>
  <c r="I3510" i="3"/>
  <c r="I3506" i="3"/>
  <c r="I3502" i="3"/>
  <c r="I3498" i="3"/>
  <c r="I3494" i="3"/>
  <c r="I3490" i="3"/>
  <c r="I3486" i="3"/>
  <c r="I3482" i="3"/>
  <c r="I3478" i="3"/>
  <c r="I3474" i="3"/>
  <c r="I3470" i="3"/>
  <c r="I3466" i="3"/>
  <c r="I3462" i="3"/>
  <c r="I3458" i="3"/>
  <c r="I3454" i="3"/>
  <c r="I3450" i="3"/>
  <c r="I3446" i="3"/>
  <c r="I3442" i="3"/>
  <c r="I3438" i="3"/>
  <c r="I3434" i="3"/>
  <c r="I3430" i="3"/>
  <c r="I3426" i="3"/>
  <c r="I3422" i="3"/>
  <c r="I3418" i="3"/>
  <c r="I3414" i="3"/>
  <c r="I3410" i="3"/>
  <c r="I3406" i="3"/>
  <c r="I3402" i="3"/>
  <c r="I3398" i="3"/>
  <c r="I3394" i="3"/>
  <c r="I3390" i="3"/>
  <c r="I3386" i="3"/>
  <c r="I3382" i="3"/>
  <c r="I3378" i="3"/>
  <c r="I3374" i="3"/>
  <c r="I3370" i="3"/>
  <c r="I3366" i="3"/>
  <c r="I3362" i="3"/>
  <c r="I3358" i="3"/>
  <c r="I3354" i="3"/>
  <c r="I3350" i="3"/>
  <c r="I3346" i="3"/>
  <c r="I3342" i="3"/>
  <c r="I3338" i="3"/>
  <c r="I3334" i="3"/>
  <c r="I3330" i="3"/>
  <c r="I3326" i="3"/>
  <c r="I3322" i="3"/>
  <c r="I3318" i="3"/>
  <c r="I3314" i="3"/>
  <c r="I3310" i="3"/>
  <c r="I3306" i="3"/>
  <c r="I3302" i="3"/>
  <c r="I3298" i="3"/>
  <c r="I3294" i="3"/>
  <c r="I3290" i="3"/>
  <c r="I3286" i="3"/>
  <c r="I3282" i="3"/>
  <c r="I3278" i="3"/>
  <c r="I3274" i="3"/>
  <c r="I3270" i="3"/>
  <c r="I3266" i="3"/>
  <c r="I3262" i="3"/>
  <c r="I3258" i="3"/>
  <c r="I3254" i="3"/>
  <c r="I3250" i="3"/>
  <c r="I3246" i="3"/>
  <c r="I3242" i="3"/>
  <c r="I3238" i="3"/>
  <c r="I3234" i="3"/>
  <c r="I3230" i="3"/>
  <c r="I3226" i="3"/>
  <c r="I3222" i="3"/>
  <c r="I3218" i="3"/>
  <c r="I3214" i="3"/>
  <c r="I3210" i="3"/>
  <c r="I3206" i="3"/>
  <c r="I3202" i="3"/>
  <c r="I3198" i="3"/>
  <c r="I3194" i="3"/>
  <c r="I3190" i="3"/>
  <c r="I3186" i="3"/>
  <c r="I3182" i="3"/>
  <c r="I3178" i="3"/>
  <c r="I3174" i="3"/>
  <c r="I3170" i="3"/>
  <c r="I3166" i="3"/>
  <c r="I3162" i="3"/>
  <c r="I3158" i="3"/>
  <c r="I3154" i="3"/>
  <c r="I3150" i="3"/>
  <c r="I3146" i="3"/>
  <c r="I3142" i="3"/>
  <c r="I3138" i="3"/>
  <c r="I3134" i="3"/>
  <c r="I3130" i="3"/>
  <c r="I3126" i="3"/>
  <c r="I3122" i="3"/>
  <c r="I3118" i="3"/>
  <c r="I3114" i="3"/>
  <c r="I3110" i="3"/>
  <c r="I3106" i="3"/>
  <c r="I3102" i="3"/>
  <c r="I3098" i="3"/>
  <c r="I3094" i="3"/>
  <c r="I3090" i="3"/>
  <c r="I3086" i="3"/>
  <c r="I3082" i="3"/>
  <c r="I3078" i="3"/>
  <c r="I3074" i="3"/>
  <c r="I3070" i="3"/>
  <c r="I3066" i="3"/>
  <c r="I3062" i="3"/>
  <c r="I3058" i="3"/>
  <c r="I3054" i="3"/>
  <c r="I3050" i="3"/>
  <c r="I3046" i="3"/>
  <c r="I3042" i="3"/>
  <c r="I3038" i="3"/>
  <c r="I3034" i="3"/>
  <c r="I3030" i="3"/>
  <c r="I3026" i="3"/>
  <c r="I3022" i="3"/>
  <c r="I3018" i="3"/>
  <c r="I3014" i="3"/>
  <c r="I3010" i="3"/>
  <c r="I3006" i="3"/>
  <c r="I3002" i="3"/>
  <c r="I2998" i="3"/>
  <c r="I2994" i="3"/>
  <c r="I2990" i="3"/>
  <c r="I2986" i="3"/>
  <c r="I2982" i="3"/>
  <c r="I2978" i="3"/>
  <c r="I2974" i="3"/>
  <c r="I2970" i="3"/>
  <c r="I2966" i="3"/>
  <c r="I2962" i="3"/>
  <c r="I2958" i="3"/>
  <c r="I2954" i="3"/>
  <c r="I2950" i="3"/>
  <c r="I2946" i="3"/>
  <c r="I2942" i="3"/>
  <c r="I2938" i="3"/>
  <c r="I2934" i="3"/>
  <c r="I2930" i="3"/>
  <c r="I2926" i="3"/>
  <c r="I2922" i="3"/>
  <c r="I2918" i="3"/>
  <c r="I2914" i="3"/>
  <c r="I2910" i="3"/>
  <c r="I2906" i="3"/>
  <c r="I2902" i="3"/>
  <c r="I2898" i="3"/>
  <c r="I2894" i="3"/>
  <c r="I2890" i="3"/>
  <c r="I2886" i="3"/>
  <c r="I2882" i="3"/>
  <c r="I2878" i="3"/>
  <c r="I2874" i="3"/>
  <c r="I2" i="3"/>
  <c r="I3949" i="3"/>
  <c r="I3945" i="3"/>
  <c r="I3941" i="3"/>
  <c r="I3937" i="3"/>
  <c r="I3933" i="3"/>
  <c r="I3929" i="3"/>
  <c r="I3925" i="3"/>
  <c r="I3921" i="3"/>
  <c r="I3917" i="3"/>
  <c r="I3913" i="3"/>
  <c r="I3909" i="3"/>
  <c r="I3905" i="3"/>
  <c r="I3901" i="3"/>
  <c r="I3897" i="3"/>
  <c r="I3893" i="3"/>
  <c r="I3889" i="3"/>
  <c r="I3885" i="3"/>
  <c r="I3881" i="3"/>
  <c r="I3877" i="3"/>
  <c r="I3873" i="3"/>
  <c r="I3869" i="3"/>
  <c r="I3865" i="3"/>
  <c r="I3861" i="3"/>
  <c r="I3857" i="3"/>
  <c r="I3853" i="3"/>
  <c r="I3849" i="3"/>
  <c r="I3845" i="3"/>
  <c r="I3841" i="3"/>
  <c r="I3837" i="3"/>
  <c r="I3833" i="3"/>
  <c r="I3829" i="3"/>
  <c r="I3825" i="3"/>
  <c r="I3821" i="3"/>
  <c r="I3817" i="3"/>
  <c r="I3813" i="3"/>
  <c r="I3809" i="3"/>
  <c r="I3805" i="3"/>
  <c r="I3801" i="3"/>
  <c r="I3797" i="3"/>
  <c r="I3793" i="3"/>
  <c r="I3789" i="3"/>
  <c r="I3785" i="3"/>
  <c r="I3781" i="3"/>
  <c r="I3777" i="3"/>
  <c r="I3773" i="3"/>
  <c r="I3769" i="3"/>
  <c r="I3765" i="3"/>
  <c r="I3761" i="3"/>
  <c r="I3757" i="3"/>
  <c r="I3753" i="3"/>
  <c r="I3749" i="3"/>
  <c r="I3745" i="3"/>
  <c r="I3741" i="3"/>
  <c r="I3737" i="3"/>
  <c r="I3733" i="3"/>
  <c r="I3729" i="3"/>
  <c r="I3725" i="3"/>
  <c r="I3721" i="3"/>
  <c r="I3717" i="3"/>
  <c r="I3713" i="3"/>
  <c r="I3709" i="3"/>
  <c r="I3705" i="3"/>
  <c r="I3701" i="3"/>
  <c r="I3697" i="3"/>
  <c r="I3693" i="3"/>
  <c r="I3689" i="3"/>
  <c r="I3685" i="3"/>
  <c r="I3681" i="3"/>
  <c r="I3677" i="3"/>
  <c r="I3673" i="3"/>
  <c r="I3669" i="3"/>
  <c r="I3665" i="3"/>
  <c r="I3661" i="3"/>
  <c r="I3657" i="3"/>
  <c r="I3653" i="3"/>
  <c r="I3649" i="3"/>
  <c r="I3645" i="3"/>
  <c r="I3641" i="3"/>
  <c r="I3637" i="3"/>
  <c r="I3633" i="3"/>
  <c r="I3629" i="3"/>
  <c r="I3625" i="3"/>
  <c r="I3621" i="3"/>
  <c r="I3617" i="3"/>
  <c r="I3613" i="3"/>
  <c r="I3609" i="3"/>
  <c r="I3605" i="3"/>
  <c r="I3601" i="3"/>
  <c r="I3597" i="3"/>
  <c r="I3593" i="3"/>
  <c r="I3589" i="3"/>
  <c r="I3585" i="3"/>
  <c r="I3581" i="3"/>
  <c r="I3577" i="3"/>
  <c r="I3573" i="3"/>
  <c r="I3569" i="3"/>
  <c r="I3565" i="3"/>
  <c r="I3561" i="3"/>
  <c r="I3557" i="3"/>
  <c r="I3553" i="3"/>
  <c r="I3549" i="3"/>
  <c r="I3545" i="3"/>
  <c r="I3541" i="3"/>
  <c r="I3537" i="3"/>
  <c r="I3533" i="3"/>
  <c r="I3529" i="3"/>
  <c r="I3525" i="3"/>
  <c r="I3521" i="3"/>
  <c r="I3517" i="3"/>
  <c r="I3513" i="3"/>
  <c r="I3509" i="3"/>
  <c r="I3505" i="3"/>
  <c r="I3501" i="3"/>
  <c r="I3497" i="3"/>
  <c r="I3493" i="3"/>
  <c r="I3489" i="3"/>
  <c r="I3485" i="3"/>
  <c r="I3481" i="3"/>
  <c r="I3477" i="3"/>
  <c r="I3473" i="3"/>
  <c r="I3469" i="3"/>
  <c r="I3465" i="3"/>
  <c r="I3461" i="3"/>
  <c r="I3457" i="3"/>
  <c r="I3453" i="3"/>
  <c r="I3449" i="3"/>
  <c r="I3445" i="3"/>
  <c r="I3441" i="3"/>
  <c r="I3437" i="3"/>
  <c r="I3433" i="3"/>
  <c r="I3429" i="3"/>
  <c r="I3425" i="3"/>
  <c r="I3421" i="3"/>
  <c r="I3417" i="3"/>
  <c r="I3413" i="3"/>
  <c r="I3409" i="3"/>
  <c r="I3948" i="3"/>
  <c r="I3944" i="3"/>
  <c r="I3940" i="3"/>
  <c r="I3936" i="3"/>
  <c r="I3932" i="3"/>
  <c r="I3928" i="3"/>
  <c r="I3924" i="3"/>
  <c r="I3920" i="3"/>
  <c r="I3916" i="3"/>
  <c r="I3912" i="3"/>
  <c r="I3908" i="3"/>
  <c r="I3904" i="3"/>
  <c r="I3900" i="3"/>
  <c r="I3896" i="3"/>
  <c r="I3892" i="3"/>
  <c r="I3888" i="3"/>
  <c r="I3884" i="3"/>
  <c r="I3880" i="3"/>
  <c r="I3876" i="3"/>
  <c r="I3872" i="3"/>
  <c r="I3868" i="3"/>
  <c r="I3864" i="3"/>
  <c r="I3860" i="3"/>
  <c r="I3856" i="3"/>
  <c r="I3852" i="3"/>
  <c r="I3848" i="3"/>
  <c r="I3844" i="3"/>
  <c r="I3840" i="3"/>
  <c r="I3836" i="3"/>
  <c r="I3832" i="3"/>
  <c r="I3828" i="3"/>
  <c r="I3824" i="3"/>
  <c r="I3820" i="3"/>
  <c r="I3816" i="3"/>
  <c r="I3812" i="3"/>
  <c r="I3808" i="3"/>
  <c r="I3804" i="3"/>
  <c r="I3800" i="3"/>
  <c r="I3796" i="3"/>
  <c r="I3792" i="3"/>
  <c r="I3788" i="3"/>
  <c r="I3784" i="3"/>
  <c r="I3780" i="3"/>
  <c r="I3776" i="3"/>
  <c r="I3772" i="3"/>
  <c r="I3768" i="3"/>
  <c r="I3764" i="3"/>
  <c r="I3760" i="3"/>
  <c r="I3756" i="3"/>
  <c r="I3752" i="3"/>
  <c r="I3748" i="3"/>
  <c r="I3744" i="3"/>
  <c r="I3740" i="3"/>
  <c r="I3736" i="3"/>
  <c r="I3732" i="3"/>
  <c r="I3728" i="3"/>
  <c r="I3724" i="3"/>
  <c r="I3720" i="3"/>
  <c r="I3716" i="3"/>
  <c r="I3712" i="3"/>
  <c r="I3708" i="3"/>
  <c r="I3704" i="3"/>
  <c r="I3700" i="3"/>
  <c r="I3696" i="3"/>
  <c r="I3692" i="3"/>
  <c r="I3688" i="3"/>
  <c r="I3684" i="3"/>
  <c r="I3680" i="3"/>
  <c r="I3676" i="3"/>
  <c r="I3672" i="3"/>
  <c r="I3668" i="3"/>
  <c r="I3664" i="3"/>
  <c r="I3660" i="3"/>
  <c r="I3656" i="3"/>
  <c r="I3652" i="3"/>
  <c r="I3648" i="3"/>
  <c r="I3644" i="3"/>
  <c r="I3640" i="3"/>
  <c r="I3636" i="3"/>
  <c r="I3632" i="3"/>
  <c r="I3628" i="3"/>
  <c r="I3624" i="3"/>
  <c r="I3620" i="3"/>
  <c r="I3616" i="3"/>
  <c r="I3612" i="3"/>
  <c r="I3608" i="3"/>
  <c r="I3604" i="3"/>
  <c r="I3600" i="3"/>
  <c r="I3596" i="3"/>
  <c r="I3592" i="3"/>
  <c r="I3588" i="3"/>
  <c r="I3584" i="3"/>
  <c r="I3580" i="3"/>
  <c r="I3576" i="3"/>
  <c r="I3572" i="3"/>
  <c r="I3568" i="3"/>
  <c r="I3564" i="3"/>
  <c r="I3560" i="3"/>
  <c r="I3556" i="3"/>
  <c r="I3552" i="3"/>
  <c r="I3548" i="3"/>
  <c r="I3544" i="3"/>
  <c r="I3540" i="3"/>
  <c r="I3536" i="3"/>
  <c r="I3532" i="3"/>
  <c r="I3528" i="3"/>
  <c r="I3524" i="3"/>
  <c r="I3520" i="3"/>
  <c r="I3516" i="3"/>
  <c r="I3512" i="3"/>
  <c r="I3508" i="3"/>
  <c r="I3504" i="3"/>
  <c r="I3500" i="3"/>
  <c r="I3496" i="3"/>
  <c r="I3492" i="3"/>
  <c r="I3488" i="3"/>
  <c r="I3484" i="3"/>
  <c r="I3480" i="3"/>
  <c r="I3476" i="3"/>
  <c r="I3472" i="3"/>
  <c r="I3468" i="3"/>
  <c r="I3464" i="3"/>
  <c r="I3460" i="3"/>
  <c r="I3456" i="3"/>
  <c r="I3452" i="3"/>
  <c r="I3448" i="3"/>
  <c r="I3444" i="3"/>
  <c r="I3440" i="3"/>
  <c r="I3436" i="3"/>
  <c r="I3432" i="3"/>
  <c r="I3428" i="3"/>
  <c r="I3424" i="3"/>
  <c r="I3420" i="3"/>
  <c r="I3416" i="3"/>
  <c r="I3412" i="3"/>
  <c r="I3408" i="3"/>
  <c r="I3404" i="3"/>
  <c r="I3400" i="3"/>
  <c r="I3396" i="3"/>
  <c r="I3392" i="3"/>
  <c r="I3388" i="3"/>
  <c r="I3384" i="3"/>
  <c r="I3380" i="3"/>
  <c r="I3376" i="3"/>
  <c r="I3372" i="3"/>
  <c r="I3368" i="3"/>
  <c r="I3364" i="3"/>
  <c r="I3360" i="3"/>
  <c r="I3356" i="3"/>
  <c r="I3352" i="3"/>
  <c r="I3348" i="3"/>
  <c r="I3344" i="3"/>
  <c r="I3340" i="3"/>
  <c r="I3336" i="3"/>
  <c r="I3332" i="3"/>
  <c r="I3328" i="3"/>
  <c r="I3324" i="3"/>
  <c r="I3320" i="3"/>
  <c r="I3316" i="3"/>
  <c r="I3312" i="3"/>
  <c r="I3308" i="3"/>
  <c r="I3304" i="3"/>
  <c r="I3300" i="3"/>
  <c r="I3296" i="3"/>
  <c r="I3292" i="3"/>
  <c r="I3288" i="3"/>
  <c r="I3284" i="3"/>
  <c r="I3280" i="3"/>
  <c r="I3276" i="3"/>
  <c r="I3272" i="3"/>
  <c r="I3268" i="3"/>
  <c r="I3264" i="3"/>
  <c r="I3260" i="3"/>
  <c r="I3256" i="3"/>
  <c r="I3252" i="3"/>
  <c r="I3248" i="3"/>
  <c r="I3244" i="3"/>
  <c r="I3240" i="3"/>
  <c r="I3236" i="3"/>
  <c r="I3232" i="3"/>
  <c r="I3228" i="3"/>
  <c r="I3224" i="3"/>
  <c r="I3220" i="3"/>
  <c r="I3216" i="3"/>
  <c r="I3212" i="3"/>
  <c r="I3208" i="3"/>
  <c r="I3204" i="3"/>
  <c r="I3200" i="3"/>
  <c r="I3196" i="3"/>
  <c r="I3192" i="3"/>
  <c r="I3188" i="3"/>
  <c r="I3184" i="3"/>
  <c r="I3180" i="3"/>
  <c r="I3176" i="3"/>
  <c r="I3172" i="3"/>
  <c r="I3168" i="3"/>
  <c r="I3164" i="3"/>
  <c r="I3160" i="3"/>
  <c r="I3156" i="3"/>
  <c r="I3152" i="3"/>
  <c r="I3148" i="3"/>
  <c r="I3144" i="3"/>
  <c r="I3140" i="3"/>
  <c r="I3136" i="3"/>
  <c r="I3132" i="3"/>
  <c r="I3128" i="3"/>
  <c r="I3124" i="3"/>
  <c r="I3120" i="3"/>
  <c r="I3116" i="3"/>
  <c r="I3112" i="3"/>
  <c r="I3108" i="3"/>
  <c r="I3104" i="3"/>
  <c r="I3100" i="3"/>
  <c r="I3096" i="3"/>
  <c r="I3092" i="3"/>
  <c r="I3088" i="3"/>
  <c r="I3084" i="3"/>
  <c r="I3080" i="3"/>
  <c r="I3076" i="3"/>
  <c r="I3072" i="3"/>
  <c r="I3068" i="3"/>
  <c r="I3064" i="3"/>
  <c r="I3060" i="3"/>
  <c r="I3056" i="3"/>
  <c r="I3052" i="3"/>
  <c r="I3048" i="3"/>
  <c r="I3044" i="3"/>
  <c r="I3040" i="3"/>
  <c r="I3036" i="3"/>
  <c r="I3032" i="3"/>
  <c r="I3028" i="3"/>
  <c r="I3024" i="3"/>
  <c r="I3020" i="3"/>
  <c r="I3016" i="3"/>
  <c r="I3012" i="3"/>
  <c r="I3008" i="3"/>
  <c r="I3004" i="3"/>
  <c r="I3000" i="3"/>
  <c r="I2996" i="3"/>
  <c r="I2992" i="3"/>
  <c r="I2988" i="3"/>
  <c r="I2984" i="3"/>
  <c r="I2980" i="3"/>
  <c r="I2976" i="3"/>
  <c r="I2972" i="3"/>
  <c r="I2968" i="3"/>
  <c r="I2964" i="3"/>
  <c r="I2960" i="3"/>
  <c r="I2956" i="3"/>
  <c r="I2952" i="3"/>
  <c r="I2948" i="3"/>
  <c r="I2944" i="3"/>
  <c r="I2940" i="3"/>
  <c r="I2936" i="3"/>
  <c r="I2932" i="3"/>
  <c r="I2928" i="3"/>
  <c r="I2924" i="3"/>
  <c r="I2920" i="3"/>
  <c r="I2916" i="3"/>
  <c r="I2912" i="3"/>
  <c r="I2908" i="3"/>
  <c r="I2904" i="3"/>
  <c r="I2900" i="3"/>
  <c r="I2896" i="3"/>
  <c r="I2892" i="3"/>
  <c r="I2888" i="3"/>
  <c r="I2884" i="3"/>
  <c r="I2880" i="3"/>
  <c r="I2876" i="3"/>
  <c r="I2872" i="3"/>
  <c r="I2868" i="3"/>
  <c r="I2864" i="3"/>
  <c r="I2860" i="3"/>
  <c r="I2856" i="3"/>
  <c r="I2852" i="3"/>
  <c r="I2848" i="3"/>
  <c r="I2844" i="3"/>
  <c r="I2840" i="3"/>
  <c r="I2836" i="3"/>
  <c r="I2832" i="3"/>
  <c r="I2828" i="3"/>
  <c r="I2824" i="3"/>
  <c r="I2820" i="3"/>
  <c r="I2816" i="3"/>
  <c r="I2812" i="3"/>
  <c r="I2808" i="3"/>
  <c r="I2804" i="3"/>
  <c r="I2800" i="3"/>
  <c r="I2796" i="3"/>
  <c r="I2792" i="3"/>
  <c r="I2788" i="3"/>
  <c r="I2784" i="3"/>
  <c r="I2780" i="3"/>
  <c r="I2776" i="3"/>
  <c r="I2772" i="3"/>
  <c r="I2768" i="3"/>
  <c r="I2764" i="3"/>
  <c r="I2760" i="3"/>
  <c r="I2756" i="3"/>
  <c r="I2752" i="3"/>
  <c r="I2748" i="3"/>
  <c r="I2744" i="3"/>
  <c r="I2740" i="3"/>
  <c r="I2736" i="3"/>
  <c r="I2732" i="3"/>
  <c r="I2728" i="3"/>
  <c r="I2724" i="3"/>
  <c r="I2720" i="3"/>
  <c r="I2716" i="3"/>
  <c r="I11" i="3"/>
  <c r="I7" i="3"/>
  <c r="I3" i="3"/>
  <c r="I2866" i="3"/>
  <c r="I2862" i="3"/>
  <c r="I2858" i="3"/>
  <c r="I2854" i="3"/>
  <c r="I2850" i="3"/>
  <c r="I2846" i="3"/>
  <c r="I2842" i="3"/>
  <c r="I2838" i="3"/>
  <c r="I2834" i="3"/>
  <c r="I2830" i="3"/>
  <c r="I2826" i="3"/>
  <c r="I2822" i="3"/>
  <c r="I2818" i="3"/>
  <c r="I2814" i="3"/>
  <c r="I2810" i="3"/>
  <c r="I2806" i="3"/>
  <c r="I2802" i="3"/>
  <c r="I2798" i="3"/>
  <c r="I2794" i="3"/>
  <c r="I2790" i="3"/>
  <c r="I2786" i="3"/>
  <c r="I2782" i="3"/>
  <c r="I2778" i="3"/>
  <c r="I2774" i="3"/>
  <c r="I2770" i="3"/>
  <c r="I2766" i="3"/>
  <c r="I2762" i="3"/>
  <c r="I2758" i="3"/>
  <c r="I2754" i="3"/>
  <c r="I2750" i="3"/>
  <c r="I2746" i="3"/>
  <c r="I2742" i="3"/>
  <c r="I2738" i="3"/>
  <c r="I2734" i="3"/>
  <c r="I2730" i="3"/>
  <c r="I2726" i="3"/>
  <c r="I2722" i="3"/>
  <c r="I2718" i="3"/>
  <c r="I2714" i="3"/>
  <c r="I2710" i="3"/>
  <c r="I2706" i="3"/>
  <c r="I2702" i="3"/>
  <c r="I2698" i="3"/>
  <c r="I2694" i="3"/>
  <c r="I2690" i="3"/>
  <c r="I2686" i="3"/>
  <c r="I2682" i="3"/>
  <c r="I2678" i="3"/>
  <c r="I2674" i="3"/>
  <c r="I2670" i="3"/>
  <c r="I2666" i="3"/>
  <c r="I2662" i="3"/>
  <c r="I2658" i="3"/>
  <c r="I2654" i="3"/>
  <c r="I2650" i="3"/>
  <c r="I2646" i="3"/>
  <c r="I2642" i="3"/>
  <c r="I2638" i="3"/>
  <c r="I2634" i="3"/>
  <c r="I2630" i="3"/>
  <c r="I2626" i="3"/>
  <c r="I2622" i="3"/>
  <c r="I2618" i="3"/>
  <c r="I2614" i="3"/>
  <c r="I2610" i="3"/>
  <c r="I2606" i="3"/>
  <c r="I2602" i="3"/>
  <c r="I2598" i="3"/>
  <c r="I2594" i="3"/>
  <c r="I2590" i="3"/>
  <c r="I2586" i="3"/>
  <c r="I2582" i="3"/>
  <c r="I2578" i="3"/>
  <c r="I2574" i="3"/>
  <c r="I2570" i="3"/>
  <c r="I2566" i="3"/>
  <c r="I2562" i="3"/>
  <c r="I2558" i="3"/>
  <c r="I2554" i="3"/>
  <c r="I2550" i="3"/>
  <c r="I2546" i="3"/>
  <c r="I2542" i="3"/>
  <c r="I2538" i="3"/>
  <c r="I2534" i="3"/>
  <c r="I2530" i="3"/>
  <c r="I2526" i="3"/>
  <c r="I2522" i="3"/>
  <c r="I2518" i="3"/>
  <c r="I2514" i="3"/>
  <c r="I2510" i="3"/>
  <c r="I2506" i="3"/>
  <c r="I2502" i="3"/>
  <c r="I2498" i="3"/>
  <c r="I2494" i="3"/>
  <c r="I2490" i="3"/>
  <c r="I2486" i="3"/>
  <c r="I2482" i="3"/>
  <c r="I2478" i="3"/>
  <c r="I2474" i="3"/>
  <c r="I2470" i="3"/>
  <c r="I2466" i="3"/>
  <c r="I2462" i="3"/>
  <c r="I2458" i="3"/>
  <c r="I2454" i="3"/>
  <c r="I2450" i="3"/>
  <c r="I2446" i="3"/>
  <c r="I2442" i="3"/>
  <c r="I2438" i="3"/>
  <c r="I2434" i="3"/>
  <c r="I2430" i="3"/>
  <c r="I2426" i="3"/>
  <c r="I2422" i="3"/>
  <c r="I2418" i="3"/>
  <c r="I2414" i="3"/>
  <c r="I2410" i="3"/>
  <c r="I2406" i="3"/>
  <c r="I2402" i="3"/>
  <c r="I2398" i="3"/>
  <c r="I2394" i="3"/>
  <c r="I2390" i="3"/>
  <c r="I2386" i="3"/>
  <c r="I2382" i="3"/>
  <c r="I2378" i="3"/>
  <c r="I2374" i="3"/>
  <c r="I2370" i="3"/>
  <c r="I2366" i="3"/>
  <c r="I2362" i="3"/>
  <c r="I2358" i="3"/>
  <c r="I2354" i="3"/>
  <c r="I2350" i="3"/>
  <c r="I2346" i="3"/>
  <c r="I2342" i="3"/>
  <c r="I2338" i="3"/>
  <c r="I2334" i="3"/>
  <c r="I2330" i="3"/>
  <c r="I2326" i="3"/>
  <c r="I2322" i="3"/>
  <c r="I2318" i="3"/>
  <c r="I2314" i="3"/>
  <c r="I2310" i="3"/>
  <c r="I2306" i="3"/>
  <c r="I2302" i="3"/>
  <c r="I2298" i="3"/>
  <c r="I2294" i="3"/>
  <c r="I2290" i="3"/>
  <c r="I2286" i="3"/>
  <c r="I2282" i="3"/>
  <c r="I2278" i="3"/>
  <c r="I2274" i="3"/>
  <c r="I2270" i="3"/>
  <c r="I2266" i="3"/>
  <c r="I2262" i="3"/>
  <c r="I2258" i="3"/>
  <c r="I2254" i="3"/>
  <c r="I2250" i="3"/>
  <c r="I2246" i="3"/>
  <c r="I2242" i="3"/>
  <c r="I2238" i="3"/>
  <c r="I2234" i="3"/>
  <c r="I2230" i="3"/>
  <c r="I2226" i="3"/>
  <c r="I2222" i="3"/>
  <c r="I2218" i="3"/>
  <c r="I2214" i="3"/>
  <c r="I2210" i="3"/>
  <c r="I2206" i="3"/>
  <c r="I2202" i="3"/>
  <c r="I2198" i="3"/>
  <c r="I2194" i="3"/>
  <c r="I2190" i="3"/>
  <c r="I2186" i="3"/>
  <c r="I2182" i="3"/>
  <c r="I2178" i="3"/>
  <c r="I2174" i="3"/>
  <c r="I2170" i="3"/>
  <c r="I2166" i="3"/>
  <c r="I2162" i="3"/>
  <c r="I2158" i="3"/>
  <c r="I2154" i="3"/>
  <c r="I2150" i="3"/>
  <c r="I2146" i="3"/>
  <c r="I2142" i="3"/>
  <c r="I2138" i="3"/>
  <c r="I2134" i="3"/>
  <c r="I2130" i="3"/>
  <c r="I2126" i="3"/>
  <c r="I2122" i="3"/>
  <c r="I2118" i="3"/>
  <c r="I2114" i="3"/>
  <c r="I2110" i="3"/>
  <c r="I2106" i="3"/>
  <c r="I2102" i="3"/>
  <c r="I2098" i="3"/>
  <c r="I2094" i="3"/>
  <c r="I2090" i="3"/>
  <c r="I2086" i="3"/>
  <c r="I2082" i="3"/>
  <c r="I2078" i="3"/>
  <c r="I2074" i="3"/>
  <c r="I2070" i="3"/>
  <c r="I2066" i="3"/>
  <c r="I2062" i="3"/>
  <c r="I2058" i="3"/>
  <c r="I2054" i="3"/>
  <c r="I2050" i="3"/>
  <c r="I2046" i="3"/>
  <c r="I2042" i="3"/>
  <c r="I2038" i="3"/>
  <c r="I2034" i="3"/>
  <c r="I2030" i="3"/>
  <c r="I2026" i="3"/>
  <c r="I2022" i="3"/>
  <c r="I2018" i="3"/>
  <c r="I2014" i="3"/>
  <c r="I2010" i="3"/>
  <c r="I2006" i="3"/>
  <c r="I2002" i="3"/>
  <c r="I1998" i="3"/>
  <c r="I1994" i="3"/>
  <c r="I1990" i="3"/>
  <c r="I1986" i="3"/>
  <c r="I1982" i="3"/>
  <c r="I1978" i="3"/>
  <c r="I1974" i="3"/>
  <c r="I1970" i="3"/>
  <c r="I1966" i="3"/>
  <c r="I1962" i="3"/>
  <c r="I1958" i="3"/>
  <c r="I1954" i="3"/>
  <c r="I1950" i="3"/>
  <c r="I1946" i="3"/>
  <c r="I1942" i="3"/>
  <c r="I1938" i="3"/>
  <c r="I1934" i="3"/>
  <c r="I1930" i="3"/>
  <c r="I1926" i="3"/>
  <c r="I1922" i="3"/>
  <c r="I1918" i="3"/>
  <c r="I1914" i="3"/>
  <c r="I1910" i="3"/>
  <c r="I1906" i="3"/>
  <c r="I1902" i="3"/>
  <c r="I1898" i="3"/>
  <c r="I1894" i="3"/>
  <c r="I1890" i="3"/>
  <c r="I1886" i="3"/>
  <c r="I1882" i="3"/>
  <c r="I1878" i="3"/>
  <c r="I1874" i="3"/>
  <c r="I1870" i="3"/>
  <c r="I1866" i="3"/>
  <c r="I1862" i="3"/>
  <c r="I1858" i="3"/>
  <c r="I1854" i="3"/>
  <c r="I1850" i="3"/>
  <c r="I1846" i="3"/>
  <c r="I1842" i="3"/>
  <c r="I1838" i="3"/>
  <c r="I1834" i="3"/>
  <c r="I1830" i="3"/>
  <c r="I1826" i="3"/>
  <c r="I1822" i="3"/>
  <c r="I1818" i="3"/>
  <c r="I1814" i="3"/>
  <c r="I1810" i="3"/>
  <c r="I1806" i="3"/>
  <c r="I1802" i="3"/>
  <c r="I1798" i="3"/>
  <c r="I1794" i="3"/>
  <c r="I1790" i="3"/>
  <c r="I1786" i="3"/>
  <c r="I1782" i="3"/>
  <c r="I1778" i="3"/>
  <c r="I1774" i="3"/>
  <c r="I1770" i="3"/>
  <c r="I1766" i="3"/>
  <c r="I1762" i="3"/>
  <c r="I1758" i="3"/>
  <c r="I1754" i="3"/>
  <c r="I1750" i="3"/>
  <c r="I1746" i="3"/>
  <c r="I1742" i="3"/>
  <c r="I1738" i="3"/>
  <c r="I1734" i="3"/>
  <c r="I1730" i="3"/>
  <c r="I1726" i="3"/>
  <c r="I1722" i="3"/>
  <c r="I1718" i="3"/>
  <c r="I1714" i="3"/>
  <c r="I1710" i="3"/>
  <c r="I1706" i="3"/>
  <c r="I1702" i="3"/>
  <c r="I1698" i="3"/>
  <c r="I1694" i="3"/>
  <c r="I1690" i="3"/>
  <c r="I1686" i="3"/>
  <c r="I1682" i="3"/>
  <c r="I1678" i="3"/>
  <c r="I1674" i="3"/>
  <c r="I1670" i="3"/>
  <c r="I1666" i="3"/>
  <c r="I1662" i="3"/>
  <c r="I1658" i="3"/>
  <c r="I1654" i="3"/>
  <c r="I1650" i="3"/>
  <c r="I1646" i="3"/>
  <c r="I1642" i="3"/>
  <c r="I1638" i="3"/>
  <c r="I1634" i="3"/>
  <c r="I1630" i="3"/>
  <c r="I1626" i="3"/>
  <c r="I1622" i="3"/>
  <c r="I1618" i="3"/>
  <c r="I1614" i="3"/>
  <c r="I1610" i="3"/>
  <c r="I1606" i="3"/>
  <c r="I1602" i="3"/>
  <c r="I1598" i="3"/>
  <c r="I1594" i="3"/>
  <c r="I1590" i="3"/>
  <c r="I1586" i="3"/>
  <c r="I1582" i="3"/>
  <c r="I1578" i="3"/>
  <c r="I1574" i="3"/>
  <c r="I1570" i="3"/>
  <c r="I1566" i="3"/>
  <c r="I1562" i="3"/>
  <c r="I1558" i="3"/>
  <c r="I1554" i="3"/>
  <c r="I1550" i="3"/>
  <c r="I1546" i="3"/>
  <c r="I1542" i="3"/>
  <c r="I1538" i="3"/>
  <c r="I1534" i="3"/>
  <c r="I1530" i="3"/>
  <c r="I1526" i="3"/>
  <c r="I1522" i="3"/>
  <c r="I1518" i="3"/>
  <c r="I1514" i="3"/>
  <c r="I1510" i="3"/>
  <c r="I1506" i="3"/>
  <c r="I3405" i="3"/>
  <c r="I3401" i="3"/>
  <c r="I3397" i="3"/>
  <c r="I3393" i="3"/>
  <c r="I3389" i="3"/>
  <c r="I3385" i="3"/>
  <c r="I3381" i="3"/>
  <c r="I3377" i="3"/>
  <c r="I3373" i="3"/>
  <c r="I3369" i="3"/>
  <c r="I3365" i="3"/>
  <c r="I3361" i="3"/>
  <c r="I3357" i="3"/>
  <c r="I3353" i="3"/>
  <c r="I3349" i="3"/>
  <c r="I3345" i="3"/>
  <c r="I3341" i="3"/>
  <c r="I3337" i="3"/>
  <c r="I3333" i="3"/>
  <c r="I3329" i="3"/>
  <c r="I3325" i="3"/>
  <c r="I3321" i="3"/>
  <c r="I3317" i="3"/>
  <c r="I3313" i="3"/>
  <c r="I3309" i="3"/>
  <c r="I3305" i="3"/>
  <c r="I3301" i="3"/>
  <c r="I3297" i="3"/>
  <c r="I3293" i="3"/>
  <c r="I3289" i="3"/>
  <c r="I3285" i="3"/>
  <c r="I3281" i="3"/>
  <c r="I3277" i="3"/>
  <c r="I3273" i="3"/>
  <c r="I3269" i="3"/>
  <c r="I3265" i="3"/>
  <c r="I3261" i="3"/>
  <c r="I3257" i="3"/>
  <c r="I3253" i="3"/>
  <c r="I3249" i="3"/>
  <c r="I3245" i="3"/>
  <c r="I3241" i="3"/>
  <c r="I3237" i="3"/>
  <c r="I3233" i="3"/>
  <c r="I3229" i="3"/>
  <c r="I3225" i="3"/>
  <c r="I3221" i="3"/>
  <c r="I3217" i="3"/>
  <c r="I3213" i="3"/>
  <c r="I3209" i="3"/>
  <c r="I3205" i="3"/>
  <c r="I3201" i="3"/>
  <c r="I3197" i="3"/>
  <c r="I3193" i="3"/>
  <c r="I3189" i="3"/>
  <c r="I3185" i="3"/>
  <c r="I3181" i="3"/>
  <c r="I3177" i="3"/>
  <c r="I3173" i="3"/>
  <c r="I3169" i="3"/>
  <c r="I3165" i="3"/>
  <c r="I3161" i="3"/>
  <c r="I3157" i="3"/>
  <c r="I3153" i="3"/>
  <c r="I3149" i="3"/>
  <c r="I3145" i="3"/>
  <c r="I3141" i="3"/>
  <c r="I3137" i="3"/>
  <c r="I3133" i="3"/>
  <c r="I3129" i="3"/>
  <c r="I3125" i="3"/>
  <c r="I3121" i="3"/>
  <c r="I3117" i="3"/>
  <c r="I3113" i="3"/>
  <c r="I3109" i="3"/>
  <c r="I3105" i="3"/>
  <c r="I3101" i="3"/>
  <c r="I3097" i="3"/>
  <c r="I3093" i="3"/>
  <c r="I3089" i="3"/>
  <c r="I3085" i="3"/>
  <c r="I3081" i="3"/>
  <c r="I3077" i="3"/>
  <c r="I3073" i="3"/>
  <c r="I3069" i="3"/>
  <c r="I3065" i="3"/>
  <c r="I3061" i="3"/>
  <c r="I3057" i="3"/>
  <c r="I3053" i="3"/>
  <c r="I3049" i="3"/>
  <c r="I3045" i="3"/>
  <c r="I3041" i="3"/>
  <c r="I3037" i="3"/>
  <c r="I3033" i="3"/>
  <c r="I3029" i="3"/>
  <c r="I3025" i="3"/>
  <c r="I3021" i="3"/>
  <c r="I3017" i="3"/>
  <c r="I3013" i="3"/>
  <c r="I3009" i="3"/>
  <c r="I3005" i="3"/>
  <c r="I3001" i="3"/>
  <c r="I2997" i="3"/>
  <c r="I2993" i="3"/>
  <c r="I2989" i="3"/>
  <c r="I2985" i="3"/>
  <c r="I2981" i="3"/>
  <c r="I2977" i="3"/>
  <c r="I2973" i="3"/>
  <c r="I2969" i="3"/>
  <c r="I2965" i="3"/>
  <c r="I2961" i="3"/>
  <c r="I2957" i="3"/>
  <c r="I2953" i="3"/>
  <c r="I2949" i="3"/>
  <c r="I2945" i="3"/>
  <c r="I2941" i="3"/>
  <c r="I2937" i="3"/>
  <c r="I2933" i="3"/>
  <c r="I2929" i="3"/>
  <c r="I2925" i="3"/>
  <c r="I2921" i="3"/>
  <c r="I2917" i="3"/>
  <c r="I2913" i="3"/>
  <c r="I2909" i="3"/>
  <c r="I2905" i="3"/>
  <c r="I2901" i="3"/>
  <c r="I2897" i="3"/>
  <c r="I2893" i="3"/>
  <c r="I2889" i="3"/>
  <c r="I2885" i="3"/>
  <c r="I2881" i="3"/>
  <c r="I2877" i="3"/>
  <c r="I2873" i="3"/>
  <c r="I2869" i="3"/>
  <c r="I2865" i="3"/>
  <c r="I2861" i="3"/>
  <c r="I2857" i="3"/>
  <c r="I2853" i="3"/>
  <c r="I2849" i="3"/>
  <c r="I2845" i="3"/>
  <c r="I2841" i="3"/>
  <c r="I2837" i="3"/>
  <c r="I2833" i="3"/>
  <c r="I2829" i="3"/>
  <c r="I2825" i="3"/>
  <c r="I2821" i="3"/>
  <c r="I2817" i="3"/>
  <c r="I2813" i="3"/>
  <c r="I2809" i="3"/>
  <c r="I2805" i="3"/>
  <c r="I2801" i="3"/>
  <c r="I2797" i="3"/>
  <c r="I2793" i="3"/>
  <c r="I2789" i="3"/>
  <c r="I2785" i="3"/>
  <c r="I2781" i="3"/>
  <c r="I2777" i="3"/>
  <c r="I2773" i="3"/>
  <c r="I2769" i="3"/>
  <c r="I2765" i="3"/>
  <c r="I2761" i="3"/>
  <c r="I2757" i="3"/>
  <c r="I2753" i="3"/>
  <c r="I2749" i="3"/>
  <c r="I2745" i="3"/>
  <c r="I2741" i="3"/>
  <c r="I2737" i="3"/>
  <c r="I2733" i="3"/>
  <c r="I2729" i="3"/>
  <c r="I2725" i="3"/>
  <c r="I2721" i="3"/>
  <c r="I2717" i="3"/>
  <c r="I2713" i="3"/>
  <c r="I2709" i="3"/>
  <c r="I2705" i="3"/>
  <c r="I2701" i="3"/>
  <c r="I2697" i="3"/>
  <c r="I2693" i="3"/>
  <c r="I2689" i="3"/>
  <c r="I2685" i="3"/>
  <c r="I2681" i="3"/>
  <c r="I2677" i="3"/>
  <c r="I2673" i="3"/>
  <c r="I2669" i="3"/>
  <c r="I2665" i="3"/>
  <c r="I2661" i="3"/>
  <c r="I2657" i="3"/>
  <c r="I2653" i="3"/>
  <c r="I2649" i="3"/>
  <c r="I2645" i="3"/>
  <c r="I2641" i="3"/>
  <c r="I2637" i="3"/>
  <c r="I2633" i="3"/>
  <c r="I2629" i="3"/>
  <c r="I2625" i="3"/>
  <c r="I2621" i="3"/>
  <c r="I2617" i="3"/>
  <c r="I2613" i="3"/>
  <c r="I2609" i="3"/>
  <c r="I2605" i="3"/>
  <c r="I2601" i="3"/>
  <c r="I2597" i="3"/>
  <c r="I2593" i="3"/>
  <c r="I2589" i="3"/>
  <c r="I2585" i="3"/>
  <c r="I2581" i="3"/>
  <c r="I2577" i="3"/>
  <c r="I2573" i="3"/>
  <c r="I2569" i="3"/>
  <c r="I2565" i="3"/>
  <c r="I2561" i="3"/>
  <c r="I2557" i="3"/>
  <c r="I2553" i="3"/>
  <c r="I2549" i="3"/>
  <c r="I2545" i="3"/>
  <c r="I2541" i="3"/>
  <c r="I2537" i="3"/>
  <c r="I2533" i="3"/>
  <c r="I2529" i="3"/>
  <c r="I2525" i="3"/>
  <c r="I2521" i="3"/>
  <c r="I2517" i="3"/>
  <c r="I2513" i="3"/>
  <c r="I2509" i="3"/>
  <c r="I2505" i="3"/>
  <c r="I2501" i="3"/>
  <c r="I2497" i="3"/>
  <c r="I2493" i="3"/>
  <c r="I2489" i="3"/>
  <c r="I2485" i="3"/>
  <c r="I2481" i="3"/>
  <c r="I2477" i="3"/>
  <c r="I2473" i="3"/>
  <c r="I2469" i="3"/>
  <c r="I2465" i="3"/>
  <c r="I2461" i="3"/>
  <c r="I2457" i="3"/>
  <c r="I2453" i="3"/>
  <c r="I2449" i="3"/>
  <c r="I2445" i="3"/>
  <c r="I2441" i="3"/>
  <c r="I2437" i="3"/>
  <c r="I2433" i="3"/>
  <c r="I2429" i="3"/>
  <c r="I2425" i="3"/>
  <c r="I2421" i="3"/>
  <c r="I2417" i="3"/>
  <c r="I2413" i="3"/>
  <c r="I2409" i="3"/>
  <c r="I2405" i="3"/>
  <c r="I2401" i="3"/>
  <c r="I2397" i="3"/>
  <c r="I2393" i="3"/>
  <c r="I2389" i="3"/>
  <c r="I2385" i="3"/>
  <c r="I2381" i="3"/>
  <c r="I2377" i="3"/>
  <c r="I2373" i="3"/>
  <c r="I2369" i="3"/>
  <c r="I2365" i="3"/>
  <c r="I2361" i="3"/>
  <c r="I2357" i="3"/>
  <c r="I2353" i="3"/>
  <c r="I2349" i="3"/>
  <c r="I2345" i="3"/>
  <c r="I2341" i="3"/>
  <c r="I2337" i="3"/>
  <c r="I2333" i="3"/>
  <c r="I2329" i="3"/>
  <c r="I2325" i="3"/>
  <c r="I2321" i="3"/>
  <c r="I2317" i="3"/>
  <c r="I2313" i="3"/>
  <c r="I2309" i="3"/>
  <c r="I2305" i="3"/>
  <c r="I2301" i="3"/>
  <c r="I2297" i="3"/>
  <c r="I2293" i="3"/>
  <c r="I2289" i="3"/>
  <c r="I2285" i="3"/>
  <c r="I2281" i="3"/>
  <c r="I2277" i="3"/>
  <c r="I2273" i="3"/>
  <c r="I2269" i="3"/>
  <c r="I2265" i="3"/>
  <c r="I2261" i="3"/>
  <c r="I2257" i="3"/>
  <c r="I2253" i="3"/>
  <c r="I2249" i="3"/>
  <c r="I2245" i="3"/>
  <c r="I2241" i="3"/>
  <c r="I2237" i="3"/>
  <c r="I2233" i="3"/>
  <c r="I2229" i="3"/>
  <c r="I2225" i="3"/>
  <c r="I2221" i="3"/>
  <c r="I2217" i="3"/>
  <c r="I2213" i="3"/>
  <c r="I2209" i="3"/>
  <c r="I2205" i="3"/>
  <c r="I2201" i="3"/>
  <c r="I2197" i="3"/>
  <c r="I2193" i="3"/>
  <c r="I2189" i="3"/>
  <c r="I2185" i="3"/>
  <c r="I2181" i="3"/>
  <c r="I2177" i="3"/>
  <c r="I2173" i="3"/>
  <c r="I2169" i="3"/>
  <c r="I2165" i="3"/>
  <c r="I2161" i="3"/>
  <c r="I2157" i="3"/>
  <c r="I2153" i="3"/>
  <c r="I2149" i="3"/>
  <c r="I2145" i="3"/>
  <c r="I2141" i="3"/>
  <c r="I2137" i="3"/>
  <c r="I2133" i="3"/>
  <c r="I2129" i="3"/>
  <c r="I2125" i="3"/>
  <c r="I2121" i="3"/>
  <c r="I2117" i="3"/>
  <c r="I2113" i="3"/>
  <c r="I2109" i="3"/>
  <c r="I2105" i="3"/>
  <c r="I2101" i="3"/>
  <c r="I2097" i="3"/>
  <c r="I2093" i="3"/>
  <c r="I2089" i="3"/>
  <c r="I2085" i="3"/>
  <c r="I2081" i="3"/>
  <c r="I2077" i="3"/>
  <c r="I2073" i="3"/>
  <c r="I2069" i="3"/>
  <c r="I2065" i="3"/>
  <c r="I2061" i="3"/>
  <c r="I2057" i="3"/>
  <c r="I2053" i="3"/>
  <c r="I2049" i="3"/>
  <c r="I2045" i="3"/>
  <c r="I2041" i="3"/>
  <c r="I2037" i="3"/>
  <c r="I2033" i="3"/>
  <c r="I2029" i="3"/>
  <c r="I2025" i="3"/>
  <c r="I2021" i="3"/>
  <c r="I2017" i="3"/>
  <c r="I2013" i="3"/>
  <c r="I2009" i="3"/>
  <c r="I2005" i="3"/>
  <c r="I2001" i="3"/>
  <c r="I1997" i="3"/>
  <c r="I1993" i="3"/>
  <c r="I1989" i="3"/>
  <c r="I1985" i="3"/>
  <c r="I1981" i="3"/>
  <c r="I1977" i="3"/>
  <c r="I1973" i="3"/>
  <c r="I1969" i="3"/>
  <c r="I1965" i="3"/>
  <c r="I1961" i="3"/>
  <c r="I1957" i="3"/>
  <c r="I1953" i="3"/>
  <c r="I1949" i="3"/>
  <c r="I1945" i="3"/>
  <c r="I1941" i="3"/>
  <c r="I1937" i="3"/>
  <c r="I1933" i="3"/>
  <c r="I1929" i="3"/>
  <c r="I1925" i="3"/>
  <c r="I1921" i="3"/>
  <c r="I1917" i="3"/>
  <c r="I1913" i="3"/>
  <c r="I1909" i="3"/>
  <c r="I1905" i="3"/>
  <c r="I1901" i="3"/>
  <c r="I1897" i="3"/>
  <c r="I1893" i="3"/>
  <c r="I1889" i="3"/>
  <c r="I1885" i="3"/>
  <c r="I1881" i="3"/>
  <c r="I1877" i="3"/>
  <c r="I1873" i="3"/>
  <c r="I1869" i="3"/>
  <c r="I1865" i="3"/>
  <c r="I1861" i="3"/>
  <c r="I1857" i="3"/>
  <c r="I1853" i="3"/>
  <c r="I1849" i="3"/>
  <c r="I1845" i="3"/>
  <c r="I1841" i="3"/>
  <c r="I1837" i="3"/>
  <c r="I1833" i="3"/>
  <c r="I1829" i="3"/>
  <c r="I1825" i="3"/>
  <c r="I1821" i="3"/>
  <c r="I1817" i="3"/>
  <c r="I1813" i="3"/>
  <c r="I1809" i="3"/>
  <c r="I1805" i="3"/>
  <c r="I1801" i="3"/>
  <c r="I1797" i="3"/>
  <c r="I1793" i="3"/>
  <c r="I1789" i="3"/>
  <c r="I1785" i="3"/>
  <c r="I1781" i="3"/>
  <c r="I1777" i="3"/>
  <c r="I1773" i="3"/>
  <c r="I1769" i="3"/>
  <c r="I1765" i="3"/>
  <c r="I1761" i="3"/>
  <c r="I1757" i="3"/>
  <c r="I1753" i="3"/>
  <c r="I1749" i="3"/>
  <c r="I1745" i="3"/>
  <c r="I1741" i="3"/>
  <c r="I1737" i="3"/>
  <c r="I1733" i="3"/>
  <c r="I1729" i="3"/>
  <c r="I1725" i="3"/>
  <c r="I1721" i="3"/>
  <c r="I1717" i="3"/>
  <c r="I1713" i="3"/>
  <c r="I1709" i="3"/>
  <c r="I1705" i="3"/>
  <c r="I1701" i="3"/>
  <c r="I1697" i="3"/>
  <c r="I1693" i="3"/>
  <c r="I1689" i="3"/>
  <c r="I1685" i="3"/>
  <c r="I1681" i="3"/>
  <c r="I1677" i="3"/>
  <c r="I1673" i="3"/>
  <c r="I1669" i="3"/>
  <c r="I1665" i="3"/>
  <c r="I1661" i="3"/>
  <c r="I1657" i="3"/>
  <c r="I1653" i="3"/>
  <c r="I2712" i="3"/>
  <c r="I2708" i="3"/>
  <c r="I2704" i="3"/>
  <c r="I2700" i="3"/>
  <c r="I2696" i="3"/>
  <c r="I2692" i="3"/>
  <c r="I2688" i="3"/>
  <c r="I2684" i="3"/>
  <c r="I2680" i="3"/>
  <c r="I2676" i="3"/>
  <c r="I2672" i="3"/>
  <c r="I2668" i="3"/>
  <c r="I2664" i="3"/>
  <c r="I2660" i="3"/>
  <c r="I2656" i="3"/>
  <c r="I2652" i="3"/>
  <c r="I2648" i="3"/>
  <c r="I2644" i="3"/>
  <c r="I2640" i="3"/>
  <c r="I2636" i="3"/>
  <c r="I2632" i="3"/>
  <c r="I2628" i="3"/>
  <c r="I2624" i="3"/>
  <c r="I2620" i="3"/>
  <c r="I2616" i="3"/>
  <c r="I2612" i="3"/>
  <c r="I2608" i="3"/>
  <c r="I2604" i="3"/>
  <c r="I2600" i="3"/>
  <c r="I2596" i="3"/>
  <c r="I2592" i="3"/>
  <c r="I2588" i="3"/>
  <c r="I2584" i="3"/>
  <c r="I2580" i="3"/>
  <c r="I2576" i="3"/>
  <c r="I2572" i="3"/>
  <c r="I2568" i="3"/>
  <c r="I2564" i="3"/>
  <c r="I2560" i="3"/>
  <c r="I2556" i="3"/>
  <c r="I2552" i="3"/>
  <c r="I2548" i="3"/>
  <c r="I2544" i="3"/>
  <c r="I2540" i="3"/>
  <c r="I2536" i="3"/>
  <c r="I2532" i="3"/>
  <c r="I2528" i="3"/>
  <c r="I2524" i="3"/>
  <c r="I2520" i="3"/>
  <c r="I2516" i="3"/>
  <c r="I2512" i="3"/>
  <c r="I2508" i="3"/>
  <c r="I2504" i="3"/>
  <c r="I2500" i="3"/>
  <c r="I2496" i="3"/>
  <c r="I2492" i="3"/>
  <c r="I2488" i="3"/>
  <c r="I2484" i="3"/>
  <c r="I2480" i="3"/>
  <c r="I2476" i="3"/>
  <c r="I2472" i="3"/>
  <c r="I2468" i="3"/>
  <c r="I2464" i="3"/>
  <c r="I2460" i="3"/>
  <c r="I2456" i="3"/>
  <c r="I2452" i="3"/>
  <c r="I2448" i="3"/>
  <c r="I2444" i="3"/>
  <c r="I2440" i="3"/>
  <c r="I2436" i="3"/>
  <c r="I2432" i="3"/>
  <c r="I2428" i="3"/>
  <c r="I2424" i="3"/>
  <c r="I2420" i="3"/>
  <c r="I2416" i="3"/>
  <c r="I2412" i="3"/>
  <c r="I2408" i="3"/>
  <c r="I2404" i="3"/>
  <c r="I2400" i="3"/>
  <c r="I2396" i="3"/>
  <c r="I2392" i="3"/>
  <c r="I2388" i="3"/>
  <c r="I2384" i="3"/>
  <c r="I2380" i="3"/>
  <c r="I2376" i="3"/>
  <c r="I2372" i="3"/>
  <c r="I2368" i="3"/>
  <c r="I2364" i="3"/>
  <c r="I2360" i="3"/>
  <c r="I2356" i="3"/>
  <c r="I2352" i="3"/>
  <c r="I2348" i="3"/>
  <c r="I2344" i="3"/>
  <c r="I2340" i="3"/>
  <c r="I2336" i="3"/>
  <c r="I2332" i="3"/>
  <c r="I2328" i="3"/>
  <c r="I2324" i="3"/>
  <c r="I2320" i="3"/>
  <c r="I2316" i="3"/>
  <c r="I2312" i="3"/>
  <c r="I2308" i="3"/>
  <c r="I2304" i="3"/>
  <c r="I2300" i="3"/>
  <c r="I2296" i="3"/>
  <c r="I2292" i="3"/>
  <c r="I2288" i="3"/>
  <c r="I2284" i="3"/>
  <c r="I2280" i="3"/>
  <c r="I2276" i="3"/>
  <c r="I2272" i="3"/>
  <c r="I2268" i="3"/>
  <c r="I2264" i="3"/>
  <c r="I2260" i="3"/>
  <c r="I2256" i="3"/>
  <c r="I2252" i="3"/>
  <c r="I2248" i="3"/>
  <c r="I2244" i="3"/>
  <c r="I2240" i="3"/>
  <c r="I2236" i="3"/>
  <c r="I2232" i="3"/>
  <c r="I2228" i="3"/>
  <c r="I2224" i="3"/>
  <c r="I2220" i="3"/>
  <c r="I2216" i="3"/>
  <c r="I2212" i="3"/>
  <c r="I2208" i="3"/>
  <c r="I2204" i="3"/>
  <c r="I2200" i="3"/>
  <c r="I2196" i="3"/>
  <c r="I2192" i="3"/>
  <c r="I2188" i="3"/>
  <c r="I2184" i="3"/>
  <c r="I2180" i="3"/>
  <c r="I2176" i="3"/>
  <c r="I2172" i="3"/>
  <c r="I2168" i="3"/>
  <c r="I2164" i="3"/>
  <c r="I2160" i="3"/>
  <c r="I2156" i="3"/>
  <c r="I2152" i="3"/>
  <c r="I2148" i="3"/>
  <c r="I2144" i="3"/>
  <c r="I2140" i="3"/>
  <c r="I2136" i="3"/>
  <c r="I2132" i="3"/>
  <c r="I2128" i="3"/>
  <c r="I2124" i="3"/>
  <c r="I2120" i="3"/>
  <c r="I2116" i="3"/>
  <c r="I2112" i="3"/>
  <c r="I2108" i="3"/>
  <c r="I2104" i="3"/>
  <c r="I2100" i="3"/>
  <c r="I2096" i="3"/>
  <c r="I2092" i="3"/>
  <c r="I2088" i="3"/>
  <c r="I2084" i="3"/>
  <c r="I2080" i="3"/>
  <c r="I2076" i="3"/>
  <c r="I2072" i="3"/>
  <c r="I2068" i="3"/>
  <c r="I2064" i="3"/>
  <c r="I2060" i="3"/>
  <c r="I2056" i="3"/>
  <c r="I2052" i="3"/>
  <c r="I2048" i="3"/>
  <c r="I2044" i="3"/>
  <c r="I2040" i="3"/>
  <c r="I2036" i="3"/>
  <c r="I2032" i="3"/>
  <c r="I2028" i="3"/>
  <c r="I2024" i="3"/>
  <c r="I2020" i="3"/>
  <c r="I2016" i="3"/>
  <c r="I2012" i="3"/>
  <c r="I2008" i="3"/>
  <c r="I2004" i="3"/>
  <c r="I2000" i="3"/>
  <c r="I1996" i="3"/>
  <c r="I1992" i="3"/>
  <c r="I1988" i="3"/>
  <c r="I1984" i="3"/>
  <c r="I1980" i="3"/>
  <c r="I1976" i="3"/>
  <c r="I1972" i="3"/>
  <c r="I1968" i="3"/>
  <c r="I1964" i="3"/>
  <c r="I1960" i="3"/>
  <c r="I1956" i="3"/>
  <c r="I1952" i="3"/>
  <c r="I1948" i="3"/>
  <c r="I1944" i="3"/>
  <c r="I1940" i="3"/>
  <c r="I1936" i="3"/>
  <c r="I1932" i="3"/>
  <c r="I1928" i="3"/>
  <c r="I1924" i="3"/>
  <c r="I1920" i="3"/>
  <c r="I1916" i="3"/>
  <c r="I1912" i="3"/>
  <c r="I1908" i="3"/>
  <c r="I1904" i="3"/>
  <c r="I1900" i="3"/>
  <c r="I1896" i="3"/>
  <c r="I1892" i="3"/>
  <c r="I1888" i="3"/>
  <c r="I1884" i="3"/>
  <c r="I1880" i="3"/>
  <c r="I1876" i="3"/>
  <c r="I1872" i="3"/>
  <c r="I1868" i="3"/>
  <c r="I1864" i="3"/>
  <c r="I1860" i="3"/>
  <c r="I1856" i="3"/>
  <c r="I1852" i="3"/>
  <c r="I1848" i="3"/>
  <c r="I1844" i="3"/>
  <c r="I1840" i="3"/>
  <c r="I1836" i="3"/>
  <c r="I1832" i="3"/>
  <c r="I1828" i="3"/>
  <c r="I1824" i="3"/>
  <c r="I1820" i="3"/>
  <c r="I1816" i="3"/>
  <c r="I1812" i="3"/>
  <c r="I1808" i="3"/>
  <c r="I1804" i="3"/>
  <c r="I1800" i="3"/>
  <c r="I1796" i="3"/>
  <c r="I1792" i="3"/>
  <c r="I1788" i="3"/>
  <c r="I1784" i="3"/>
  <c r="I1780" i="3"/>
  <c r="I1776" i="3"/>
  <c r="I1772" i="3"/>
  <c r="I1768" i="3"/>
  <c r="I1764" i="3"/>
  <c r="I1760" i="3"/>
  <c r="I1756" i="3"/>
  <c r="I1752" i="3"/>
  <c r="I1748" i="3"/>
  <c r="I1744" i="3"/>
  <c r="I1740" i="3"/>
  <c r="I1736" i="3"/>
  <c r="I1732" i="3"/>
  <c r="I1728" i="3"/>
  <c r="I1724" i="3"/>
  <c r="I1720" i="3"/>
  <c r="I1716" i="3"/>
  <c r="I1712" i="3"/>
  <c r="I1708" i="3"/>
  <c r="I1704" i="3"/>
  <c r="I1700" i="3"/>
  <c r="I1696" i="3"/>
  <c r="I1692" i="3"/>
  <c r="I1688" i="3"/>
  <c r="I1684" i="3"/>
  <c r="I1680" i="3"/>
  <c r="I1676" i="3"/>
  <c r="I1672" i="3"/>
  <c r="I1668" i="3"/>
  <c r="I1664" i="3"/>
  <c r="I1660" i="3"/>
  <c r="I1656" i="3"/>
  <c r="I1652" i="3"/>
  <c r="I1648" i="3"/>
  <c r="I1644" i="3"/>
  <c r="I1640" i="3"/>
  <c r="I1636" i="3"/>
  <c r="I1632" i="3"/>
  <c r="I1628" i="3"/>
  <c r="I1624" i="3"/>
  <c r="I1620" i="3"/>
  <c r="I1616" i="3"/>
  <c r="I1612" i="3"/>
  <c r="I1608" i="3"/>
  <c r="I1604" i="3"/>
  <c r="I1600" i="3"/>
  <c r="I1596" i="3"/>
  <c r="I1592" i="3"/>
  <c r="I1588" i="3"/>
  <c r="I1584" i="3"/>
  <c r="I1580" i="3"/>
  <c r="I1576" i="3"/>
  <c r="I1572" i="3"/>
  <c r="I1568" i="3"/>
  <c r="I1564" i="3"/>
  <c r="I1560" i="3"/>
  <c r="I1556" i="3"/>
  <c r="I1552" i="3"/>
  <c r="I1548" i="3"/>
  <c r="I1544" i="3"/>
  <c r="I1540" i="3"/>
  <c r="I1536" i="3"/>
  <c r="I1532" i="3"/>
  <c r="I1528" i="3"/>
  <c r="I1524" i="3"/>
  <c r="I1520" i="3"/>
  <c r="I1516" i="3"/>
  <c r="I1512" i="3"/>
  <c r="I1508" i="3"/>
  <c r="I1504" i="3"/>
  <c r="I1500" i="3"/>
  <c r="I1496" i="3"/>
  <c r="I1492" i="3"/>
  <c r="I1488" i="3"/>
  <c r="I1484" i="3"/>
  <c r="I1480" i="3"/>
  <c r="I1476" i="3"/>
  <c r="I1472" i="3"/>
  <c r="I1468" i="3"/>
  <c r="I1464" i="3"/>
  <c r="I1460" i="3"/>
  <c r="I1456" i="3"/>
  <c r="I1452" i="3"/>
  <c r="I1448" i="3"/>
  <c r="I1444" i="3"/>
  <c r="I1440" i="3"/>
  <c r="I1436" i="3"/>
  <c r="I1432" i="3"/>
  <c r="I1428" i="3"/>
  <c r="I1424" i="3"/>
  <c r="I1420" i="3"/>
  <c r="I1416" i="3"/>
  <c r="I1412" i="3"/>
  <c r="I1408" i="3"/>
  <c r="I1404" i="3"/>
  <c r="I1400" i="3"/>
  <c r="I1396" i="3"/>
  <c r="I1392" i="3"/>
  <c r="I1388" i="3"/>
  <c r="I1384" i="3"/>
  <c r="I1380" i="3"/>
  <c r="I1376" i="3"/>
  <c r="I1372" i="3"/>
  <c r="I1368" i="3"/>
  <c r="I1364" i="3"/>
  <c r="I1360" i="3"/>
  <c r="I1356" i="3"/>
  <c r="I1352" i="3"/>
  <c r="I1348" i="3"/>
  <c r="I1344" i="3"/>
  <c r="I1340" i="3"/>
  <c r="I1336" i="3"/>
  <c r="I1332" i="3"/>
  <c r="I1328" i="3"/>
  <c r="I1324" i="3"/>
  <c r="I1320" i="3"/>
  <c r="I1316" i="3"/>
  <c r="I1312" i="3"/>
  <c r="I1308" i="3"/>
  <c r="I1304" i="3"/>
  <c r="I1300" i="3"/>
  <c r="I1296" i="3"/>
  <c r="I1292" i="3"/>
  <c r="I1288" i="3"/>
  <c r="I1284" i="3"/>
  <c r="I1280" i="3"/>
  <c r="I1276" i="3"/>
  <c r="I1272" i="3"/>
  <c r="I1268" i="3"/>
  <c r="I1264" i="3"/>
  <c r="I1260" i="3"/>
  <c r="I1256" i="3"/>
  <c r="I1252" i="3"/>
  <c r="I1248" i="3"/>
  <c r="I1244" i="3"/>
  <c r="I1240" i="3"/>
  <c r="I1236" i="3"/>
  <c r="I1232" i="3"/>
  <c r="I1228" i="3"/>
  <c r="I1224" i="3"/>
  <c r="I1220" i="3"/>
  <c r="I1216" i="3"/>
  <c r="I1212" i="3"/>
  <c r="I1208" i="3"/>
  <c r="I1204" i="3"/>
  <c r="I1200" i="3"/>
  <c r="I1196" i="3"/>
  <c r="I1192" i="3"/>
  <c r="I1188" i="3"/>
  <c r="I1184" i="3"/>
  <c r="I1180" i="3"/>
  <c r="I1176" i="3"/>
  <c r="I1172" i="3"/>
  <c r="I1168" i="3"/>
  <c r="I1164" i="3"/>
  <c r="I1160" i="3"/>
  <c r="I1156" i="3"/>
  <c r="I1152" i="3"/>
  <c r="I1148" i="3"/>
  <c r="I1144" i="3"/>
  <c r="I1140" i="3"/>
  <c r="I1136" i="3"/>
  <c r="I1132" i="3"/>
  <c r="I1128" i="3"/>
  <c r="I1124" i="3"/>
  <c r="I1120" i="3"/>
  <c r="I1116" i="3"/>
  <c r="I1112" i="3"/>
  <c r="I1108" i="3"/>
  <c r="I1104" i="3"/>
  <c r="I1100" i="3"/>
  <c r="I1096" i="3"/>
  <c r="I1092" i="3"/>
  <c r="I1088" i="3"/>
  <c r="I1084" i="3"/>
  <c r="I1080" i="3"/>
  <c r="I1076" i="3"/>
  <c r="I1072" i="3"/>
  <c r="I1068" i="3"/>
  <c r="I1064" i="3"/>
  <c r="I1060" i="3"/>
  <c r="I1056" i="3"/>
  <c r="I1052" i="3"/>
  <c r="I1048" i="3"/>
  <c r="I1044" i="3"/>
  <c r="I1040" i="3"/>
  <c r="I1036" i="3"/>
  <c r="I1032" i="3"/>
  <c r="I1028" i="3"/>
  <c r="I1024" i="3"/>
  <c r="I1020" i="3"/>
  <c r="I1016" i="3"/>
  <c r="I1012" i="3"/>
  <c r="I1008" i="3"/>
  <c r="I1004" i="3"/>
  <c r="I1000" i="3"/>
  <c r="I996" i="3"/>
  <c r="I992" i="3"/>
  <c r="I988" i="3"/>
  <c r="I984" i="3"/>
  <c r="I980" i="3"/>
  <c r="I976" i="3"/>
  <c r="I972" i="3"/>
  <c r="I968" i="3"/>
  <c r="I964" i="3"/>
  <c r="I960" i="3"/>
  <c r="I956" i="3"/>
  <c r="I952" i="3"/>
  <c r="I948" i="3"/>
  <c r="I944" i="3"/>
  <c r="I940" i="3"/>
  <c r="I936" i="3"/>
  <c r="I932" i="3"/>
  <c r="I928" i="3"/>
  <c r="I924" i="3"/>
  <c r="I920" i="3"/>
  <c r="I916" i="3"/>
  <c r="I912" i="3"/>
  <c r="I908" i="3"/>
  <c r="I904" i="3"/>
  <c r="I900" i="3"/>
  <c r="I896" i="3"/>
  <c r="I892" i="3"/>
  <c r="I888" i="3"/>
  <c r="I884" i="3"/>
  <c r="I880" i="3"/>
  <c r="I876" i="3"/>
  <c r="I872" i="3"/>
  <c r="I868" i="3"/>
  <c r="I864" i="3"/>
  <c r="I860" i="3"/>
  <c r="I856" i="3"/>
  <c r="I852" i="3"/>
  <c r="I848" i="3"/>
  <c r="I844" i="3"/>
  <c r="I840" i="3"/>
  <c r="I836" i="3"/>
  <c r="I832" i="3"/>
  <c r="I828" i="3"/>
  <c r="I824" i="3"/>
  <c r="I820" i="3"/>
  <c r="I816" i="3"/>
  <c r="I812" i="3"/>
  <c r="I808" i="3"/>
  <c r="I804" i="3"/>
  <c r="I800" i="3"/>
  <c r="I796" i="3"/>
  <c r="I792" i="3"/>
  <c r="I788" i="3"/>
  <c r="I784" i="3"/>
  <c r="I780" i="3"/>
  <c r="I776" i="3"/>
  <c r="I772" i="3"/>
  <c r="I768" i="3"/>
  <c r="I764" i="3"/>
  <c r="I760" i="3"/>
  <c r="I756" i="3"/>
  <c r="I752" i="3"/>
  <c r="I748" i="3"/>
  <c r="I744" i="3"/>
  <c r="I740" i="3"/>
  <c r="I736" i="3"/>
  <c r="I732" i="3"/>
  <c r="I728" i="3"/>
  <c r="I724" i="3"/>
  <c r="I720" i="3"/>
  <c r="I716" i="3"/>
  <c r="I712" i="3"/>
  <c r="I708" i="3"/>
  <c r="I704" i="3"/>
  <c r="I700" i="3"/>
  <c r="I696" i="3"/>
  <c r="I692" i="3"/>
  <c r="I688" i="3"/>
  <c r="I684" i="3"/>
  <c r="I680" i="3"/>
  <c r="I676" i="3"/>
  <c r="I672" i="3"/>
  <c r="I668" i="3"/>
  <c r="I664" i="3"/>
  <c r="I660" i="3"/>
  <c r="I656" i="3"/>
  <c r="I652" i="3"/>
  <c r="I648" i="3"/>
  <c r="I644" i="3"/>
  <c r="I640" i="3"/>
  <c r="I636" i="3"/>
  <c r="I632" i="3"/>
  <c r="I628" i="3"/>
  <c r="I624" i="3"/>
  <c r="I620" i="3"/>
  <c r="I616" i="3"/>
  <c r="I612" i="3"/>
  <c r="I608" i="3"/>
  <c r="I604" i="3"/>
  <c r="I600" i="3"/>
  <c r="I596" i="3"/>
  <c r="I592" i="3"/>
  <c r="I588" i="3"/>
  <c r="I584" i="3"/>
  <c r="I580" i="3"/>
  <c r="I576" i="3"/>
  <c r="I572" i="3"/>
  <c r="I568" i="3"/>
  <c r="I564" i="3"/>
  <c r="I560" i="3"/>
  <c r="I556" i="3"/>
  <c r="I552" i="3"/>
  <c r="I548" i="3"/>
  <c r="I544" i="3"/>
  <c r="I540" i="3"/>
  <c r="I536" i="3"/>
  <c r="I532" i="3"/>
  <c r="I528" i="3"/>
  <c r="I524" i="3"/>
  <c r="I520" i="3"/>
  <c r="I516" i="3"/>
  <c r="I512" i="3"/>
  <c r="I508" i="3"/>
  <c r="I504" i="3"/>
  <c r="I500" i="3"/>
  <c r="I496" i="3"/>
  <c r="I492" i="3"/>
  <c r="I488" i="3"/>
  <c r="I484" i="3"/>
  <c r="I480" i="3"/>
  <c r="I476" i="3"/>
  <c r="I472" i="3"/>
  <c r="I468" i="3"/>
  <c r="I464" i="3"/>
  <c r="I460" i="3"/>
  <c r="I456" i="3"/>
  <c r="I452" i="3"/>
  <c r="I448" i="3"/>
  <c r="I444" i="3"/>
  <c r="I440" i="3"/>
  <c r="I436" i="3"/>
  <c r="I432" i="3"/>
  <c r="I428" i="3"/>
  <c r="I424" i="3"/>
  <c r="I420" i="3"/>
  <c r="I416" i="3"/>
  <c r="I412" i="3"/>
  <c r="I408" i="3"/>
  <c r="I404" i="3"/>
  <c r="I400" i="3"/>
  <c r="I396" i="3"/>
  <c r="I392" i="3"/>
  <c r="I388" i="3"/>
  <c r="I384" i="3"/>
  <c r="I380" i="3"/>
  <c r="I376" i="3"/>
  <c r="I372" i="3"/>
  <c r="I368" i="3"/>
  <c r="I364" i="3"/>
  <c r="I360" i="3"/>
  <c r="I356" i="3"/>
  <c r="I352" i="3"/>
  <c r="I348" i="3"/>
  <c r="I344" i="3"/>
  <c r="I340" i="3"/>
  <c r="I336" i="3"/>
  <c r="I332" i="3"/>
  <c r="I328" i="3"/>
  <c r="I324" i="3"/>
  <c r="I320" i="3"/>
  <c r="I316" i="3"/>
  <c r="I312" i="3"/>
  <c r="I308" i="3"/>
  <c r="I304" i="3"/>
  <c r="I300" i="3"/>
  <c r="I296" i="3"/>
  <c r="I292" i="3"/>
  <c r="I288" i="3"/>
  <c r="I1502" i="3"/>
  <c r="I1498" i="3"/>
  <c r="I1494" i="3"/>
  <c r="I1490" i="3"/>
  <c r="I1486" i="3"/>
  <c r="I1482" i="3"/>
  <c r="I1478" i="3"/>
  <c r="I1474" i="3"/>
  <c r="I1470" i="3"/>
  <c r="I1466" i="3"/>
  <c r="I1462" i="3"/>
  <c r="I1458" i="3"/>
  <c r="I1454" i="3"/>
  <c r="I1450" i="3"/>
  <c r="I1446" i="3"/>
  <c r="I1442" i="3"/>
  <c r="I1438" i="3"/>
  <c r="I1434" i="3"/>
  <c r="I1430" i="3"/>
  <c r="I1426" i="3"/>
  <c r="I1422" i="3"/>
  <c r="I1418" i="3"/>
  <c r="I1414" i="3"/>
  <c r="I1410" i="3"/>
  <c r="I1406" i="3"/>
  <c r="I1402" i="3"/>
  <c r="I1398" i="3"/>
  <c r="I1394" i="3"/>
  <c r="I1390" i="3"/>
  <c r="I1386" i="3"/>
  <c r="I1382" i="3"/>
  <c r="I1378" i="3"/>
  <c r="I1374" i="3"/>
  <c r="I1370" i="3"/>
  <c r="I1366" i="3"/>
  <c r="I1362" i="3"/>
  <c r="I1358" i="3"/>
  <c r="I1354" i="3"/>
  <c r="I1350" i="3"/>
  <c r="I1346" i="3"/>
  <c r="I1342" i="3"/>
  <c r="I1338" i="3"/>
  <c r="I1334" i="3"/>
  <c r="I1330" i="3"/>
  <c r="I1326" i="3"/>
  <c r="I1322" i="3"/>
  <c r="I1318" i="3"/>
  <c r="I1314" i="3"/>
  <c r="I1310" i="3"/>
  <c r="I1306" i="3"/>
  <c r="I1302" i="3"/>
  <c r="I1298" i="3"/>
  <c r="I1294" i="3"/>
  <c r="I1290" i="3"/>
  <c r="I1286" i="3"/>
  <c r="I1282" i="3"/>
  <c r="I1278" i="3"/>
  <c r="I1274" i="3"/>
  <c r="I1270" i="3"/>
  <c r="I1266" i="3"/>
  <c r="I1262" i="3"/>
  <c r="I1258" i="3"/>
  <c r="I1254" i="3"/>
  <c r="I1250" i="3"/>
  <c r="I1246" i="3"/>
  <c r="I1242" i="3"/>
  <c r="I1238" i="3"/>
  <c r="I1234" i="3"/>
  <c r="I1230" i="3"/>
  <c r="I1226" i="3"/>
  <c r="I1222" i="3"/>
  <c r="I1218" i="3"/>
  <c r="I1214" i="3"/>
  <c r="I1210" i="3"/>
  <c r="I1206" i="3"/>
  <c r="I1202" i="3"/>
  <c r="I1198" i="3"/>
  <c r="I1194" i="3"/>
  <c r="I1190" i="3"/>
  <c r="I1186" i="3"/>
  <c r="I1182" i="3"/>
  <c r="I1178" i="3"/>
  <c r="I1174" i="3"/>
  <c r="I1170" i="3"/>
  <c r="I1166" i="3"/>
  <c r="I1162" i="3"/>
  <c r="I1158" i="3"/>
  <c r="I1154" i="3"/>
  <c r="I1150" i="3"/>
  <c r="I1146" i="3"/>
  <c r="I1142" i="3"/>
  <c r="I1138" i="3"/>
  <c r="I1134" i="3"/>
  <c r="I1130" i="3"/>
  <c r="I1126" i="3"/>
  <c r="I1122" i="3"/>
  <c r="I1118" i="3"/>
  <c r="I1114" i="3"/>
  <c r="I1110" i="3"/>
  <c r="I1106" i="3"/>
  <c r="I1102" i="3"/>
  <c r="I1098" i="3"/>
  <c r="I1094" i="3"/>
  <c r="I1090" i="3"/>
  <c r="I1086" i="3"/>
  <c r="I1082" i="3"/>
  <c r="I1078" i="3"/>
  <c r="I1074" i="3"/>
  <c r="I1070" i="3"/>
  <c r="I1066" i="3"/>
  <c r="I1062" i="3"/>
  <c r="I1058" i="3"/>
  <c r="I1054" i="3"/>
  <c r="I1050" i="3"/>
  <c r="I1046" i="3"/>
  <c r="I1042" i="3"/>
  <c r="I1038" i="3"/>
  <c r="I1034" i="3"/>
  <c r="I1030" i="3"/>
  <c r="I1026" i="3"/>
  <c r="I1022" i="3"/>
  <c r="I1018" i="3"/>
  <c r="I1014" i="3"/>
  <c r="I1010" i="3"/>
  <c r="I1006" i="3"/>
  <c r="I1002" i="3"/>
  <c r="I998" i="3"/>
  <c r="I994" i="3"/>
  <c r="I990" i="3"/>
  <c r="I986" i="3"/>
  <c r="I982" i="3"/>
  <c r="I978" i="3"/>
  <c r="I974" i="3"/>
  <c r="I970" i="3"/>
  <c r="I966" i="3"/>
  <c r="I962" i="3"/>
  <c r="I958" i="3"/>
  <c r="I954" i="3"/>
  <c r="I950" i="3"/>
  <c r="I946" i="3"/>
  <c r="I942" i="3"/>
  <c r="I938" i="3"/>
  <c r="I934" i="3"/>
  <c r="I930" i="3"/>
  <c r="I926" i="3"/>
  <c r="I922" i="3"/>
  <c r="I918" i="3"/>
  <c r="I914" i="3"/>
  <c r="I910" i="3"/>
  <c r="I906" i="3"/>
  <c r="I902" i="3"/>
  <c r="I898" i="3"/>
  <c r="I894" i="3"/>
  <c r="I890" i="3"/>
  <c r="I886" i="3"/>
  <c r="I882" i="3"/>
  <c r="I878" i="3"/>
  <c r="I874" i="3"/>
  <c r="I870" i="3"/>
  <c r="I866" i="3"/>
  <c r="I862" i="3"/>
  <c r="I858" i="3"/>
  <c r="I854" i="3"/>
  <c r="I850" i="3"/>
  <c r="I846" i="3"/>
  <c r="I842" i="3"/>
  <c r="I838" i="3"/>
  <c r="I834" i="3"/>
  <c r="I830" i="3"/>
  <c r="I826" i="3"/>
  <c r="I822" i="3"/>
  <c r="I818" i="3"/>
  <c r="I814" i="3"/>
  <c r="I810" i="3"/>
  <c r="I806" i="3"/>
  <c r="I802" i="3"/>
  <c r="I798" i="3"/>
  <c r="I794" i="3"/>
  <c r="I790" i="3"/>
  <c r="I786" i="3"/>
  <c r="I782" i="3"/>
  <c r="I778" i="3"/>
  <c r="I774" i="3"/>
  <c r="I770" i="3"/>
  <c r="I766" i="3"/>
  <c r="I762" i="3"/>
  <c r="I758" i="3"/>
  <c r="I754" i="3"/>
  <c r="I750" i="3"/>
  <c r="I746" i="3"/>
  <c r="I742" i="3"/>
  <c r="I738" i="3"/>
  <c r="I734" i="3"/>
  <c r="I730" i="3"/>
  <c r="I726" i="3"/>
  <c r="I722" i="3"/>
  <c r="I718" i="3"/>
  <c r="I714" i="3"/>
  <c r="I710" i="3"/>
  <c r="I706" i="3"/>
  <c r="I702" i="3"/>
  <c r="I698" i="3"/>
  <c r="I694" i="3"/>
  <c r="I690" i="3"/>
  <c r="I686" i="3"/>
  <c r="I682" i="3"/>
  <c r="I678" i="3"/>
  <c r="I674" i="3"/>
  <c r="I670" i="3"/>
  <c r="I666" i="3"/>
  <c r="I662" i="3"/>
  <c r="I658" i="3"/>
  <c r="I654" i="3"/>
  <c r="I650" i="3"/>
  <c r="I646" i="3"/>
  <c r="I642" i="3"/>
  <c r="I638" i="3"/>
  <c r="I634" i="3"/>
  <c r="I630" i="3"/>
  <c r="I626" i="3"/>
  <c r="I622" i="3"/>
  <c r="I618" i="3"/>
  <c r="I614" i="3"/>
  <c r="I610" i="3"/>
  <c r="I606" i="3"/>
  <c r="I602" i="3"/>
  <c r="I598" i="3"/>
  <c r="I594" i="3"/>
  <c r="I590" i="3"/>
  <c r="I586" i="3"/>
  <c r="I582" i="3"/>
  <c r="I578" i="3"/>
  <c r="I574" i="3"/>
  <c r="I570" i="3"/>
  <c r="I566" i="3"/>
  <c r="I562" i="3"/>
  <c r="I558" i="3"/>
  <c r="I554" i="3"/>
  <c r="I550" i="3"/>
  <c r="I546" i="3"/>
  <c r="I542" i="3"/>
  <c r="I538" i="3"/>
  <c r="I534" i="3"/>
  <c r="I530" i="3"/>
  <c r="I526" i="3"/>
  <c r="I522" i="3"/>
  <c r="I518" i="3"/>
  <c r="I514" i="3"/>
  <c r="I510" i="3"/>
  <c r="I506" i="3"/>
  <c r="I502" i="3"/>
  <c r="I498" i="3"/>
  <c r="I494" i="3"/>
  <c r="I490" i="3"/>
  <c r="I486" i="3"/>
  <c r="I482" i="3"/>
  <c r="I478" i="3"/>
  <c r="I474" i="3"/>
  <c r="I470" i="3"/>
  <c r="I466" i="3"/>
  <c r="I462" i="3"/>
  <c r="I458" i="3"/>
  <c r="I454" i="3"/>
  <c r="I450" i="3"/>
  <c r="I446" i="3"/>
  <c r="I442" i="3"/>
  <c r="I438" i="3"/>
  <c r="I434" i="3"/>
  <c r="I430" i="3"/>
  <c r="I426" i="3"/>
  <c r="I422" i="3"/>
  <c r="I418" i="3"/>
  <c r="I414" i="3"/>
  <c r="I410" i="3"/>
  <c r="I406" i="3"/>
  <c r="I402" i="3"/>
  <c r="I398" i="3"/>
  <c r="I394" i="3"/>
  <c r="I390" i="3"/>
  <c r="I386" i="3"/>
  <c r="I382" i="3"/>
  <c r="I378" i="3"/>
  <c r="I374" i="3"/>
  <c r="I370" i="3"/>
  <c r="I366" i="3"/>
  <c r="I362" i="3"/>
  <c r="I358" i="3"/>
  <c r="I354" i="3"/>
  <c r="I350" i="3"/>
  <c r="I346" i="3"/>
  <c r="I342" i="3"/>
  <c r="I338" i="3"/>
  <c r="I334" i="3"/>
  <c r="I330" i="3"/>
  <c r="I326" i="3"/>
  <c r="I322" i="3"/>
  <c r="I318" i="3"/>
  <c r="I314" i="3"/>
  <c r="I310" i="3"/>
  <c r="I306" i="3"/>
  <c r="I302" i="3"/>
  <c r="I298" i="3"/>
  <c r="I294" i="3"/>
  <c r="I290" i="3"/>
  <c r="I286" i="3"/>
  <c r="I282" i="3"/>
  <c r="I278" i="3"/>
  <c r="I274" i="3"/>
  <c r="I270" i="3"/>
  <c r="I266" i="3"/>
  <c r="I262" i="3"/>
  <c r="I258" i="3"/>
  <c r="I254" i="3"/>
  <c r="I250" i="3"/>
  <c r="I246" i="3"/>
  <c r="I242" i="3"/>
  <c r="I238" i="3"/>
  <c r="I234" i="3"/>
  <c r="I1649" i="3"/>
  <c r="I1645" i="3"/>
  <c r="I1641" i="3"/>
  <c r="I1637" i="3"/>
  <c r="I1633" i="3"/>
  <c r="I1629" i="3"/>
  <c r="I1625" i="3"/>
  <c r="I1621" i="3"/>
  <c r="I1617" i="3"/>
  <c r="I1613" i="3"/>
  <c r="I1609" i="3"/>
  <c r="I1605" i="3"/>
  <c r="I1601" i="3"/>
  <c r="I1597" i="3"/>
  <c r="I1593" i="3"/>
  <c r="I1589" i="3"/>
  <c r="I1585" i="3"/>
  <c r="I1581" i="3"/>
  <c r="I1577" i="3"/>
  <c r="I1573" i="3"/>
  <c r="I1569" i="3"/>
  <c r="I1565" i="3"/>
  <c r="I1561" i="3"/>
  <c r="I1557" i="3"/>
  <c r="I1553" i="3"/>
  <c r="I1549" i="3"/>
  <c r="I1545" i="3"/>
  <c r="I1541" i="3"/>
  <c r="I1537" i="3"/>
  <c r="I1533" i="3"/>
  <c r="I1529" i="3"/>
  <c r="I1525" i="3"/>
  <c r="I1521" i="3"/>
  <c r="I1517" i="3"/>
  <c r="I1513" i="3"/>
  <c r="I1509" i="3"/>
  <c r="I1505" i="3"/>
  <c r="I1501" i="3"/>
  <c r="I1497" i="3"/>
  <c r="I1493" i="3"/>
  <c r="I1489" i="3"/>
  <c r="I1485" i="3"/>
  <c r="I1481" i="3"/>
  <c r="I1477" i="3"/>
  <c r="I1473" i="3"/>
  <c r="I1469" i="3"/>
  <c r="I1465" i="3"/>
  <c r="I1461" i="3"/>
  <c r="I1457" i="3"/>
  <c r="I1453" i="3"/>
  <c r="I1449" i="3"/>
  <c r="I1445" i="3"/>
  <c r="I1441" i="3"/>
  <c r="I1437" i="3"/>
  <c r="I1433" i="3"/>
  <c r="I1429" i="3"/>
  <c r="I1425" i="3"/>
  <c r="I1421" i="3"/>
  <c r="I1417" i="3"/>
  <c r="I1413" i="3"/>
  <c r="I1409" i="3"/>
  <c r="I1405" i="3"/>
  <c r="I1401" i="3"/>
  <c r="I1397" i="3"/>
  <c r="I1393" i="3"/>
  <c r="I1389" i="3"/>
  <c r="I1385" i="3"/>
  <c r="I1381" i="3"/>
  <c r="I1377" i="3"/>
  <c r="I1373" i="3"/>
  <c r="I1369" i="3"/>
  <c r="I1365" i="3"/>
  <c r="I1361" i="3"/>
  <c r="I1357" i="3"/>
  <c r="I1353" i="3"/>
  <c r="I1349" i="3"/>
  <c r="I1345" i="3"/>
  <c r="I1341" i="3"/>
  <c r="I1337" i="3"/>
  <c r="I1333" i="3"/>
  <c r="I1329" i="3"/>
  <c r="I1325" i="3"/>
  <c r="I1321" i="3"/>
  <c r="I1317" i="3"/>
  <c r="I1313" i="3"/>
  <c r="I1309" i="3"/>
  <c r="I1305" i="3"/>
  <c r="I1301" i="3"/>
  <c r="I1297" i="3"/>
  <c r="I1293" i="3"/>
  <c r="I1289" i="3"/>
  <c r="I1285" i="3"/>
  <c r="I1281" i="3"/>
  <c r="I1277" i="3"/>
  <c r="I1273" i="3"/>
  <c r="I1269" i="3"/>
  <c r="I1265" i="3"/>
  <c r="I1261" i="3"/>
  <c r="I1257" i="3"/>
  <c r="I1253" i="3"/>
  <c r="I1249" i="3"/>
  <c r="I1245" i="3"/>
  <c r="I1241" i="3"/>
  <c r="I1237" i="3"/>
  <c r="I1233" i="3"/>
  <c r="I1229" i="3"/>
  <c r="I1225" i="3"/>
  <c r="I1221" i="3"/>
  <c r="I1217" i="3"/>
  <c r="I1213" i="3"/>
  <c r="I1209" i="3"/>
  <c r="I1205" i="3"/>
  <c r="I1201" i="3"/>
  <c r="I1197" i="3"/>
  <c r="I1193" i="3"/>
  <c r="I1189" i="3"/>
  <c r="I1185" i="3"/>
  <c r="I1181" i="3"/>
  <c r="I1177" i="3"/>
  <c r="I1173" i="3"/>
  <c r="I1169" i="3"/>
  <c r="I1165" i="3"/>
  <c r="I1161" i="3"/>
  <c r="I1157" i="3"/>
  <c r="I1153" i="3"/>
  <c r="I1149" i="3"/>
  <c r="I1145" i="3"/>
  <c r="I1141" i="3"/>
  <c r="I1137" i="3"/>
  <c r="I1133" i="3"/>
  <c r="I1129" i="3"/>
  <c r="I1125" i="3"/>
  <c r="I1121" i="3"/>
  <c r="I1117" i="3"/>
  <c r="I1113" i="3"/>
  <c r="I1109" i="3"/>
  <c r="I1105" i="3"/>
  <c r="I1101" i="3"/>
  <c r="I1097" i="3"/>
  <c r="I1093" i="3"/>
  <c r="I1089" i="3"/>
  <c r="I1085" i="3"/>
  <c r="I1081" i="3"/>
  <c r="I1077" i="3"/>
  <c r="I1073" i="3"/>
  <c r="I1069" i="3"/>
  <c r="I1065" i="3"/>
  <c r="I1061" i="3"/>
  <c r="I1057" i="3"/>
  <c r="I1053" i="3"/>
  <c r="I1049" i="3"/>
  <c r="I1045" i="3"/>
  <c r="I1041" i="3"/>
  <c r="I1037" i="3"/>
  <c r="I1033" i="3"/>
  <c r="I1029" i="3"/>
  <c r="I1025" i="3"/>
  <c r="I1021" i="3"/>
  <c r="I1017" i="3"/>
  <c r="I1013" i="3"/>
  <c r="I1009" i="3"/>
  <c r="I1005" i="3"/>
  <c r="I1001" i="3"/>
  <c r="I997" i="3"/>
  <c r="I993" i="3"/>
  <c r="I989" i="3"/>
  <c r="I985" i="3"/>
  <c r="I981" i="3"/>
  <c r="I977" i="3"/>
  <c r="I973" i="3"/>
  <c r="I969" i="3"/>
  <c r="I965" i="3"/>
  <c r="I961" i="3"/>
  <c r="I957" i="3"/>
  <c r="I953" i="3"/>
  <c r="I949" i="3"/>
  <c r="I945" i="3"/>
  <c r="I941" i="3"/>
  <c r="I937" i="3"/>
  <c r="I933" i="3"/>
  <c r="I929" i="3"/>
  <c r="I925" i="3"/>
  <c r="I921" i="3"/>
  <c r="I917" i="3"/>
  <c r="I913" i="3"/>
  <c r="I909" i="3"/>
  <c r="I905" i="3"/>
  <c r="I901" i="3"/>
  <c r="I897" i="3"/>
  <c r="I893" i="3"/>
  <c r="I889" i="3"/>
  <c r="I885" i="3"/>
  <c r="I881" i="3"/>
  <c r="I877" i="3"/>
  <c r="I873" i="3"/>
  <c r="I869" i="3"/>
  <c r="I865" i="3"/>
  <c r="I861" i="3"/>
  <c r="I857" i="3"/>
  <c r="I853" i="3"/>
  <c r="I849" i="3"/>
  <c r="I845" i="3"/>
  <c r="I841" i="3"/>
  <c r="I837" i="3"/>
  <c r="I833" i="3"/>
  <c r="I829" i="3"/>
  <c r="I825" i="3"/>
  <c r="I821" i="3"/>
  <c r="I817" i="3"/>
  <c r="I813" i="3"/>
  <c r="I809" i="3"/>
  <c r="I805" i="3"/>
  <c r="I801" i="3"/>
  <c r="I797" i="3"/>
  <c r="I793" i="3"/>
  <c r="I789" i="3"/>
  <c r="I785" i="3"/>
  <c r="I781" i="3"/>
  <c r="I777" i="3"/>
  <c r="I773" i="3"/>
  <c r="I769" i="3"/>
  <c r="I765" i="3"/>
  <c r="I761" i="3"/>
  <c r="I757" i="3"/>
  <c r="I753" i="3"/>
  <c r="I749" i="3"/>
  <c r="I745" i="3"/>
  <c r="I741" i="3"/>
  <c r="I737" i="3"/>
  <c r="I733" i="3"/>
  <c r="I729" i="3"/>
  <c r="I725" i="3"/>
  <c r="I721" i="3"/>
  <c r="I717" i="3"/>
  <c r="I713" i="3"/>
  <c r="I709" i="3"/>
  <c r="I705" i="3"/>
  <c r="I701" i="3"/>
  <c r="I697" i="3"/>
  <c r="I693" i="3"/>
  <c r="I689" i="3"/>
  <c r="I685" i="3"/>
  <c r="I681" i="3"/>
  <c r="I677" i="3"/>
  <c r="I673" i="3"/>
  <c r="I669" i="3"/>
  <c r="I665" i="3"/>
  <c r="I661" i="3"/>
  <c r="I657" i="3"/>
  <c r="I653" i="3"/>
  <c r="I649" i="3"/>
  <c r="I645" i="3"/>
  <c r="I641" i="3"/>
  <c r="I637" i="3"/>
  <c r="I633" i="3"/>
  <c r="I629" i="3"/>
  <c r="I625" i="3"/>
  <c r="I621" i="3"/>
  <c r="I617" i="3"/>
  <c r="I613" i="3"/>
  <c r="I609" i="3"/>
  <c r="I605" i="3"/>
  <c r="I601" i="3"/>
  <c r="I597" i="3"/>
  <c r="I593" i="3"/>
  <c r="I589" i="3"/>
  <c r="I585" i="3"/>
  <c r="I581" i="3"/>
  <c r="I577" i="3"/>
  <c r="I573" i="3"/>
  <c r="I569" i="3"/>
  <c r="I565" i="3"/>
  <c r="I561" i="3"/>
  <c r="I557" i="3"/>
  <c r="I553" i="3"/>
  <c r="I549" i="3"/>
  <c r="I545" i="3"/>
  <c r="I541" i="3"/>
  <c r="I537" i="3"/>
  <c r="I533" i="3"/>
  <c r="I529" i="3"/>
  <c r="I525" i="3"/>
  <c r="I521" i="3"/>
  <c r="I517" i="3"/>
  <c r="I513" i="3"/>
  <c r="I509" i="3"/>
  <c r="I505" i="3"/>
  <c r="I501" i="3"/>
  <c r="I497" i="3"/>
  <c r="I493" i="3"/>
  <c r="I489" i="3"/>
  <c r="I485" i="3"/>
  <c r="I481" i="3"/>
  <c r="I477" i="3"/>
  <c r="I473" i="3"/>
  <c r="I469" i="3"/>
  <c r="I465" i="3"/>
  <c r="I461" i="3"/>
  <c r="I457" i="3"/>
  <c r="I453" i="3"/>
  <c r="I449" i="3"/>
  <c r="I445" i="3"/>
  <c r="I441" i="3"/>
  <c r="I437" i="3"/>
  <c r="I433" i="3"/>
  <c r="I429" i="3"/>
  <c r="I425" i="3"/>
  <c r="I421" i="3"/>
  <c r="I417" i="3"/>
  <c r="I413" i="3"/>
  <c r="I409" i="3"/>
  <c r="I405" i="3"/>
  <c r="I401" i="3"/>
  <c r="I397" i="3"/>
  <c r="I393" i="3"/>
  <c r="I389" i="3"/>
  <c r="I385" i="3"/>
  <c r="I381" i="3"/>
  <c r="I377" i="3"/>
  <c r="I373" i="3"/>
  <c r="I369" i="3"/>
  <c r="I365" i="3"/>
  <c r="I361" i="3"/>
  <c r="I357" i="3"/>
  <c r="I353" i="3"/>
  <c r="I349" i="3"/>
  <c r="I345" i="3"/>
  <c r="I341" i="3"/>
  <c r="I337" i="3"/>
  <c r="I333" i="3"/>
  <c r="I329" i="3"/>
  <c r="I325" i="3"/>
  <c r="I321" i="3"/>
  <c r="I317" i="3"/>
  <c r="I313" i="3"/>
  <c r="I309" i="3"/>
  <c r="I305" i="3"/>
  <c r="I301" i="3"/>
  <c r="I297" i="3"/>
  <c r="I293" i="3"/>
  <c r="I289" i="3"/>
  <c r="I284" i="3"/>
  <c r="I280" i="3"/>
  <c r="I276" i="3"/>
  <c r="I272" i="3"/>
  <c r="I268" i="3"/>
  <c r="I264" i="3"/>
  <c r="I260" i="3"/>
  <c r="I256" i="3"/>
  <c r="I252" i="3"/>
  <c r="I248" i="3"/>
  <c r="I244" i="3"/>
  <c r="I240" i="3"/>
  <c r="I236" i="3"/>
  <c r="I230" i="3"/>
  <c r="I226" i="3"/>
  <c r="I222" i="3"/>
  <c r="I218" i="3"/>
  <c r="I214" i="3"/>
  <c r="I210" i="3"/>
  <c r="I206" i="3"/>
  <c r="I202" i="3"/>
  <c r="I198" i="3"/>
  <c r="I194" i="3"/>
  <c r="I190" i="3"/>
  <c r="I186" i="3"/>
  <c r="I182" i="3"/>
  <c r="I178" i="3"/>
  <c r="I174" i="3"/>
  <c r="I170" i="3"/>
  <c r="I166" i="3"/>
  <c r="I162" i="3"/>
  <c r="I158" i="3"/>
  <c r="I154" i="3"/>
  <c r="I150" i="3"/>
  <c r="I146" i="3"/>
  <c r="I142" i="3"/>
  <c r="I138" i="3"/>
  <c r="I134" i="3"/>
  <c r="I130" i="3"/>
  <c r="I126" i="3"/>
  <c r="I122" i="3"/>
  <c r="I118" i="3"/>
  <c r="I114" i="3"/>
  <c r="I110" i="3"/>
  <c r="I106" i="3"/>
  <c r="I102" i="3"/>
  <c r="I98" i="3"/>
  <c r="I94" i="3"/>
  <c r="I90" i="3"/>
  <c r="I86" i="3"/>
  <c r="I82" i="3"/>
  <c r="I78" i="3"/>
  <c r="I74" i="3"/>
  <c r="I70" i="3"/>
  <c r="I66" i="3"/>
  <c r="I62" i="3"/>
  <c r="I58" i="3"/>
  <c r="I54" i="3"/>
  <c r="I50" i="3"/>
  <c r="I46" i="3"/>
  <c r="I42" i="3"/>
  <c r="I38" i="3"/>
  <c r="I34" i="3"/>
  <c r="I30" i="3"/>
  <c r="I26" i="3"/>
  <c r="I22" i="3"/>
  <c r="I18" i="3"/>
  <c r="I14" i="3"/>
  <c r="I10" i="3"/>
  <c r="I6" i="3"/>
  <c r="I9" i="3"/>
  <c r="I5" i="3"/>
  <c r="I232" i="3"/>
  <c r="I228" i="3"/>
  <c r="I224" i="3"/>
  <c r="I220" i="3"/>
  <c r="I216" i="3"/>
  <c r="I212" i="3"/>
  <c r="I208" i="3"/>
  <c r="I204" i="3"/>
  <c r="I200" i="3"/>
  <c r="I196" i="3"/>
  <c r="I192" i="3"/>
  <c r="I188" i="3"/>
  <c r="I184" i="3"/>
  <c r="I180" i="3"/>
  <c r="I176" i="3"/>
  <c r="I172" i="3"/>
  <c r="I168" i="3"/>
  <c r="I164" i="3"/>
  <c r="I160" i="3"/>
  <c r="I156" i="3"/>
  <c r="I152" i="3"/>
  <c r="I148" i="3"/>
  <c r="I144" i="3"/>
  <c r="I140" i="3"/>
  <c r="I136" i="3"/>
  <c r="I132" i="3"/>
  <c r="I128" i="3"/>
  <c r="I124" i="3"/>
  <c r="I120" i="3"/>
  <c r="I116" i="3"/>
  <c r="I112" i="3"/>
  <c r="I108" i="3"/>
  <c r="I104" i="3"/>
  <c r="I100" i="3"/>
  <c r="I96" i="3"/>
  <c r="I92" i="3"/>
  <c r="I88" i="3"/>
  <c r="I84" i="3"/>
  <c r="I80" i="3"/>
  <c r="I76" i="3"/>
  <c r="I72" i="3"/>
  <c r="I68" i="3"/>
  <c r="I64" i="3"/>
  <c r="I60" i="3"/>
  <c r="I56" i="3"/>
  <c r="I52" i="3"/>
  <c r="I48" i="3"/>
  <c r="I44" i="3"/>
  <c r="I40" i="3"/>
  <c r="I36" i="3"/>
  <c r="I32" i="3"/>
  <c r="I28" i="3"/>
  <c r="I24" i="3"/>
  <c r="I20" i="3"/>
  <c r="I16" i="3"/>
  <c r="I12" i="3"/>
  <c r="I8" i="3"/>
  <c r="I4" i="3"/>
</calcChain>
</file>

<file path=xl/sharedStrings.xml><?xml version="1.0" encoding="utf-8"?>
<sst xmlns="http://schemas.openxmlformats.org/spreadsheetml/2006/main" count="33" uniqueCount="29">
  <si>
    <t>Mdt</t>
  </si>
  <si>
    <t>Article</t>
  </si>
  <si>
    <t>Div.</t>
  </si>
  <si>
    <t>Nº</t>
  </si>
  <si>
    <t>Créé le</t>
  </si>
  <si>
    <t>Créé par</t>
  </si>
  <si>
    <t>Déb.valid.</t>
  </si>
  <si>
    <t>Fin valid.</t>
  </si>
  <si>
    <t>Fourn.</t>
  </si>
  <si>
    <t>FrA</t>
  </si>
  <si>
    <t>Contrat</t>
  </si>
  <si>
    <t>Poste</t>
  </si>
  <si>
    <t>CCF</t>
  </si>
  <si>
    <t>DivA</t>
  </si>
  <si>
    <t>DAt</t>
  </si>
  <si>
    <t>Article NPF</t>
  </si>
  <si>
    <t>Blq</t>
  </si>
  <si>
    <t>OrgA</t>
  </si>
  <si>
    <t>Cat</t>
  </si>
  <si>
    <t>CoC</t>
  </si>
  <si>
    <t>Pla</t>
  </si>
  <si>
    <t>UAc</t>
  </si>
  <si>
    <t>Syst.log.</t>
  </si>
  <si>
    <t>S</t>
  </si>
  <si>
    <t>multisourcing</t>
  </si>
  <si>
    <t>Concat Art Fourn</t>
  </si>
  <si>
    <t>Concat Art Fourn Contrat Poste</t>
  </si>
  <si>
    <t>Contrat bis</t>
  </si>
  <si>
    <t>poste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</si>
</sst>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6" fillId="0" borderId="0" xfId="0" applyFont="1"/>
    <xf numFmtId="0" fontId="0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9"/>
  <sheetViews>
    <sheetView tabSelected="1" workbookViewId="0">
      <pane ySplit="1" topLeftCell="A2" activePane="bottomLeft" state="frozen"/>
      <selection pane="bottomLeft" activeCell="G3" sqref="G3"/>
    </sheetView>
  </sheetViews>
  <sheetFormatPr baseColWidth="10" defaultRowHeight="12" x14ac:dyDescent="0.2"/>
  <cols>
    <col min="1" max="1" width="6.25" style="1" bestFit="1" customWidth="1"/>
    <col min="2" max="2" width="15" style="1" bestFit="1" customWidth="1"/>
    <col min="3" max="3" width="6.375" style="1" bestFit="1" customWidth="1"/>
    <col min="4" max="4" width="4.875" style="1" bestFit="1" customWidth="1"/>
    <col min="5" max="5" width="9.375" style="1" bestFit="1" customWidth="1"/>
    <col min="6" max="6" width="10.625" style="1" bestFit="1" customWidth="1"/>
    <col min="7" max="7" width="11.75" style="1" bestFit="1" customWidth="1"/>
    <col min="8" max="8" width="10.875" style="1" bestFit="1" customWidth="1"/>
    <col min="9" max="9" width="8.625" style="1" bestFit="1" customWidth="1"/>
    <col min="10" max="10" width="5.875" style="1" bestFit="1" customWidth="1"/>
    <col min="11" max="11" width="9.625" style="1" bestFit="1" customWidth="1"/>
    <col min="12" max="12" width="8" style="1" bestFit="1" customWidth="1"/>
    <col min="13" max="13" width="6.75" style="1" bestFit="1" customWidth="1"/>
    <col min="14" max="14" width="7" style="1" bestFit="1" customWidth="1"/>
    <col min="15" max="15" width="6" style="1" bestFit="1" customWidth="1"/>
    <col min="16" max="16" width="12.75" style="1" bestFit="1" customWidth="1"/>
    <col min="17" max="17" width="5.875" style="1" bestFit="1" customWidth="1"/>
    <col min="18" max="18" width="7.375" style="1" bestFit="1" customWidth="1"/>
    <col min="19" max="19" width="5.875" style="1" bestFit="1" customWidth="1"/>
    <col min="20" max="20" width="6.75" style="1" bestFit="1" customWidth="1"/>
    <col min="21" max="21" width="5.625" style="1" bestFit="1" customWidth="1"/>
    <col min="22" max="22" width="6.375" style="1" bestFit="1" customWidth="1"/>
    <col min="23" max="23" width="10.375" style="1" bestFit="1" customWidth="1"/>
    <col min="24" max="24" width="4.125" style="1" bestFit="1" customWidth="1"/>
    <col min="25" max="16384" width="11" style="1"/>
  </cols>
  <sheetData>
    <row r="1" spans="1:24" s="2" customFormat="1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x14ac:dyDescent="0.2">
      <c r="A2" s="1">
        <v>1</v>
      </c>
      <c r="B2" s="1">
        <v>1286530677</v>
      </c>
      <c r="I2" s="1">
        <v>100008</v>
      </c>
      <c r="K2" s="1">
        <v>4800000728</v>
      </c>
      <c r="L2" s="1">
        <v>60</v>
      </c>
    </row>
    <row r="3" spans="1:24" x14ac:dyDescent="0.2">
      <c r="A3" s="1">
        <v>1</v>
      </c>
      <c r="B3" s="1">
        <v>4260580127</v>
      </c>
      <c r="I3" s="1">
        <v>100012</v>
      </c>
      <c r="K3" s="1">
        <v>4600020053</v>
      </c>
      <c r="L3" s="1">
        <v>790</v>
      </c>
    </row>
    <row r="4" spans="1:24" x14ac:dyDescent="0.2">
      <c r="A4" s="1">
        <v>1</v>
      </c>
      <c r="B4" s="1">
        <v>4260580227</v>
      </c>
      <c r="I4" s="1">
        <v>100012</v>
      </c>
      <c r="K4" s="1">
        <v>4600020053</v>
      </c>
      <c r="L4" s="1">
        <v>800</v>
      </c>
    </row>
    <row r="5" spans="1:24" x14ac:dyDescent="0.2">
      <c r="A5" s="1">
        <v>1</v>
      </c>
      <c r="B5" s="1">
        <v>4262566625</v>
      </c>
      <c r="I5" s="1">
        <v>100003</v>
      </c>
      <c r="K5" s="1">
        <v>4800005205</v>
      </c>
      <c r="L5" s="1">
        <v>50</v>
      </c>
    </row>
    <row r="6" spans="1:24" x14ac:dyDescent="0.2">
      <c r="A6" s="1">
        <v>1</v>
      </c>
      <c r="B6" s="1">
        <v>4288030692</v>
      </c>
      <c r="I6" s="1">
        <v>100012</v>
      </c>
      <c r="K6" s="1">
        <v>4600020053</v>
      </c>
      <c r="L6" s="1">
        <v>60</v>
      </c>
    </row>
    <row r="7" spans="1:24" x14ac:dyDescent="0.2">
      <c r="A7" s="1">
        <v>1</v>
      </c>
      <c r="B7" s="1">
        <v>4288031092</v>
      </c>
      <c r="I7" s="1">
        <v>100012</v>
      </c>
      <c r="K7" s="1">
        <v>4600020053</v>
      </c>
      <c r="L7" s="1">
        <v>70</v>
      </c>
    </row>
    <row r="8" spans="1:24" x14ac:dyDescent="0.2">
      <c r="A8" s="1">
        <v>1</v>
      </c>
      <c r="B8" s="1">
        <v>4343063822</v>
      </c>
      <c r="I8" s="1">
        <v>100007</v>
      </c>
      <c r="K8" s="1">
        <v>4800000546</v>
      </c>
      <c r="L8" s="1">
        <v>3360</v>
      </c>
    </row>
    <row r="9" spans="1:24" x14ac:dyDescent="0.2">
      <c r="A9" s="1">
        <v>1</v>
      </c>
      <c r="B9" s="1">
        <v>4347260036</v>
      </c>
      <c r="I9" s="1">
        <v>100007</v>
      </c>
      <c r="K9" s="1">
        <v>4800000546</v>
      </c>
      <c r="L9" s="1">
        <v>3290</v>
      </c>
    </row>
    <row r="10" spans="1:24" x14ac:dyDescent="0.2">
      <c r="A10" s="1">
        <v>1</v>
      </c>
      <c r="B10" s="1">
        <v>4812084925</v>
      </c>
      <c r="I10" s="1">
        <v>100012</v>
      </c>
      <c r="K10" s="1">
        <v>4600020053</v>
      </c>
      <c r="L10" s="1">
        <v>230</v>
      </c>
    </row>
    <row r="11" spans="1:24" x14ac:dyDescent="0.2">
      <c r="A11" s="1">
        <v>1</v>
      </c>
      <c r="B11" s="1">
        <v>4812086208</v>
      </c>
      <c r="I11" s="1">
        <v>100004</v>
      </c>
      <c r="K11" s="1">
        <v>4800005508</v>
      </c>
      <c r="L11" s="1">
        <v>90</v>
      </c>
    </row>
    <row r="12" spans="1:24" x14ac:dyDescent="0.2">
      <c r="A12" s="1">
        <v>1</v>
      </c>
      <c r="B12" s="1">
        <v>4812086212</v>
      </c>
      <c r="I12" s="1">
        <v>100004</v>
      </c>
      <c r="K12" s="1">
        <v>4800005508</v>
      </c>
      <c r="L12" s="1">
        <v>60</v>
      </c>
    </row>
    <row r="13" spans="1:24" x14ac:dyDescent="0.2">
      <c r="A13" s="1">
        <v>1</v>
      </c>
      <c r="B13" s="1">
        <v>4812086830</v>
      </c>
      <c r="I13" s="1">
        <v>100004</v>
      </c>
      <c r="K13" s="1">
        <v>4800005508</v>
      </c>
      <c r="L13" s="1">
        <v>750</v>
      </c>
    </row>
    <row r="14" spans="1:24" x14ac:dyDescent="0.2">
      <c r="A14" s="1">
        <v>1</v>
      </c>
      <c r="B14" s="1">
        <v>4852130008</v>
      </c>
      <c r="I14" s="1">
        <v>100012</v>
      </c>
      <c r="K14" s="1">
        <v>4600020053</v>
      </c>
      <c r="L14" s="1">
        <v>1710</v>
      </c>
    </row>
    <row r="15" spans="1:24" x14ac:dyDescent="0.2">
      <c r="A15" s="1">
        <v>1</v>
      </c>
      <c r="B15" s="1">
        <v>4852130009</v>
      </c>
      <c r="I15" s="1">
        <v>100012</v>
      </c>
      <c r="K15" s="1">
        <v>4600020053</v>
      </c>
      <c r="L15" s="1">
        <v>130</v>
      </c>
    </row>
    <row r="16" spans="1:24" x14ac:dyDescent="0.2">
      <c r="A16" s="1">
        <v>1</v>
      </c>
      <c r="B16" s="1">
        <v>4966526306</v>
      </c>
      <c r="I16" s="1">
        <v>100002</v>
      </c>
      <c r="K16" s="1">
        <v>4800003503</v>
      </c>
      <c r="L16" s="1">
        <v>140</v>
      </c>
    </row>
    <row r="17" spans="1:12" x14ac:dyDescent="0.2">
      <c r="A17" s="1">
        <v>1</v>
      </c>
      <c r="B17" s="1">
        <v>4966526306</v>
      </c>
      <c r="I17" s="1">
        <v>100005</v>
      </c>
      <c r="K17" s="1">
        <v>4800003523</v>
      </c>
      <c r="L17" s="1">
        <v>10</v>
      </c>
    </row>
    <row r="18" spans="1:12" x14ac:dyDescent="0.2">
      <c r="A18" s="1">
        <v>1</v>
      </c>
      <c r="B18" s="1">
        <v>4966526306</v>
      </c>
      <c r="I18" s="1">
        <v>100001</v>
      </c>
      <c r="K18" s="1">
        <v>4800003524</v>
      </c>
      <c r="L18" s="1">
        <v>10</v>
      </c>
    </row>
    <row r="19" spans="1:12" x14ac:dyDescent="0.2">
      <c r="A19" s="1">
        <v>1</v>
      </c>
      <c r="B19" s="1">
        <v>5101114302</v>
      </c>
      <c r="I19" s="1">
        <v>100002</v>
      </c>
      <c r="K19" s="1">
        <v>4800003503</v>
      </c>
      <c r="L19" s="1">
        <v>3880</v>
      </c>
    </row>
    <row r="20" spans="1:12" x14ac:dyDescent="0.2">
      <c r="A20" s="1">
        <v>1</v>
      </c>
      <c r="B20" s="1">
        <v>5101114303</v>
      </c>
      <c r="I20" s="1">
        <v>100009</v>
      </c>
      <c r="K20" s="1">
        <v>4800003602</v>
      </c>
      <c r="L20" s="1">
        <v>3980</v>
      </c>
    </row>
    <row r="21" spans="1:12" x14ac:dyDescent="0.2">
      <c r="A21" s="1">
        <v>1</v>
      </c>
      <c r="B21" s="1">
        <v>5101114304</v>
      </c>
      <c r="I21" s="1">
        <v>100001</v>
      </c>
      <c r="K21" s="1">
        <v>4800003524</v>
      </c>
      <c r="L21" s="1">
        <v>4050</v>
      </c>
    </row>
    <row r="22" spans="1:12" x14ac:dyDescent="0.2">
      <c r="A22" s="1">
        <v>1</v>
      </c>
      <c r="B22" s="1">
        <v>5101114305</v>
      </c>
      <c r="I22" s="1">
        <v>100002</v>
      </c>
      <c r="K22" s="1">
        <v>4800003503</v>
      </c>
      <c r="L22" s="1">
        <v>4070</v>
      </c>
    </row>
    <row r="23" spans="1:12" x14ac:dyDescent="0.2">
      <c r="A23" s="1">
        <v>1</v>
      </c>
      <c r="B23" s="1">
        <v>5101114306</v>
      </c>
      <c r="I23" s="1">
        <v>100005</v>
      </c>
      <c r="K23" s="1">
        <v>4800003523</v>
      </c>
      <c r="L23" s="1">
        <v>4080</v>
      </c>
    </row>
    <row r="24" spans="1:12" x14ac:dyDescent="0.2">
      <c r="A24" s="1">
        <v>1</v>
      </c>
      <c r="B24" s="1">
        <v>5101114308</v>
      </c>
      <c r="I24" s="1">
        <v>100002</v>
      </c>
      <c r="K24" s="1">
        <v>4800003503</v>
      </c>
      <c r="L24" s="1">
        <v>4120</v>
      </c>
    </row>
    <row r="25" spans="1:12" x14ac:dyDescent="0.2">
      <c r="A25" s="1">
        <v>1</v>
      </c>
      <c r="B25" s="1">
        <v>5101114311</v>
      </c>
      <c r="I25" s="1">
        <v>100009</v>
      </c>
      <c r="K25" s="1">
        <v>4800003602</v>
      </c>
      <c r="L25" s="1">
        <v>3790</v>
      </c>
    </row>
    <row r="26" spans="1:12" x14ac:dyDescent="0.2">
      <c r="A26" s="1">
        <v>1</v>
      </c>
      <c r="B26" s="1">
        <v>5101114312</v>
      </c>
      <c r="I26" s="1">
        <v>100002</v>
      </c>
      <c r="K26" s="1">
        <v>4800003503</v>
      </c>
      <c r="L26" s="1">
        <v>3800</v>
      </c>
    </row>
    <row r="27" spans="1:12" x14ac:dyDescent="0.2">
      <c r="A27" s="1">
        <v>1</v>
      </c>
      <c r="B27" s="1">
        <v>5101114410</v>
      </c>
      <c r="I27" s="1">
        <v>100009</v>
      </c>
      <c r="K27" s="1">
        <v>4800003602</v>
      </c>
      <c r="L27" s="1">
        <v>4150</v>
      </c>
    </row>
    <row r="28" spans="1:12" x14ac:dyDescent="0.2">
      <c r="A28" s="1">
        <v>1</v>
      </c>
      <c r="B28" s="1">
        <v>5101114413</v>
      </c>
      <c r="I28" s="1">
        <v>100009</v>
      </c>
      <c r="K28" s="1">
        <v>4800003602</v>
      </c>
      <c r="L28" s="1">
        <v>4180</v>
      </c>
    </row>
    <row r="29" spans="1:12" x14ac:dyDescent="0.2">
      <c r="A29" s="1">
        <v>1</v>
      </c>
      <c r="B29" s="1">
        <v>5101114415</v>
      </c>
      <c r="I29" s="1">
        <v>100009</v>
      </c>
      <c r="K29" s="1">
        <v>4800003602</v>
      </c>
      <c r="L29" s="1">
        <v>4200</v>
      </c>
    </row>
    <row r="30" spans="1:12" x14ac:dyDescent="0.2">
      <c r="A30" s="1">
        <v>1</v>
      </c>
      <c r="B30" s="1">
        <v>5101114512</v>
      </c>
      <c r="I30" s="1">
        <v>100009</v>
      </c>
      <c r="K30" s="1">
        <v>4800003602</v>
      </c>
      <c r="L30" s="1">
        <v>940</v>
      </c>
    </row>
    <row r="31" spans="1:12" x14ac:dyDescent="0.2">
      <c r="A31" s="1">
        <v>1</v>
      </c>
      <c r="B31" s="1">
        <v>5101115302</v>
      </c>
      <c r="I31" s="1">
        <v>100009</v>
      </c>
      <c r="K31" s="1">
        <v>4800003602</v>
      </c>
      <c r="L31" s="1">
        <v>2830</v>
      </c>
    </row>
    <row r="32" spans="1:12" x14ac:dyDescent="0.2">
      <c r="A32" s="1">
        <v>1</v>
      </c>
      <c r="B32" s="1">
        <v>5101115303</v>
      </c>
      <c r="I32" s="1">
        <v>100009</v>
      </c>
      <c r="K32" s="1">
        <v>4800003602</v>
      </c>
      <c r="L32" s="1">
        <v>2940</v>
      </c>
    </row>
    <row r="33" spans="1:12" x14ac:dyDescent="0.2">
      <c r="A33" s="1">
        <v>1</v>
      </c>
      <c r="B33" s="1">
        <v>5101115304</v>
      </c>
      <c r="I33" s="1">
        <v>100009</v>
      </c>
      <c r="K33" s="1">
        <v>4800003602</v>
      </c>
      <c r="L33" s="1">
        <v>3040</v>
      </c>
    </row>
    <row r="34" spans="1:12" x14ac:dyDescent="0.2">
      <c r="A34" s="1">
        <v>1</v>
      </c>
      <c r="B34" s="1">
        <v>5101115305</v>
      </c>
      <c r="I34" s="1">
        <v>100009</v>
      </c>
      <c r="K34" s="1">
        <v>4800003602</v>
      </c>
      <c r="L34" s="1">
        <v>3090</v>
      </c>
    </row>
    <row r="35" spans="1:12" x14ac:dyDescent="0.2">
      <c r="A35" s="1">
        <v>1</v>
      </c>
      <c r="B35" s="1">
        <v>5101115306</v>
      </c>
      <c r="I35" s="1">
        <v>100002</v>
      </c>
      <c r="K35" s="1">
        <v>4800003503</v>
      </c>
      <c r="L35" s="1">
        <v>3100</v>
      </c>
    </row>
    <row r="36" spans="1:12" x14ac:dyDescent="0.2">
      <c r="A36" s="1">
        <v>1</v>
      </c>
      <c r="B36" s="1">
        <v>5101115307</v>
      </c>
      <c r="I36" s="1">
        <v>100009</v>
      </c>
      <c r="K36" s="1">
        <v>4800003602</v>
      </c>
      <c r="L36" s="1">
        <v>3110</v>
      </c>
    </row>
    <row r="37" spans="1:12" x14ac:dyDescent="0.2">
      <c r="A37" s="1">
        <v>1</v>
      </c>
      <c r="B37" s="1">
        <v>5101115308</v>
      </c>
      <c r="I37" s="1">
        <v>100009</v>
      </c>
      <c r="K37" s="1">
        <v>4800003602</v>
      </c>
      <c r="L37" s="1">
        <v>3120</v>
      </c>
    </row>
    <row r="38" spans="1:12" x14ac:dyDescent="0.2">
      <c r="A38" s="1">
        <v>1</v>
      </c>
      <c r="B38" s="1">
        <v>5101115403</v>
      </c>
      <c r="I38" s="1">
        <v>100009</v>
      </c>
      <c r="K38" s="1">
        <v>4800003602</v>
      </c>
      <c r="L38" s="1">
        <v>3480</v>
      </c>
    </row>
    <row r="39" spans="1:12" x14ac:dyDescent="0.2">
      <c r="A39" s="1">
        <v>1</v>
      </c>
      <c r="B39" s="1">
        <v>5101115406</v>
      </c>
      <c r="I39" s="1">
        <v>100009</v>
      </c>
      <c r="K39" s="1">
        <v>4800003602</v>
      </c>
      <c r="L39" s="1">
        <v>3540</v>
      </c>
    </row>
    <row r="40" spans="1:12" x14ac:dyDescent="0.2">
      <c r="A40" s="1">
        <v>1</v>
      </c>
      <c r="B40" s="1">
        <v>5101115407</v>
      </c>
      <c r="I40" s="1">
        <v>100009</v>
      </c>
      <c r="K40" s="1">
        <v>4800003602</v>
      </c>
      <c r="L40" s="1">
        <v>3550</v>
      </c>
    </row>
    <row r="41" spans="1:12" x14ac:dyDescent="0.2">
      <c r="A41" s="1">
        <v>1</v>
      </c>
      <c r="B41" s="1">
        <v>5101115607</v>
      </c>
      <c r="I41" s="1">
        <v>100009</v>
      </c>
      <c r="K41" s="1">
        <v>4800003602</v>
      </c>
      <c r="L41" s="1">
        <v>4610</v>
      </c>
    </row>
    <row r="42" spans="1:12" x14ac:dyDescent="0.2">
      <c r="A42" s="1">
        <v>1</v>
      </c>
      <c r="B42" s="1">
        <v>5101115715</v>
      </c>
      <c r="I42" s="1">
        <v>100009</v>
      </c>
      <c r="K42" s="1">
        <v>4800003602</v>
      </c>
      <c r="L42" s="1">
        <v>4950</v>
      </c>
    </row>
    <row r="43" spans="1:12" x14ac:dyDescent="0.2">
      <c r="A43" s="1">
        <v>1</v>
      </c>
      <c r="B43" s="1">
        <v>5103572202</v>
      </c>
      <c r="I43" s="1">
        <v>100009</v>
      </c>
      <c r="K43" s="1">
        <v>4800003602</v>
      </c>
      <c r="L43" s="1">
        <v>11600</v>
      </c>
    </row>
    <row r="44" spans="1:12" x14ac:dyDescent="0.2">
      <c r="A44" s="1">
        <v>1</v>
      </c>
      <c r="B44" s="1">
        <v>5103572207</v>
      </c>
      <c r="I44" s="1">
        <v>100009</v>
      </c>
      <c r="K44" s="1">
        <v>4800003602</v>
      </c>
      <c r="L44" s="1">
        <v>8710</v>
      </c>
    </row>
    <row r="45" spans="1:12" x14ac:dyDescent="0.2">
      <c r="A45" s="1">
        <v>1</v>
      </c>
      <c r="B45" s="1">
        <v>5103572303</v>
      </c>
      <c r="I45" s="1">
        <v>100009</v>
      </c>
      <c r="K45" s="1">
        <v>4800003602</v>
      </c>
      <c r="L45" s="1">
        <v>9010</v>
      </c>
    </row>
    <row r="46" spans="1:12" x14ac:dyDescent="0.2">
      <c r="A46" s="1">
        <v>1</v>
      </c>
      <c r="B46" s="1">
        <v>5103572307</v>
      </c>
      <c r="I46" s="1">
        <v>100006</v>
      </c>
      <c r="K46" s="1">
        <v>4600018088</v>
      </c>
      <c r="L46" s="1">
        <v>11750</v>
      </c>
    </row>
    <row r="47" spans="1:12" x14ac:dyDescent="0.2">
      <c r="A47" s="1">
        <v>1</v>
      </c>
      <c r="B47" s="1">
        <v>5103572309</v>
      </c>
      <c r="I47" s="1">
        <v>100006</v>
      </c>
      <c r="K47" s="1">
        <v>4600018088</v>
      </c>
      <c r="L47" s="1">
        <v>9150</v>
      </c>
    </row>
    <row r="48" spans="1:12" x14ac:dyDescent="0.2">
      <c r="A48" s="1">
        <v>1</v>
      </c>
      <c r="B48" s="1">
        <v>5103572310</v>
      </c>
      <c r="I48" s="1">
        <v>100010</v>
      </c>
      <c r="K48" s="1">
        <v>4800003853</v>
      </c>
      <c r="L48" s="1">
        <v>8750</v>
      </c>
    </row>
    <row r="49" spans="1:12" x14ac:dyDescent="0.2">
      <c r="A49" s="1">
        <v>1</v>
      </c>
      <c r="B49" s="1">
        <v>5103572311</v>
      </c>
      <c r="I49" s="1">
        <v>100010</v>
      </c>
      <c r="K49" s="1">
        <v>4800003853</v>
      </c>
      <c r="L49" s="1">
        <v>8770</v>
      </c>
    </row>
    <row r="50" spans="1:12" x14ac:dyDescent="0.2">
      <c r="A50" s="1">
        <v>1</v>
      </c>
      <c r="B50" s="1">
        <v>5103572312</v>
      </c>
      <c r="I50" s="1">
        <v>100010</v>
      </c>
      <c r="K50" s="1">
        <v>4800003853</v>
      </c>
      <c r="L50" s="1">
        <v>8790</v>
      </c>
    </row>
    <row r="51" spans="1:12" x14ac:dyDescent="0.2">
      <c r="A51" s="1">
        <v>1</v>
      </c>
      <c r="B51" s="1">
        <v>5103572317</v>
      </c>
      <c r="I51" s="1">
        <v>100011</v>
      </c>
      <c r="K51" s="1">
        <v>4800003777</v>
      </c>
      <c r="L51" s="1">
        <v>8850</v>
      </c>
    </row>
    <row r="52" spans="1:12" x14ac:dyDescent="0.2">
      <c r="A52" s="1">
        <v>1</v>
      </c>
      <c r="B52" s="1">
        <v>5103572330</v>
      </c>
      <c r="I52" s="1">
        <v>100010</v>
      </c>
      <c r="K52" s="1">
        <v>4800003853</v>
      </c>
      <c r="L52" s="1">
        <v>9020</v>
      </c>
    </row>
    <row r="53" spans="1:12" x14ac:dyDescent="0.2">
      <c r="A53" s="1">
        <v>1</v>
      </c>
      <c r="B53" s="1">
        <v>5103572404</v>
      </c>
      <c r="I53" s="1">
        <v>100010</v>
      </c>
      <c r="K53" s="1">
        <v>4800003853</v>
      </c>
      <c r="L53" s="1">
        <v>9360</v>
      </c>
    </row>
    <row r="54" spans="1:12" x14ac:dyDescent="0.2">
      <c r="A54" s="1">
        <v>1</v>
      </c>
      <c r="B54" s="1">
        <v>5103572414</v>
      </c>
      <c r="I54" s="1">
        <v>100010</v>
      </c>
      <c r="K54" s="1">
        <v>4800003853</v>
      </c>
      <c r="L54" s="1">
        <v>9210</v>
      </c>
    </row>
    <row r="55" spans="1:12" x14ac:dyDescent="0.2">
      <c r="A55" s="1">
        <v>1</v>
      </c>
      <c r="B55" s="1">
        <v>5103576615</v>
      </c>
      <c r="I55" s="1">
        <v>100010</v>
      </c>
      <c r="K55" s="1">
        <v>4800003853</v>
      </c>
      <c r="L55" s="1">
        <v>11040</v>
      </c>
    </row>
    <row r="56" spans="1:12" x14ac:dyDescent="0.2">
      <c r="A56" s="1">
        <v>1</v>
      </c>
      <c r="B56" s="1">
        <v>5103576616</v>
      </c>
      <c r="I56" s="1">
        <v>100010</v>
      </c>
      <c r="K56" s="1">
        <v>4800003853</v>
      </c>
      <c r="L56" s="1">
        <v>1690</v>
      </c>
    </row>
    <row r="57" spans="1:12" x14ac:dyDescent="0.2">
      <c r="A57" s="1">
        <v>1</v>
      </c>
      <c r="B57" s="1">
        <v>5103580302</v>
      </c>
      <c r="I57" s="1">
        <v>100010</v>
      </c>
      <c r="K57" s="1">
        <v>4800003853</v>
      </c>
      <c r="L57" s="1">
        <v>6400</v>
      </c>
    </row>
    <row r="58" spans="1:12" x14ac:dyDescent="0.2">
      <c r="A58" s="1">
        <v>1</v>
      </c>
      <c r="B58" s="1">
        <v>5103582301</v>
      </c>
      <c r="I58" s="1">
        <v>100010</v>
      </c>
      <c r="K58" s="1">
        <v>4800003853</v>
      </c>
      <c r="L58" s="1">
        <v>3330</v>
      </c>
    </row>
    <row r="59" spans="1:12" x14ac:dyDescent="0.2">
      <c r="A59" s="1">
        <v>1</v>
      </c>
      <c r="B59" s="1">
        <v>5103582302</v>
      </c>
      <c r="I59" s="1">
        <v>100010</v>
      </c>
      <c r="K59" s="1">
        <v>4800003853</v>
      </c>
      <c r="L59" s="1">
        <v>3390</v>
      </c>
    </row>
    <row r="60" spans="1:12" x14ac:dyDescent="0.2">
      <c r="A60" s="1">
        <v>1</v>
      </c>
      <c r="B60" s="1">
        <v>5103582303</v>
      </c>
      <c r="I60" s="1">
        <v>100010</v>
      </c>
      <c r="K60" s="1">
        <v>4800003853</v>
      </c>
      <c r="L60" s="1">
        <v>3460</v>
      </c>
    </row>
    <row r="61" spans="1:12" x14ac:dyDescent="0.2">
      <c r="A61" s="1">
        <v>1</v>
      </c>
      <c r="B61" s="1">
        <v>5103582304</v>
      </c>
      <c r="I61" s="1">
        <v>100005</v>
      </c>
      <c r="K61" s="1">
        <v>4800003523</v>
      </c>
      <c r="L61" s="1">
        <v>3530</v>
      </c>
    </row>
    <row r="62" spans="1:12" x14ac:dyDescent="0.2">
      <c r="A62" s="1">
        <v>1</v>
      </c>
      <c r="B62" s="1">
        <v>5103582305</v>
      </c>
      <c r="I62" s="1">
        <v>100001</v>
      </c>
      <c r="K62" s="1">
        <v>4800003524</v>
      </c>
      <c r="L62" s="1">
        <v>3580</v>
      </c>
    </row>
    <row r="63" spans="1:12" x14ac:dyDescent="0.2">
      <c r="A63" s="1">
        <v>1</v>
      </c>
      <c r="B63" s="1">
        <v>5103582306</v>
      </c>
      <c r="I63" s="1">
        <v>100011</v>
      </c>
      <c r="K63" s="1">
        <v>4800003777</v>
      </c>
      <c r="L63" s="1">
        <v>3610</v>
      </c>
    </row>
    <row r="64" spans="1:12" x14ac:dyDescent="0.2">
      <c r="A64" s="1">
        <v>1</v>
      </c>
      <c r="B64" s="1">
        <v>5103582307</v>
      </c>
      <c r="I64" s="1">
        <v>100001</v>
      </c>
      <c r="K64" s="1">
        <v>4800003524</v>
      </c>
      <c r="L64" s="1">
        <v>3620</v>
      </c>
    </row>
    <row r="65" spans="1:12" x14ac:dyDescent="0.2">
      <c r="A65" s="1">
        <v>1</v>
      </c>
      <c r="B65" s="1">
        <v>5103582308</v>
      </c>
      <c r="I65" s="1">
        <v>100002</v>
      </c>
      <c r="K65" s="1">
        <v>4800003503</v>
      </c>
      <c r="L65" s="1">
        <v>3630</v>
      </c>
    </row>
    <row r="66" spans="1:12" x14ac:dyDescent="0.2">
      <c r="A66" s="1">
        <v>1</v>
      </c>
      <c r="B66" s="1">
        <v>5103582310</v>
      </c>
      <c r="I66" s="1">
        <v>100005</v>
      </c>
      <c r="K66" s="1">
        <v>4800003523</v>
      </c>
      <c r="L66" s="1">
        <v>1570</v>
      </c>
    </row>
    <row r="67" spans="1:12" x14ac:dyDescent="0.2">
      <c r="A67" s="1">
        <v>1</v>
      </c>
      <c r="B67" s="1">
        <v>5103582315</v>
      </c>
      <c r="I67" s="1">
        <v>100011</v>
      </c>
      <c r="K67" s="1">
        <v>4800003777</v>
      </c>
      <c r="L67" s="1">
        <v>3360</v>
      </c>
    </row>
    <row r="68" spans="1:12" x14ac:dyDescent="0.2">
      <c r="A68" s="1">
        <v>1</v>
      </c>
      <c r="B68" s="1">
        <v>5103582316</v>
      </c>
      <c r="I68" s="1">
        <v>100011</v>
      </c>
      <c r="K68" s="1">
        <v>4800003777</v>
      </c>
      <c r="L68" s="1">
        <v>10240</v>
      </c>
    </row>
    <row r="69" spans="1:12" x14ac:dyDescent="0.2">
      <c r="A69" s="1">
        <v>1</v>
      </c>
      <c r="B69" s="1">
        <v>5103582320</v>
      </c>
      <c r="I69" s="1">
        <v>100011</v>
      </c>
      <c r="K69" s="1">
        <v>4800003777</v>
      </c>
      <c r="L69" s="1">
        <v>10250</v>
      </c>
    </row>
    <row r="70" spans="1:12" x14ac:dyDescent="0.2">
      <c r="A70" s="1">
        <v>1</v>
      </c>
      <c r="B70" s="1">
        <v>5103582402</v>
      </c>
      <c r="I70" s="1">
        <v>100011</v>
      </c>
      <c r="K70" s="1">
        <v>4800003777</v>
      </c>
      <c r="L70" s="1">
        <v>3860</v>
      </c>
    </row>
    <row r="71" spans="1:12" x14ac:dyDescent="0.2">
      <c r="A71" s="1">
        <v>1</v>
      </c>
      <c r="B71" s="1">
        <v>5103582403</v>
      </c>
      <c r="I71" s="1">
        <v>100011</v>
      </c>
      <c r="K71" s="1">
        <v>4800003777</v>
      </c>
      <c r="L71" s="1">
        <v>9130</v>
      </c>
    </row>
    <row r="72" spans="1:12" x14ac:dyDescent="0.2">
      <c r="A72" s="1">
        <v>1</v>
      </c>
      <c r="B72" s="1">
        <v>5103582404</v>
      </c>
      <c r="I72" s="1">
        <v>100011</v>
      </c>
      <c r="K72" s="1">
        <v>4800003777</v>
      </c>
      <c r="L72" s="1">
        <v>3960</v>
      </c>
    </row>
    <row r="73" spans="1:12" x14ac:dyDescent="0.2">
      <c r="A73" s="1">
        <v>1</v>
      </c>
      <c r="B73" s="1">
        <v>5103582405</v>
      </c>
      <c r="I73" s="1">
        <v>100005</v>
      </c>
      <c r="K73" s="1">
        <v>4800003523</v>
      </c>
      <c r="L73" s="1">
        <v>4000</v>
      </c>
    </row>
    <row r="74" spans="1:12" x14ac:dyDescent="0.2">
      <c r="A74" s="1">
        <v>1</v>
      </c>
      <c r="B74" s="1">
        <v>5103582406</v>
      </c>
      <c r="I74" s="1">
        <v>100011</v>
      </c>
      <c r="K74" s="1">
        <v>4800003777</v>
      </c>
      <c r="L74" s="1">
        <v>4010</v>
      </c>
    </row>
    <row r="75" spans="1:12" x14ac:dyDescent="0.2">
      <c r="A75" s="1">
        <v>1</v>
      </c>
      <c r="B75" s="1">
        <v>5103582407</v>
      </c>
      <c r="I75" s="1">
        <v>100010</v>
      </c>
      <c r="K75" s="1">
        <v>4800003853</v>
      </c>
      <c r="L75" s="1">
        <v>1630</v>
      </c>
    </row>
    <row r="76" spans="1:12" x14ac:dyDescent="0.2">
      <c r="A76" s="1">
        <v>1</v>
      </c>
      <c r="B76" s="1">
        <v>5103582409</v>
      </c>
      <c r="I76" s="1">
        <v>100010</v>
      </c>
      <c r="K76" s="1">
        <v>4800003853</v>
      </c>
      <c r="L76" s="1">
        <v>4030</v>
      </c>
    </row>
    <row r="77" spans="1:12" x14ac:dyDescent="0.2">
      <c r="A77" s="1">
        <v>1</v>
      </c>
      <c r="B77" s="1">
        <v>5103582410</v>
      </c>
      <c r="I77" s="1">
        <v>100011</v>
      </c>
      <c r="K77" s="1">
        <v>4800003777</v>
      </c>
      <c r="L77" s="1">
        <v>9120</v>
      </c>
    </row>
    <row r="78" spans="1:12" x14ac:dyDescent="0.2">
      <c r="A78" s="1">
        <v>1</v>
      </c>
      <c r="B78" s="1">
        <v>5103582411</v>
      </c>
      <c r="I78" s="1">
        <v>100011</v>
      </c>
      <c r="K78" s="1">
        <v>4800003777</v>
      </c>
      <c r="L78" s="1">
        <v>1600</v>
      </c>
    </row>
    <row r="79" spans="1:12" x14ac:dyDescent="0.2">
      <c r="A79" s="1">
        <v>1</v>
      </c>
      <c r="B79" s="1">
        <v>5103582412</v>
      </c>
      <c r="I79" s="1">
        <v>100011</v>
      </c>
      <c r="K79" s="1">
        <v>4800003777</v>
      </c>
      <c r="L79" s="1">
        <v>3790</v>
      </c>
    </row>
    <row r="80" spans="1:12" x14ac:dyDescent="0.2">
      <c r="A80" s="1">
        <v>1</v>
      </c>
      <c r="B80" s="1">
        <v>5103582417</v>
      </c>
      <c r="I80" s="1">
        <v>100011</v>
      </c>
      <c r="K80" s="1">
        <v>4800003777</v>
      </c>
      <c r="L80" s="1">
        <v>3830</v>
      </c>
    </row>
    <row r="81" spans="1:12" x14ac:dyDescent="0.2">
      <c r="A81" s="1">
        <v>1</v>
      </c>
      <c r="B81" s="1">
        <v>5103582428</v>
      </c>
      <c r="I81" s="1">
        <v>100011</v>
      </c>
      <c r="K81" s="1">
        <v>4800003777</v>
      </c>
      <c r="L81" s="1">
        <v>3910</v>
      </c>
    </row>
    <row r="82" spans="1:12" x14ac:dyDescent="0.2">
      <c r="A82" s="1">
        <v>1</v>
      </c>
      <c r="B82" s="1">
        <v>5103582430</v>
      </c>
      <c r="I82" s="1">
        <v>100005</v>
      </c>
      <c r="K82" s="1">
        <v>4800003523</v>
      </c>
      <c r="L82" s="1">
        <v>3070</v>
      </c>
    </row>
    <row r="83" spans="1:12" x14ac:dyDescent="0.2">
      <c r="A83" s="1">
        <v>1</v>
      </c>
      <c r="B83" s="1">
        <v>5103582504</v>
      </c>
      <c r="I83" s="1">
        <v>100011</v>
      </c>
      <c r="K83" s="1">
        <v>4800003777</v>
      </c>
      <c r="L83" s="1">
        <v>10770</v>
      </c>
    </row>
    <row r="84" spans="1:12" x14ac:dyDescent="0.2">
      <c r="A84" s="1">
        <v>1</v>
      </c>
      <c r="B84" s="1">
        <v>5103582505</v>
      </c>
      <c r="I84" s="1">
        <v>100011</v>
      </c>
      <c r="K84" s="1">
        <v>4800003777</v>
      </c>
      <c r="L84" s="1">
        <v>1670</v>
      </c>
    </row>
    <row r="85" spans="1:12" x14ac:dyDescent="0.2">
      <c r="A85" s="1">
        <v>1</v>
      </c>
      <c r="B85" s="1">
        <v>5103582506</v>
      </c>
      <c r="I85" s="1">
        <v>100005</v>
      </c>
      <c r="K85" s="1">
        <v>4800003523</v>
      </c>
      <c r="L85" s="1">
        <v>3120</v>
      </c>
    </row>
    <row r="86" spans="1:12" x14ac:dyDescent="0.2">
      <c r="A86" s="1">
        <v>1</v>
      </c>
      <c r="B86" s="1">
        <v>5103582514</v>
      </c>
      <c r="I86" s="1">
        <v>100011</v>
      </c>
      <c r="K86" s="1">
        <v>4800003777</v>
      </c>
      <c r="L86" s="1">
        <v>4430</v>
      </c>
    </row>
    <row r="87" spans="1:12" x14ac:dyDescent="0.2">
      <c r="A87" s="1">
        <v>1</v>
      </c>
      <c r="B87" s="1">
        <v>5103582515</v>
      </c>
      <c r="I87" s="1">
        <v>100011</v>
      </c>
      <c r="K87" s="1">
        <v>4800003777</v>
      </c>
      <c r="L87" s="1">
        <v>10640</v>
      </c>
    </row>
    <row r="88" spans="1:12" x14ac:dyDescent="0.2">
      <c r="A88" s="1">
        <v>1</v>
      </c>
      <c r="B88" s="1">
        <v>5106114619</v>
      </c>
      <c r="I88" s="1">
        <v>100011</v>
      </c>
      <c r="K88" s="1">
        <v>4800003777</v>
      </c>
      <c r="L88" s="1">
        <v>4720</v>
      </c>
    </row>
    <row r="89" spans="1:12" x14ac:dyDescent="0.2">
      <c r="A89" s="1">
        <v>1</v>
      </c>
      <c r="B89" s="1">
        <v>5106114629</v>
      </c>
      <c r="I89" s="1">
        <v>100005</v>
      </c>
      <c r="K89" s="1">
        <v>4800003523</v>
      </c>
      <c r="L89" s="1">
        <v>4790</v>
      </c>
    </row>
  </sheetData>
  <autoFilter ref="A1:X8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00"/>
  <sheetViews>
    <sheetView workbookViewId="0">
      <pane ySplit="1" topLeftCell="A2" activePane="bottomLeft" state="frozen"/>
      <selection pane="bottomLeft" activeCell="D3" sqref="D3"/>
    </sheetView>
  </sheetViews>
  <sheetFormatPr baseColWidth="10" defaultRowHeight="12" x14ac:dyDescent="0.2"/>
  <cols>
    <col min="1" max="1" width="15" style="1" bestFit="1" customWidth="1"/>
    <col min="2" max="2" width="8.625" style="1" bestFit="1" customWidth="1"/>
    <col min="3" max="3" width="9.625" style="1" bestFit="1" customWidth="1"/>
    <col min="4" max="4" width="8" style="1" bestFit="1" customWidth="1"/>
    <col min="5" max="5" width="21.875" style="1" bestFit="1" customWidth="1"/>
    <col min="6" max="6" width="35.125" style="1" bestFit="1" customWidth="1"/>
    <col min="7" max="7" width="12.625" style="1" bestFit="1" customWidth="1"/>
    <col min="8" max="8" width="11" style="1" bestFit="1" customWidth="1"/>
    <col min="9" max="9" width="14.875" style="1" bestFit="1" customWidth="1"/>
    <col min="10" max="16384" width="11" style="1"/>
  </cols>
  <sheetData>
    <row r="1" spans="1:9" s="3" customFormat="1" ht="15" x14ac:dyDescent="0.25">
      <c r="A1" s="2" t="s">
        <v>1</v>
      </c>
      <c r="B1" s="2" t="s">
        <v>8</v>
      </c>
      <c r="C1" s="2" t="s">
        <v>10</v>
      </c>
      <c r="D1" s="2" t="s">
        <v>11</v>
      </c>
      <c r="E1" s="2" t="s">
        <v>25</v>
      </c>
      <c r="F1" s="2" t="s">
        <v>26</v>
      </c>
      <c r="G1" s="2" t="s">
        <v>27</v>
      </c>
      <c r="H1" s="2" t="s">
        <v>28</v>
      </c>
      <c r="I1" s="2" t="s">
        <v>24</v>
      </c>
    </row>
    <row r="2" spans="1:9" x14ac:dyDescent="0.2">
      <c r="A2" s="1">
        <f>IF(ISBLANK('SOURCE EORD'!B2),"",('SOURCE EORD'!B2))</f>
        <v>1286530677</v>
      </c>
      <c r="B2" s="1">
        <f>IF(ISBLANK('SOURCE EORD'!I2),"",('SOURCE EORD'!I2))</f>
        <v>100008</v>
      </c>
      <c r="C2" s="1">
        <f>IF(ISBLANK('SOURCE EORD'!K2),"",('SOURCE EORD'!K2))</f>
        <v>4800000728</v>
      </c>
      <c r="D2" s="1">
        <f>IF(ISBLANK('SOURCE EORD'!L2),"",('SOURCE EORD'!L2))</f>
        <v>60</v>
      </c>
      <c r="E2" s="1" t="str">
        <f>IF(ISBLANK('SOURCE EORD'!B2&amp;'SOURCE EORD'!I2),"",('SOURCE EORD'!B2&amp;'SOURCE EORD'!I2))</f>
        <v>1286530677100008</v>
      </c>
      <c r="F2" s="1" t="str">
        <f>IF(ISBLANK('SOURCE EORD'!B2&amp;'SOURCE EORD'!I2&amp;'SOURCE EORD'!K2&amp;'SOURCE EORD'!L2),"",('SOURCE EORD'!B2&amp;'SOURCE EORD'!I2&amp;'SOURCE EORD'!K2&amp;'SOURCE EORD'!L2))</f>
        <v>1286530677100008480000072860</v>
      </c>
      <c r="G2" s="1">
        <f>IF(ISBLANK('SOURCE EORD'!K2),"",('SOURCE EORD'!K2))</f>
        <v>4800000728</v>
      </c>
      <c r="H2" s="1">
        <f>IF(ISBLANK('SOURCE EORD'!L2),"",('SOURCE EORD'!L2))</f>
        <v>60</v>
      </c>
      <c r="I2" s="1" t="b">
        <f>IF((A2=""),"",(IF(OR(A2=A1,A2=A3),TRUE,FALSE)))</f>
        <v>0</v>
      </c>
    </row>
    <row r="3" spans="1:9" x14ac:dyDescent="0.2">
      <c r="A3" s="1">
        <f>IF(ISBLANK('SOURCE EORD'!B3),"",('SOURCE EORD'!B3))</f>
        <v>4260580127</v>
      </c>
      <c r="B3" s="1">
        <f>IF(ISBLANK('SOURCE EORD'!I3),"",('SOURCE EORD'!I3))</f>
        <v>100012</v>
      </c>
      <c r="C3" s="1">
        <f>IF(ISBLANK('SOURCE EORD'!K3),"",('SOURCE EORD'!K3))</f>
        <v>4600020053</v>
      </c>
      <c r="D3" s="1">
        <f>IF(ISBLANK('SOURCE EORD'!L3),"",('SOURCE EORD'!L3))</f>
        <v>790</v>
      </c>
      <c r="E3" s="1" t="str">
        <f>IF(ISBLANK('SOURCE EORD'!B3&amp;'SOURCE EORD'!I3),"",('SOURCE EORD'!B3&amp;'SOURCE EORD'!I3))</f>
        <v>4260580127100012</v>
      </c>
      <c r="F3" s="1" t="str">
        <f>IF(ISBLANK('SOURCE EORD'!B3&amp;'SOURCE EORD'!I3&amp;'SOURCE EORD'!K3&amp;'SOURCE EORD'!L3),"",('SOURCE EORD'!B3&amp;'SOURCE EORD'!I3&amp;'SOURCE EORD'!K3&amp;'SOURCE EORD'!L3))</f>
        <v>42605801271000124600020053790</v>
      </c>
      <c r="G3" s="1">
        <f>IF(ISBLANK('SOURCE EORD'!K3),"",('SOURCE EORD'!K3))</f>
        <v>4600020053</v>
      </c>
      <c r="H3" s="1">
        <f>IF(ISBLANK('SOURCE EORD'!L3),"",('SOURCE EORD'!L3))</f>
        <v>790</v>
      </c>
      <c r="I3" s="1" t="b">
        <f t="shared" ref="I3:I66" si="0">IF((A3=""),"",(IF(OR(A3=A2,A3=A4),TRUE,FALSE)))</f>
        <v>0</v>
      </c>
    </row>
    <row r="4" spans="1:9" x14ac:dyDescent="0.2">
      <c r="A4" s="1">
        <f>IF(ISBLANK('SOURCE EORD'!B4),"",('SOURCE EORD'!B4))</f>
        <v>4260580227</v>
      </c>
      <c r="B4" s="1">
        <f>IF(ISBLANK('SOURCE EORD'!I4),"",('SOURCE EORD'!I4))</f>
        <v>100012</v>
      </c>
      <c r="C4" s="1">
        <f>IF(ISBLANK('SOURCE EORD'!K4),"",('SOURCE EORD'!K4))</f>
        <v>4600020053</v>
      </c>
      <c r="D4" s="1">
        <f>IF(ISBLANK('SOURCE EORD'!L4),"",('SOURCE EORD'!L4))</f>
        <v>800</v>
      </c>
      <c r="E4" s="1" t="str">
        <f>IF(ISBLANK('SOURCE EORD'!B4&amp;'SOURCE EORD'!I4),"",('SOURCE EORD'!B4&amp;'SOURCE EORD'!I4))</f>
        <v>4260580227100012</v>
      </c>
      <c r="F4" s="1" t="str">
        <f>IF(ISBLANK('SOURCE EORD'!B4&amp;'SOURCE EORD'!I4&amp;'SOURCE EORD'!K4&amp;'SOURCE EORD'!L4),"",('SOURCE EORD'!B4&amp;'SOURCE EORD'!I4&amp;'SOURCE EORD'!K4&amp;'SOURCE EORD'!L4))</f>
        <v>42605802271000124600020053800</v>
      </c>
      <c r="G4" s="1">
        <f>IF(ISBLANK('SOURCE EORD'!K4),"",('SOURCE EORD'!K4))</f>
        <v>4600020053</v>
      </c>
      <c r="H4" s="1">
        <f>IF(ISBLANK('SOURCE EORD'!L4),"",('SOURCE EORD'!L4))</f>
        <v>800</v>
      </c>
      <c r="I4" s="1" t="b">
        <f t="shared" si="0"/>
        <v>0</v>
      </c>
    </row>
    <row r="5" spans="1:9" x14ac:dyDescent="0.2">
      <c r="A5" s="1">
        <f>IF(ISBLANK('SOURCE EORD'!B5),"",('SOURCE EORD'!B5))</f>
        <v>4262566625</v>
      </c>
      <c r="B5" s="1">
        <f>IF(ISBLANK('SOURCE EORD'!I5),"",('SOURCE EORD'!I5))</f>
        <v>100003</v>
      </c>
      <c r="C5" s="1">
        <f>IF(ISBLANK('SOURCE EORD'!K5),"",('SOURCE EORD'!K5))</f>
        <v>4800005205</v>
      </c>
      <c r="D5" s="1">
        <f>IF(ISBLANK('SOURCE EORD'!L5),"",('SOURCE EORD'!L5))</f>
        <v>50</v>
      </c>
      <c r="E5" s="1" t="str">
        <f>IF(ISBLANK('SOURCE EORD'!B5&amp;'SOURCE EORD'!I5),"",('SOURCE EORD'!B5&amp;'SOURCE EORD'!I5))</f>
        <v>4262566625100003</v>
      </c>
      <c r="F5" s="1" t="str">
        <f>IF(ISBLANK('SOURCE EORD'!B5&amp;'SOURCE EORD'!I5&amp;'SOURCE EORD'!K5&amp;'SOURCE EORD'!L5),"",('SOURCE EORD'!B5&amp;'SOURCE EORD'!I5&amp;'SOURCE EORD'!K5&amp;'SOURCE EORD'!L5))</f>
        <v>4262566625100003480000520550</v>
      </c>
      <c r="G5" s="1">
        <f>IF(ISBLANK('SOURCE EORD'!K5),"",('SOURCE EORD'!K5))</f>
        <v>4800005205</v>
      </c>
      <c r="H5" s="1">
        <f>IF(ISBLANK('SOURCE EORD'!L5),"",('SOURCE EORD'!L5))</f>
        <v>50</v>
      </c>
      <c r="I5" s="1" t="b">
        <f t="shared" si="0"/>
        <v>0</v>
      </c>
    </row>
    <row r="6" spans="1:9" x14ac:dyDescent="0.2">
      <c r="A6" s="1">
        <f>IF(ISBLANK('SOURCE EORD'!B6),"",('SOURCE EORD'!B6))</f>
        <v>4288030692</v>
      </c>
      <c r="B6" s="1">
        <f>IF(ISBLANK('SOURCE EORD'!I6),"",('SOURCE EORD'!I6))</f>
        <v>100012</v>
      </c>
      <c r="C6" s="1">
        <f>IF(ISBLANK('SOURCE EORD'!K6),"",('SOURCE EORD'!K6))</f>
        <v>4600020053</v>
      </c>
      <c r="D6" s="1">
        <f>IF(ISBLANK('SOURCE EORD'!L6),"",('SOURCE EORD'!L6))</f>
        <v>60</v>
      </c>
      <c r="E6" s="1" t="str">
        <f>IF(ISBLANK('SOURCE EORD'!B6&amp;'SOURCE EORD'!I6),"",('SOURCE EORD'!B6&amp;'SOURCE EORD'!I6))</f>
        <v>4288030692100012</v>
      </c>
      <c r="F6" s="1" t="str">
        <f>IF(ISBLANK('SOURCE EORD'!B6&amp;'SOURCE EORD'!I6&amp;'SOURCE EORD'!K6&amp;'SOURCE EORD'!L6),"",('SOURCE EORD'!B6&amp;'SOURCE EORD'!I6&amp;'SOURCE EORD'!K6&amp;'SOURCE EORD'!L6))</f>
        <v>4288030692100012460002005360</v>
      </c>
      <c r="G6" s="1">
        <f>IF(ISBLANK('SOURCE EORD'!K6),"",('SOURCE EORD'!K6))</f>
        <v>4600020053</v>
      </c>
      <c r="H6" s="1">
        <f>IF(ISBLANK('SOURCE EORD'!L6),"",('SOURCE EORD'!L6))</f>
        <v>60</v>
      </c>
      <c r="I6" s="1" t="b">
        <f t="shared" si="0"/>
        <v>0</v>
      </c>
    </row>
    <row r="7" spans="1:9" x14ac:dyDescent="0.2">
      <c r="A7" s="1">
        <f>IF(ISBLANK('SOURCE EORD'!B7),"",('SOURCE EORD'!B7))</f>
        <v>4288031092</v>
      </c>
      <c r="B7" s="1">
        <f>IF(ISBLANK('SOURCE EORD'!I7),"",('SOURCE EORD'!I7))</f>
        <v>100012</v>
      </c>
      <c r="C7" s="1">
        <f>IF(ISBLANK('SOURCE EORD'!K7),"",('SOURCE EORD'!K7))</f>
        <v>4600020053</v>
      </c>
      <c r="D7" s="1">
        <f>IF(ISBLANK('SOURCE EORD'!L7),"",('SOURCE EORD'!L7))</f>
        <v>70</v>
      </c>
      <c r="E7" s="1" t="str">
        <f>IF(ISBLANK('SOURCE EORD'!B7&amp;'SOURCE EORD'!I7),"",('SOURCE EORD'!B7&amp;'SOURCE EORD'!I7))</f>
        <v>4288031092100012</v>
      </c>
      <c r="F7" s="1" t="str">
        <f>IF(ISBLANK('SOURCE EORD'!B7&amp;'SOURCE EORD'!I7&amp;'SOURCE EORD'!K7&amp;'SOURCE EORD'!L7),"",('SOURCE EORD'!B7&amp;'SOURCE EORD'!I7&amp;'SOURCE EORD'!K7&amp;'SOURCE EORD'!L7))</f>
        <v>4288031092100012460002005370</v>
      </c>
      <c r="G7" s="1">
        <f>IF(ISBLANK('SOURCE EORD'!K7),"",('SOURCE EORD'!K7))</f>
        <v>4600020053</v>
      </c>
      <c r="H7" s="1">
        <f>IF(ISBLANK('SOURCE EORD'!L7),"",('SOURCE EORD'!L7))</f>
        <v>70</v>
      </c>
      <c r="I7" s="1" t="b">
        <f t="shared" si="0"/>
        <v>0</v>
      </c>
    </row>
    <row r="8" spans="1:9" x14ac:dyDescent="0.2">
      <c r="A8" s="1">
        <f>IF(ISBLANK('SOURCE EORD'!B8),"",('SOURCE EORD'!B8))</f>
        <v>4343063822</v>
      </c>
      <c r="B8" s="1">
        <f>IF(ISBLANK('SOURCE EORD'!I8),"",('SOURCE EORD'!I8))</f>
        <v>100007</v>
      </c>
      <c r="C8" s="1">
        <f>IF(ISBLANK('SOURCE EORD'!K8),"",('SOURCE EORD'!K8))</f>
        <v>4800000546</v>
      </c>
      <c r="D8" s="1">
        <f>IF(ISBLANK('SOURCE EORD'!L8),"",('SOURCE EORD'!L8))</f>
        <v>3360</v>
      </c>
      <c r="E8" s="1" t="str">
        <f>IF(ISBLANK('SOURCE EORD'!B8&amp;'SOURCE EORD'!I8),"",('SOURCE EORD'!B8&amp;'SOURCE EORD'!I8))</f>
        <v>4343063822100007</v>
      </c>
      <c r="F8" s="1" t="str">
        <f>IF(ISBLANK('SOURCE EORD'!B8&amp;'SOURCE EORD'!I8&amp;'SOURCE EORD'!K8&amp;'SOURCE EORD'!L8),"",('SOURCE EORD'!B8&amp;'SOURCE EORD'!I8&amp;'SOURCE EORD'!K8&amp;'SOURCE EORD'!L8))</f>
        <v>434306382210000748000005463360</v>
      </c>
      <c r="G8" s="1">
        <f>IF(ISBLANK('SOURCE EORD'!K8),"",('SOURCE EORD'!K8))</f>
        <v>4800000546</v>
      </c>
      <c r="H8" s="1">
        <f>IF(ISBLANK('SOURCE EORD'!L8),"",('SOURCE EORD'!L8))</f>
        <v>3360</v>
      </c>
      <c r="I8" s="1" t="b">
        <f t="shared" si="0"/>
        <v>0</v>
      </c>
    </row>
    <row r="9" spans="1:9" x14ac:dyDescent="0.2">
      <c r="A9" s="1">
        <f>IF(ISBLANK('SOURCE EORD'!B9),"",('SOURCE EORD'!B9))</f>
        <v>4347260036</v>
      </c>
      <c r="B9" s="1">
        <f>IF(ISBLANK('SOURCE EORD'!I9),"",('SOURCE EORD'!I9))</f>
        <v>100007</v>
      </c>
      <c r="C9" s="1">
        <f>IF(ISBLANK('SOURCE EORD'!K9),"",('SOURCE EORD'!K9))</f>
        <v>4800000546</v>
      </c>
      <c r="D9" s="1">
        <f>IF(ISBLANK('SOURCE EORD'!L9),"",('SOURCE EORD'!L9))</f>
        <v>3290</v>
      </c>
      <c r="E9" s="1" t="str">
        <f>IF(ISBLANK('SOURCE EORD'!B9&amp;'SOURCE EORD'!I9),"",('SOURCE EORD'!B9&amp;'SOURCE EORD'!I9))</f>
        <v>4347260036100007</v>
      </c>
      <c r="F9" s="1" t="str">
        <f>IF(ISBLANK('SOURCE EORD'!B9&amp;'SOURCE EORD'!I9&amp;'SOURCE EORD'!K9&amp;'SOURCE EORD'!L9),"",('SOURCE EORD'!B9&amp;'SOURCE EORD'!I9&amp;'SOURCE EORD'!K9&amp;'SOURCE EORD'!L9))</f>
        <v>434726003610000748000005463290</v>
      </c>
      <c r="G9" s="1">
        <f>IF(ISBLANK('SOURCE EORD'!K9),"",('SOURCE EORD'!K9))</f>
        <v>4800000546</v>
      </c>
      <c r="H9" s="1">
        <f>IF(ISBLANK('SOURCE EORD'!L9),"",('SOURCE EORD'!L9))</f>
        <v>3290</v>
      </c>
      <c r="I9" s="1" t="b">
        <f t="shared" si="0"/>
        <v>0</v>
      </c>
    </row>
    <row r="10" spans="1:9" x14ac:dyDescent="0.2">
      <c r="A10" s="1">
        <f>IF(ISBLANK('SOURCE EORD'!B10),"",('SOURCE EORD'!B10))</f>
        <v>4812084925</v>
      </c>
      <c r="B10" s="1">
        <f>IF(ISBLANK('SOURCE EORD'!I10),"",('SOURCE EORD'!I10))</f>
        <v>100012</v>
      </c>
      <c r="C10" s="1">
        <f>IF(ISBLANK('SOURCE EORD'!K10),"",('SOURCE EORD'!K10))</f>
        <v>4600020053</v>
      </c>
      <c r="D10" s="1">
        <f>IF(ISBLANK('SOURCE EORD'!L10),"",('SOURCE EORD'!L10))</f>
        <v>230</v>
      </c>
      <c r="E10" s="1" t="str">
        <f>IF(ISBLANK('SOURCE EORD'!B10&amp;'SOURCE EORD'!I10),"",('SOURCE EORD'!B10&amp;'SOURCE EORD'!I10))</f>
        <v>4812084925100012</v>
      </c>
      <c r="F10" s="1" t="str">
        <f>IF(ISBLANK('SOURCE EORD'!B10&amp;'SOURCE EORD'!I10&amp;'SOURCE EORD'!K10&amp;'SOURCE EORD'!L10),"",('SOURCE EORD'!B10&amp;'SOURCE EORD'!I10&amp;'SOURCE EORD'!K10&amp;'SOURCE EORD'!L10))</f>
        <v>48120849251000124600020053230</v>
      </c>
      <c r="G10" s="1">
        <f>IF(ISBLANK('SOURCE EORD'!K10),"",('SOURCE EORD'!K10))</f>
        <v>4600020053</v>
      </c>
      <c r="H10" s="1">
        <f>IF(ISBLANK('SOURCE EORD'!L10),"",('SOURCE EORD'!L10))</f>
        <v>230</v>
      </c>
      <c r="I10" s="1" t="b">
        <f t="shared" si="0"/>
        <v>0</v>
      </c>
    </row>
    <row r="11" spans="1:9" x14ac:dyDescent="0.2">
      <c r="A11" s="1">
        <f>IF(ISBLANK('SOURCE EORD'!B11),"",('SOURCE EORD'!B11))</f>
        <v>4812086208</v>
      </c>
      <c r="B11" s="1">
        <f>IF(ISBLANK('SOURCE EORD'!I11),"",('SOURCE EORD'!I11))</f>
        <v>100004</v>
      </c>
      <c r="C11" s="1">
        <f>IF(ISBLANK('SOURCE EORD'!K11),"",('SOURCE EORD'!K11))</f>
        <v>4800005508</v>
      </c>
      <c r="D11" s="1">
        <f>IF(ISBLANK('SOURCE EORD'!L11),"",('SOURCE EORD'!L11))</f>
        <v>90</v>
      </c>
      <c r="E11" s="1" t="str">
        <f>IF(ISBLANK('SOURCE EORD'!B11&amp;'SOURCE EORD'!I11),"",('SOURCE EORD'!B11&amp;'SOURCE EORD'!I11))</f>
        <v>4812086208100004</v>
      </c>
      <c r="F11" s="1" t="str">
        <f>IF(ISBLANK('SOURCE EORD'!B11&amp;'SOURCE EORD'!I11&amp;'SOURCE EORD'!K11&amp;'SOURCE EORD'!L11),"",('SOURCE EORD'!B11&amp;'SOURCE EORD'!I11&amp;'SOURCE EORD'!K11&amp;'SOURCE EORD'!L11))</f>
        <v>4812086208100004480000550890</v>
      </c>
      <c r="G11" s="1">
        <f>IF(ISBLANK('SOURCE EORD'!K11),"",('SOURCE EORD'!K11))</f>
        <v>4800005508</v>
      </c>
      <c r="H11" s="1">
        <f>IF(ISBLANK('SOURCE EORD'!L11),"",('SOURCE EORD'!L11))</f>
        <v>90</v>
      </c>
      <c r="I11" s="1" t="b">
        <f t="shared" si="0"/>
        <v>0</v>
      </c>
    </row>
    <row r="12" spans="1:9" x14ac:dyDescent="0.2">
      <c r="A12" s="1">
        <f>IF(ISBLANK('SOURCE EORD'!B12),"",('SOURCE EORD'!B12))</f>
        <v>4812086212</v>
      </c>
      <c r="B12" s="1">
        <f>IF(ISBLANK('SOURCE EORD'!I12),"",('SOURCE EORD'!I12))</f>
        <v>100004</v>
      </c>
      <c r="C12" s="1">
        <f>IF(ISBLANK('SOURCE EORD'!K12),"",('SOURCE EORD'!K12))</f>
        <v>4800005508</v>
      </c>
      <c r="D12" s="1">
        <f>IF(ISBLANK('SOURCE EORD'!L12),"",('SOURCE EORD'!L12))</f>
        <v>60</v>
      </c>
      <c r="E12" s="1" t="str">
        <f>IF(ISBLANK('SOURCE EORD'!B12&amp;'SOURCE EORD'!I12),"",('SOURCE EORD'!B12&amp;'SOURCE EORD'!I12))</f>
        <v>4812086212100004</v>
      </c>
      <c r="F12" s="1" t="str">
        <f>IF(ISBLANK('SOURCE EORD'!B12&amp;'SOURCE EORD'!I12&amp;'SOURCE EORD'!K12&amp;'SOURCE EORD'!L12),"",('SOURCE EORD'!B12&amp;'SOURCE EORD'!I12&amp;'SOURCE EORD'!K12&amp;'SOURCE EORD'!L12))</f>
        <v>4812086212100004480000550860</v>
      </c>
      <c r="G12" s="1">
        <f>IF(ISBLANK('SOURCE EORD'!K12),"",('SOURCE EORD'!K12))</f>
        <v>4800005508</v>
      </c>
      <c r="H12" s="1">
        <f>IF(ISBLANK('SOURCE EORD'!L12),"",('SOURCE EORD'!L12))</f>
        <v>60</v>
      </c>
      <c r="I12" s="1" t="b">
        <f t="shared" si="0"/>
        <v>0</v>
      </c>
    </row>
    <row r="13" spans="1:9" x14ac:dyDescent="0.2">
      <c r="A13" s="1">
        <f>IF(ISBLANK('SOURCE EORD'!B13),"",('SOURCE EORD'!B13))</f>
        <v>4812086830</v>
      </c>
      <c r="B13" s="1">
        <f>IF(ISBLANK('SOURCE EORD'!I13),"",('SOURCE EORD'!I13))</f>
        <v>100004</v>
      </c>
      <c r="C13" s="1">
        <f>IF(ISBLANK('SOURCE EORD'!K13),"",('SOURCE EORD'!K13))</f>
        <v>4800005508</v>
      </c>
      <c r="D13" s="1">
        <f>IF(ISBLANK('SOURCE EORD'!L13),"",('SOURCE EORD'!L13))</f>
        <v>750</v>
      </c>
      <c r="E13" s="1" t="str">
        <f>IF(ISBLANK('SOURCE EORD'!B13&amp;'SOURCE EORD'!I13),"",('SOURCE EORD'!B13&amp;'SOURCE EORD'!I13))</f>
        <v>4812086830100004</v>
      </c>
      <c r="F13" s="1" t="str">
        <f>IF(ISBLANK('SOURCE EORD'!B13&amp;'SOURCE EORD'!I13&amp;'SOURCE EORD'!K13&amp;'SOURCE EORD'!L13),"",('SOURCE EORD'!B13&amp;'SOURCE EORD'!I13&amp;'SOURCE EORD'!K13&amp;'SOURCE EORD'!L13))</f>
        <v>48120868301000044800005508750</v>
      </c>
      <c r="G13" s="1">
        <f>IF(ISBLANK('SOURCE EORD'!K13),"",('SOURCE EORD'!K13))</f>
        <v>4800005508</v>
      </c>
      <c r="H13" s="1">
        <f>IF(ISBLANK('SOURCE EORD'!L13),"",('SOURCE EORD'!L13))</f>
        <v>750</v>
      </c>
      <c r="I13" s="1" t="b">
        <f t="shared" si="0"/>
        <v>0</v>
      </c>
    </row>
    <row r="14" spans="1:9" x14ac:dyDescent="0.2">
      <c r="A14" s="1">
        <f>IF(ISBLANK('SOURCE EORD'!B14),"",('SOURCE EORD'!B14))</f>
        <v>4852130008</v>
      </c>
      <c r="B14" s="1">
        <f>IF(ISBLANK('SOURCE EORD'!I14),"",('SOURCE EORD'!I14))</f>
        <v>100012</v>
      </c>
      <c r="C14" s="1">
        <f>IF(ISBLANK('SOURCE EORD'!K14),"",('SOURCE EORD'!K14))</f>
        <v>4600020053</v>
      </c>
      <c r="D14" s="1">
        <f>IF(ISBLANK('SOURCE EORD'!L14),"",('SOURCE EORD'!L14))</f>
        <v>1710</v>
      </c>
      <c r="E14" s="1" t="str">
        <f>IF(ISBLANK('SOURCE EORD'!B14&amp;'SOURCE EORD'!I14),"",('SOURCE EORD'!B14&amp;'SOURCE EORD'!I14))</f>
        <v>4852130008100012</v>
      </c>
      <c r="F14" s="1" t="str">
        <f>IF(ISBLANK('SOURCE EORD'!B14&amp;'SOURCE EORD'!I14&amp;'SOURCE EORD'!K14&amp;'SOURCE EORD'!L14),"",('SOURCE EORD'!B14&amp;'SOURCE EORD'!I14&amp;'SOURCE EORD'!K14&amp;'SOURCE EORD'!L14))</f>
        <v>485213000810001246000200531710</v>
      </c>
      <c r="G14" s="1">
        <f>IF(ISBLANK('SOURCE EORD'!K14),"",('SOURCE EORD'!K14))</f>
        <v>4600020053</v>
      </c>
      <c r="H14" s="1">
        <f>IF(ISBLANK('SOURCE EORD'!L14),"",('SOURCE EORD'!L14))</f>
        <v>1710</v>
      </c>
      <c r="I14" s="1" t="b">
        <f t="shared" si="0"/>
        <v>0</v>
      </c>
    </row>
    <row r="15" spans="1:9" x14ac:dyDescent="0.2">
      <c r="A15" s="1">
        <f>IF(ISBLANK('SOURCE EORD'!B15),"",('SOURCE EORD'!B15))</f>
        <v>4852130009</v>
      </c>
      <c r="B15" s="1">
        <f>IF(ISBLANK('SOURCE EORD'!I15),"",('SOURCE EORD'!I15))</f>
        <v>100012</v>
      </c>
      <c r="C15" s="1">
        <f>IF(ISBLANK('SOURCE EORD'!K15),"",('SOURCE EORD'!K15))</f>
        <v>4600020053</v>
      </c>
      <c r="D15" s="1">
        <f>IF(ISBLANK('SOURCE EORD'!L15),"",('SOURCE EORD'!L15))</f>
        <v>130</v>
      </c>
      <c r="E15" s="1" t="str">
        <f>IF(ISBLANK('SOURCE EORD'!B15&amp;'SOURCE EORD'!I15),"",('SOURCE EORD'!B15&amp;'SOURCE EORD'!I15))</f>
        <v>4852130009100012</v>
      </c>
      <c r="F15" s="1" t="str">
        <f>IF(ISBLANK('SOURCE EORD'!B15&amp;'SOURCE EORD'!I15&amp;'SOURCE EORD'!K15&amp;'SOURCE EORD'!L15),"",('SOURCE EORD'!B15&amp;'SOURCE EORD'!I15&amp;'SOURCE EORD'!K15&amp;'SOURCE EORD'!L15))</f>
        <v>48521300091000124600020053130</v>
      </c>
      <c r="G15" s="1">
        <f>IF(ISBLANK('SOURCE EORD'!K15),"",('SOURCE EORD'!K15))</f>
        <v>4600020053</v>
      </c>
      <c r="H15" s="1">
        <f>IF(ISBLANK('SOURCE EORD'!L15),"",('SOURCE EORD'!L15))</f>
        <v>130</v>
      </c>
      <c r="I15" s="1" t="b">
        <f t="shared" si="0"/>
        <v>0</v>
      </c>
    </row>
    <row r="16" spans="1:9" x14ac:dyDescent="0.2">
      <c r="A16" s="1">
        <f>IF(ISBLANK('SOURCE EORD'!B16),"",('SOURCE EORD'!B16))</f>
        <v>4966526306</v>
      </c>
      <c r="B16" s="1">
        <f>IF(ISBLANK('SOURCE EORD'!I16),"",('SOURCE EORD'!I16))</f>
        <v>100002</v>
      </c>
      <c r="C16" s="1">
        <f>IF(ISBLANK('SOURCE EORD'!K16),"",('SOURCE EORD'!K16))</f>
        <v>4800003503</v>
      </c>
      <c r="D16" s="1">
        <f>IF(ISBLANK('SOURCE EORD'!L16),"",('SOURCE EORD'!L16))</f>
        <v>140</v>
      </c>
      <c r="E16" s="1" t="str">
        <f>IF(ISBLANK('SOURCE EORD'!B16&amp;'SOURCE EORD'!I16),"",('SOURCE EORD'!B16&amp;'SOURCE EORD'!I16))</f>
        <v>4966526306100002</v>
      </c>
      <c r="F16" s="1" t="str">
        <f>IF(ISBLANK('SOURCE EORD'!B16&amp;'SOURCE EORD'!I16&amp;'SOURCE EORD'!K16&amp;'SOURCE EORD'!L16),"",('SOURCE EORD'!B16&amp;'SOURCE EORD'!I16&amp;'SOURCE EORD'!K16&amp;'SOURCE EORD'!L16))</f>
        <v>49665263061000024800003503140</v>
      </c>
      <c r="G16" s="1">
        <f>IF(ISBLANK('SOURCE EORD'!K16),"",('SOURCE EORD'!K16))</f>
        <v>4800003503</v>
      </c>
      <c r="H16" s="1">
        <f>IF(ISBLANK('SOURCE EORD'!L16),"",('SOURCE EORD'!L16))</f>
        <v>140</v>
      </c>
      <c r="I16" s="1" t="b">
        <f t="shared" si="0"/>
        <v>1</v>
      </c>
    </row>
    <row r="17" spans="1:9" x14ac:dyDescent="0.2">
      <c r="A17" s="1">
        <f>IF(ISBLANK('SOURCE EORD'!B17),"",('SOURCE EORD'!B17))</f>
        <v>4966526306</v>
      </c>
      <c r="B17" s="1">
        <f>IF(ISBLANK('SOURCE EORD'!I17),"",('SOURCE EORD'!I17))</f>
        <v>100005</v>
      </c>
      <c r="C17" s="1">
        <f>IF(ISBLANK('SOURCE EORD'!K17),"",('SOURCE EORD'!K17))</f>
        <v>4800003523</v>
      </c>
      <c r="D17" s="1">
        <f>IF(ISBLANK('SOURCE EORD'!L17),"",('SOURCE EORD'!L17))</f>
        <v>10</v>
      </c>
      <c r="E17" s="1" t="str">
        <f>IF(ISBLANK('SOURCE EORD'!B17&amp;'SOURCE EORD'!I17),"",('SOURCE EORD'!B17&amp;'SOURCE EORD'!I17))</f>
        <v>4966526306100005</v>
      </c>
      <c r="F17" s="1" t="str">
        <f>IF(ISBLANK('SOURCE EORD'!B17&amp;'SOURCE EORD'!I17&amp;'SOURCE EORD'!K17&amp;'SOURCE EORD'!L17),"",('SOURCE EORD'!B17&amp;'SOURCE EORD'!I17&amp;'SOURCE EORD'!K17&amp;'SOURCE EORD'!L17))</f>
        <v>4966526306100005480000352310</v>
      </c>
      <c r="G17" s="1">
        <f>IF(ISBLANK('SOURCE EORD'!K17),"",('SOURCE EORD'!K17))</f>
        <v>4800003523</v>
      </c>
      <c r="H17" s="1">
        <f>IF(ISBLANK('SOURCE EORD'!L17),"",('SOURCE EORD'!L17))</f>
        <v>10</v>
      </c>
      <c r="I17" s="1" t="b">
        <f t="shared" si="0"/>
        <v>1</v>
      </c>
    </row>
    <row r="18" spans="1:9" x14ac:dyDescent="0.2">
      <c r="A18" s="1">
        <f>IF(ISBLANK('SOURCE EORD'!B18),"",('SOURCE EORD'!B18))</f>
        <v>4966526306</v>
      </c>
      <c r="B18" s="1">
        <f>IF(ISBLANK('SOURCE EORD'!I18),"",('SOURCE EORD'!I18))</f>
        <v>100001</v>
      </c>
      <c r="C18" s="1">
        <f>IF(ISBLANK('SOURCE EORD'!K18),"",('SOURCE EORD'!K18))</f>
        <v>4800003524</v>
      </c>
      <c r="D18" s="1">
        <f>IF(ISBLANK('SOURCE EORD'!L18),"",('SOURCE EORD'!L18))</f>
        <v>10</v>
      </c>
      <c r="E18" s="1" t="str">
        <f>IF(ISBLANK('SOURCE EORD'!B18&amp;'SOURCE EORD'!I18),"",('SOURCE EORD'!B18&amp;'SOURCE EORD'!I18))</f>
        <v>4966526306100001</v>
      </c>
      <c r="F18" s="1" t="str">
        <f>IF(ISBLANK('SOURCE EORD'!B18&amp;'SOURCE EORD'!I18&amp;'SOURCE EORD'!K18&amp;'SOURCE EORD'!L18),"",('SOURCE EORD'!B18&amp;'SOURCE EORD'!I18&amp;'SOURCE EORD'!K18&amp;'SOURCE EORD'!L18))</f>
        <v>4966526306100001480000352410</v>
      </c>
      <c r="G18" s="1">
        <f>IF(ISBLANK('SOURCE EORD'!K18),"",('SOURCE EORD'!K18))</f>
        <v>4800003524</v>
      </c>
      <c r="H18" s="1">
        <f>IF(ISBLANK('SOURCE EORD'!L18),"",('SOURCE EORD'!L18))</f>
        <v>10</v>
      </c>
      <c r="I18" s="1" t="b">
        <f t="shared" si="0"/>
        <v>1</v>
      </c>
    </row>
    <row r="19" spans="1:9" x14ac:dyDescent="0.2">
      <c r="A19" s="1">
        <f>IF(ISBLANK('SOURCE EORD'!B19),"",('SOURCE EORD'!B19))</f>
        <v>5101114302</v>
      </c>
      <c r="B19" s="1">
        <f>IF(ISBLANK('SOURCE EORD'!I19),"",('SOURCE EORD'!I19))</f>
        <v>100002</v>
      </c>
      <c r="C19" s="1">
        <f>IF(ISBLANK('SOURCE EORD'!K19),"",('SOURCE EORD'!K19))</f>
        <v>4800003503</v>
      </c>
      <c r="D19" s="1">
        <f>IF(ISBLANK('SOURCE EORD'!L19),"",('SOURCE EORD'!L19))</f>
        <v>3880</v>
      </c>
      <c r="E19" s="1" t="str">
        <f>IF(ISBLANK('SOURCE EORD'!B19&amp;'SOURCE EORD'!I19),"",('SOURCE EORD'!B19&amp;'SOURCE EORD'!I19))</f>
        <v>5101114302100002</v>
      </c>
      <c r="F19" s="1" t="str">
        <f>IF(ISBLANK('SOURCE EORD'!B19&amp;'SOURCE EORD'!I19&amp;'SOURCE EORD'!K19&amp;'SOURCE EORD'!L19),"",('SOURCE EORD'!B19&amp;'SOURCE EORD'!I19&amp;'SOURCE EORD'!K19&amp;'SOURCE EORD'!L19))</f>
        <v>510111430210000248000035033880</v>
      </c>
      <c r="G19" s="1">
        <f>IF(ISBLANK('SOURCE EORD'!K19),"",('SOURCE EORD'!K19))</f>
        <v>4800003503</v>
      </c>
      <c r="H19" s="1">
        <f>IF(ISBLANK('SOURCE EORD'!L19),"",('SOURCE EORD'!L19))</f>
        <v>3880</v>
      </c>
      <c r="I19" s="1" t="b">
        <f t="shared" si="0"/>
        <v>0</v>
      </c>
    </row>
    <row r="20" spans="1:9" x14ac:dyDescent="0.2">
      <c r="A20" s="1">
        <f>IF(ISBLANK('SOURCE EORD'!B20),"",('SOURCE EORD'!B20))</f>
        <v>5101114303</v>
      </c>
      <c r="B20" s="1">
        <f>IF(ISBLANK('SOURCE EORD'!I20),"",('SOURCE EORD'!I20))</f>
        <v>100009</v>
      </c>
      <c r="C20" s="1">
        <f>IF(ISBLANK('SOURCE EORD'!K20),"",('SOURCE EORD'!K20))</f>
        <v>4800003602</v>
      </c>
      <c r="D20" s="1">
        <f>IF(ISBLANK('SOURCE EORD'!L20),"",('SOURCE EORD'!L20))</f>
        <v>3980</v>
      </c>
      <c r="E20" s="1" t="str">
        <f>IF(ISBLANK('SOURCE EORD'!B20&amp;'SOURCE EORD'!I20),"",('SOURCE EORD'!B20&amp;'SOURCE EORD'!I20))</f>
        <v>5101114303100009</v>
      </c>
      <c r="F20" s="1" t="str">
        <f>IF(ISBLANK('SOURCE EORD'!B20&amp;'SOURCE EORD'!I20&amp;'SOURCE EORD'!K20&amp;'SOURCE EORD'!L20),"",('SOURCE EORD'!B20&amp;'SOURCE EORD'!I20&amp;'SOURCE EORD'!K20&amp;'SOURCE EORD'!L20))</f>
        <v>510111430310000948000036023980</v>
      </c>
      <c r="G20" s="1">
        <f>IF(ISBLANK('SOURCE EORD'!K20),"",('SOURCE EORD'!K20))</f>
        <v>4800003602</v>
      </c>
      <c r="H20" s="1">
        <f>IF(ISBLANK('SOURCE EORD'!L20),"",('SOURCE EORD'!L20))</f>
        <v>3980</v>
      </c>
      <c r="I20" s="1" t="b">
        <f t="shared" si="0"/>
        <v>0</v>
      </c>
    </row>
    <row r="21" spans="1:9" x14ac:dyDescent="0.2">
      <c r="A21" s="1">
        <f>IF(ISBLANK('SOURCE EORD'!B21),"",('SOURCE EORD'!B21))</f>
        <v>5101114304</v>
      </c>
      <c r="B21" s="1">
        <f>IF(ISBLANK('SOURCE EORD'!I21),"",('SOURCE EORD'!I21))</f>
        <v>100001</v>
      </c>
      <c r="C21" s="1">
        <f>IF(ISBLANK('SOURCE EORD'!K21),"",('SOURCE EORD'!K21))</f>
        <v>4800003524</v>
      </c>
      <c r="D21" s="1">
        <f>IF(ISBLANK('SOURCE EORD'!L21),"",('SOURCE EORD'!L21))</f>
        <v>4050</v>
      </c>
      <c r="E21" s="1" t="str">
        <f>IF(ISBLANK('SOURCE EORD'!B21&amp;'SOURCE EORD'!I21),"",('SOURCE EORD'!B21&amp;'SOURCE EORD'!I21))</f>
        <v>5101114304100001</v>
      </c>
      <c r="F21" s="1" t="str">
        <f>IF(ISBLANK('SOURCE EORD'!B21&amp;'SOURCE EORD'!I21&amp;'SOURCE EORD'!K21&amp;'SOURCE EORD'!L21),"",('SOURCE EORD'!B21&amp;'SOURCE EORD'!I21&amp;'SOURCE EORD'!K21&amp;'SOURCE EORD'!L21))</f>
        <v>510111430410000148000035244050</v>
      </c>
      <c r="G21" s="1">
        <f>IF(ISBLANK('SOURCE EORD'!K21),"",('SOURCE EORD'!K21))</f>
        <v>4800003524</v>
      </c>
      <c r="H21" s="1">
        <f>IF(ISBLANK('SOURCE EORD'!L21),"",('SOURCE EORD'!L21))</f>
        <v>4050</v>
      </c>
      <c r="I21" s="1" t="b">
        <f t="shared" si="0"/>
        <v>0</v>
      </c>
    </row>
    <row r="22" spans="1:9" x14ac:dyDescent="0.2">
      <c r="A22" s="1">
        <f>IF(ISBLANK('SOURCE EORD'!B22),"",('SOURCE EORD'!B22))</f>
        <v>5101114305</v>
      </c>
      <c r="B22" s="1">
        <f>IF(ISBLANK('SOURCE EORD'!I22),"",('SOURCE EORD'!I22))</f>
        <v>100002</v>
      </c>
      <c r="C22" s="1">
        <f>IF(ISBLANK('SOURCE EORD'!K22),"",('SOURCE EORD'!K22))</f>
        <v>4800003503</v>
      </c>
      <c r="D22" s="1">
        <f>IF(ISBLANK('SOURCE EORD'!L22),"",('SOURCE EORD'!L22))</f>
        <v>4070</v>
      </c>
      <c r="E22" s="1" t="str">
        <f>IF(ISBLANK('SOURCE EORD'!B22&amp;'SOURCE EORD'!I22),"",('SOURCE EORD'!B22&amp;'SOURCE EORD'!I22))</f>
        <v>5101114305100002</v>
      </c>
      <c r="F22" s="1" t="str">
        <f>IF(ISBLANK('SOURCE EORD'!B22&amp;'SOURCE EORD'!I22&amp;'SOURCE EORD'!K22&amp;'SOURCE EORD'!L22),"",('SOURCE EORD'!B22&amp;'SOURCE EORD'!I22&amp;'SOURCE EORD'!K22&amp;'SOURCE EORD'!L22))</f>
        <v>510111430510000248000035034070</v>
      </c>
      <c r="G22" s="1">
        <f>IF(ISBLANK('SOURCE EORD'!K22),"",('SOURCE EORD'!K22))</f>
        <v>4800003503</v>
      </c>
      <c r="H22" s="1">
        <f>IF(ISBLANK('SOURCE EORD'!L22),"",('SOURCE EORD'!L22))</f>
        <v>4070</v>
      </c>
      <c r="I22" s="1" t="b">
        <f t="shared" si="0"/>
        <v>0</v>
      </c>
    </row>
    <row r="23" spans="1:9" x14ac:dyDescent="0.2">
      <c r="A23" s="1">
        <f>IF(ISBLANK('SOURCE EORD'!B23),"",('SOURCE EORD'!B23))</f>
        <v>5101114306</v>
      </c>
      <c r="B23" s="1">
        <f>IF(ISBLANK('SOURCE EORD'!I23),"",('SOURCE EORD'!I23))</f>
        <v>100005</v>
      </c>
      <c r="C23" s="1">
        <f>IF(ISBLANK('SOURCE EORD'!K23),"",('SOURCE EORD'!K23))</f>
        <v>4800003523</v>
      </c>
      <c r="D23" s="1">
        <f>IF(ISBLANK('SOURCE EORD'!L23),"",('SOURCE EORD'!L23))</f>
        <v>4080</v>
      </c>
      <c r="E23" s="1" t="str">
        <f>IF(ISBLANK('SOURCE EORD'!B23&amp;'SOURCE EORD'!I23),"",('SOURCE EORD'!B23&amp;'SOURCE EORD'!I23))</f>
        <v>5101114306100005</v>
      </c>
      <c r="F23" s="1" t="str">
        <f>IF(ISBLANK('SOURCE EORD'!B23&amp;'SOURCE EORD'!I23&amp;'SOURCE EORD'!K23&amp;'SOURCE EORD'!L23),"",('SOURCE EORD'!B23&amp;'SOURCE EORD'!I23&amp;'SOURCE EORD'!K23&amp;'SOURCE EORD'!L23))</f>
        <v>510111430610000548000035234080</v>
      </c>
      <c r="G23" s="1">
        <f>IF(ISBLANK('SOURCE EORD'!K23),"",('SOURCE EORD'!K23))</f>
        <v>4800003523</v>
      </c>
      <c r="H23" s="1">
        <f>IF(ISBLANK('SOURCE EORD'!L23),"",('SOURCE EORD'!L23))</f>
        <v>4080</v>
      </c>
      <c r="I23" s="1" t="b">
        <f t="shared" si="0"/>
        <v>0</v>
      </c>
    </row>
    <row r="24" spans="1:9" x14ac:dyDescent="0.2">
      <c r="A24" s="1">
        <f>IF(ISBLANK('SOURCE EORD'!B24),"",('SOURCE EORD'!B24))</f>
        <v>5101114308</v>
      </c>
      <c r="B24" s="1">
        <f>IF(ISBLANK('SOURCE EORD'!I24),"",('SOURCE EORD'!I24))</f>
        <v>100002</v>
      </c>
      <c r="C24" s="1">
        <f>IF(ISBLANK('SOURCE EORD'!K24),"",('SOURCE EORD'!K24))</f>
        <v>4800003503</v>
      </c>
      <c r="D24" s="1">
        <f>IF(ISBLANK('SOURCE EORD'!L24),"",('SOURCE EORD'!L24))</f>
        <v>4120</v>
      </c>
      <c r="E24" s="1" t="str">
        <f>IF(ISBLANK('SOURCE EORD'!B24&amp;'SOURCE EORD'!I24),"",('SOURCE EORD'!B24&amp;'SOURCE EORD'!I24))</f>
        <v>5101114308100002</v>
      </c>
      <c r="F24" s="1" t="str">
        <f>IF(ISBLANK('SOURCE EORD'!B24&amp;'SOURCE EORD'!I24&amp;'SOURCE EORD'!K24&amp;'SOURCE EORD'!L24),"",('SOURCE EORD'!B24&amp;'SOURCE EORD'!I24&amp;'SOURCE EORD'!K24&amp;'SOURCE EORD'!L24))</f>
        <v>510111430810000248000035034120</v>
      </c>
      <c r="G24" s="1">
        <f>IF(ISBLANK('SOURCE EORD'!K24),"",('SOURCE EORD'!K24))</f>
        <v>4800003503</v>
      </c>
      <c r="H24" s="1">
        <f>IF(ISBLANK('SOURCE EORD'!L24),"",('SOURCE EORD'!L24))</f>
        <v>4120</v>
      </c>
      <c r="I24" s="1" t="b">
        <f t="shared" si="0"/>
        <v>0</v>
      </c>
    </row>
    <row r="25" spans="1:9" x14ac:dyDescent="0.2">
      <c r="A25" s="1">
        <f>IF(ISBLANK('SOURCE EORD'!B25),"",('SOURCE EORD'!B25))</f>
        <v>5101114311</v>
      </c>
      <c r="B25" s="1">
        <f>IF(ISBLANK('SOURCE EORD'!I25),"",('SOURCE EORD'!I25))</f>
        <v>100009</v>
      </c>
      <c r="C25" s="1">
        <f>IF(ISBLANK('SOURCE EORD'!K25),"",('SOURCE EORD'!K25))</f>
        <v>4800003602</v>
      </c>
      <c r="D25" s="1">
        <f>IF(ISBLANK('SOURCE EORD'!L25),"",('SOURCE EORD'!L25))</f>
        <v>3790</v>
      </c>
      <c r="E25" s="1" t="str">
        <f>IF(ISBLANK('SOURCE EORD'!B25&amp;'SOURCE EORD'!I25),"",('SOURCE EORD'!B25&amp;'SOURCE EORD'!I25))</f>
        <v>5101114311100009</v>
      </c>
      <c r="F25" s="1" t="str">
        <f>IF(ISBLANK('SOURCE EORD'!B25&amp;'SOURCE EORD'!I25&amp;'SOURCE EORD'!K25&amp;'SOURCE EORD'!L25),"",('SOURCE EORD'!B25&amp;'SOURCE EORD'!I25&amp;'SOURCE EORD'!K25&amp;'SOURCE EORD'!L25))</f>
        <v>510111431110000948000036023790</v>
      </c>
      <c r="G25" s="1">
        <f>IF(ISBLANK('SOURCE EORD'!K25),"",('SOURCE EORD'!K25))</f>
        <v>4800003602</v>
      </c>
      <c r="H25" s="1">
        <f>IF(ISBLANK('SOURCE EORD'!L25),"",('SOURCE EORD'!L25))</f>
        <v>3790</v>
      </c>
      <c r="I25" s="1" t="b">
        <f t="shared" si="0"/>
        <v>0</v>
      </c>
    </row>
    <row r="26" spans="1:9" x14ac:dyDescent="0.2">
      <c r="A26" s="1">
        <f>IF(ISBLANK('SOURCE EORD'!B26),"",('SOURCE EORD'!B26))</f>
        <v>5101114312</v>
      </c>
      <c r="B26" s="1">
        <f>IF(ISBLANK('SOURCE EORD'!I26),"",('SOURCE EORD'!I26))</f>
        <v>100002</v>
      </c>
      <c r="C26" s="1">
        <f>IF(ISBLANK('SOURCE EORD'!K26),"",('SOURCE EORD'!K26))</f>
        <v>4800003503</v>
      </c>
      <c r="D26" s="1">
        <f>IF(ISBLANK('SOURCE EORD'!L26),"",('SOURCE EORD'!L26))</f>
        <v>3800</v>
      </c>
      <c r="E26" s="1" t="str">
        <f>IF(ISBLANK('SOURCE EORD'!B26&amp;'SOURCE EORD'!I26),"",('SOURCE EORD'!B26&amp;'SOURCE EORD'!I26))</f>
        <v>5101114312100002</v>
      </c>
      <c r="F26" s="1" t="str">
        <f>IF(ISBLANK('SOURCE EORD'!B26&amp;'SOURCE EORD'!I26&amp;'SOURCE EORD'!K26&amp;'SOURCE EORD'!L26),"",('SOURCE EORD'!B26&amp;'SOURCE EORD'!I26&amp;'SOURCE EORD'!K26&amp;'SOURCE EORD'!L26))</f>
        <v>510111431210000248000035033800</v>
      </c>
      <c r="G26" s="1">
        <f>IF(ISBLANK('SOURCE EORD'!K26),"",('SOURCE EORD'!K26))</f>
        <v>4800003503</v>
      </c>
      <c r="H26" s="1">
        <f>IF(ISBLANK('SOURCE EORD'!L26),"",('SOURCE EORD'!L26))</f>
        <v>3800</v>
      </c>
      <c r="I26" s="1" t="b">
        <f t="shared" si="0"/>
        <v>0</v>
      </c>
    </row>
    <row r="27" spans="1:9" x14ac:dyDescent="0.2">
      <c r="A27" s="1">
        <f>IF(ISBLANK('SOURCE EORD'!B27),"",('SOURCE EORD'!B27))</f>
        <v>5101114410</v>
      </c>
      <c r="B27" s="1">
        <f>IF(ISBLANK('SOURCE EORD'!I27),"",('SOURCE EORD'!I27))</f>
        <v>100009</v>
      </c>
      <c r="C27" s="1">
        <f>IF(ISBLANK('SOURCE EORD'!K27),"",('SOURCE EORD'!K27))</f>
        <v>4800003602</v>
      </c>
      <c r="D27" s="1">
        <f>IF(ISBLANK('SOURCE EORD'!L27),"",('SOURCE EORD'!L27))</f>
        <v>4150</v>
      </c>
      <c r="E27" s="1" t="str">
        <f>IF(ISBLANK('SOURCE EORD'!B27&amp;'SOURCE EORD'!I27),"",('SOURCE EORD'!B27&amp;'SOURCE EORD'!I27))</f>
        <v>5101114410100009</v>
      </c>
      <c r="F27" s="1" t="str">
        <f>IF(ISBLANK('SOURCE EORD'!B27&amp;'SOURCE EORD'!I27&amp;'SOURCE EORD'!K27&amp;'SOURCE EORD'!L27),"",('SOURCE EORD'!B27&amp;'SOURCE EORD'!I27&amp;'SOURCE EORD'!K27&amp;'SOURCE EORD'!L27))</f>
        <v>510111441010000948000036024150</v>
      </c>
      <c r="G27" s="1">
        <f>IF(ISBLANK('SOURCE EORD'!K27),"",('SOURCE EORD'!K27))</f>
        <v>4800003602</v>
      </c>
      <c r="H27" s="1">
        <f>IF(ISBLANK('SOURCE EORD'!L27),"",('SOURCE EORD'!L27))</f>
        <v>4150</v>
      </c>
      <c r="I27" s="1" t="b">
        <f t="shared" si="0"/>
        <v>0</v>
      </c>
    </row>
    <row r="28" spans="1:9" x14ac:dyDescent="0.2">
      <c r="A28" s="1">
        <f>IF(ISBLANK('SOURCE EORD'!B28),"",('SOURCE EORD'!B28))</f>
        <v>5101114413</v>
      </c>
      <c r="B28" s="1">
        <f>IF(ISBLANK('SOURCE EORD'!I28),"",('SOURCE EORD'!I28))</f>
        <v>100009</v>
      </c>
      <c r="C28" s="1">
        <f>IF(ISBLANK('SOURCE EORD'!K28),"",('SOURCE EORD'!K28))</f>
        <v>4800003602</v>
      </c>
      <c r="D28" s="1">
        <f>IF(ISBLANK('SOURCE EORD'!L28),"",('SOURCE EORD'!L28))</f>
        <v>4180</v>
      </c>
      <c r="E28" s="1" t="str">
        <f>IF(ISBLANK('SOURCE EORD'!B28&amp;'SOURCE EORD'!I28),"",('SOURCE EORD'!B28&amp;'SOURCE EORD'!I28))</f>
        <v>5101114413100009</v>
      </c>
      <c r="F28" s="1" t="str">
        <f>IF(ISBLANK('SOURCE EORD'!B28&amp;'SOURCE EORD'!I28&amp;'SOURCE EORD'!K28&amp;'SOURCE EORD'!L28),"",('SOURCE EORD'!B28&amp;'SOURCE EORD'!I28&amp;'SOURCE EORD'!K28&amp;'SOURCE EORD'!L28))</f>
        <v>510111441310000948000036024180</v>
      </c>
      <c r="G28" s="1">
        <f>IF(ISBLANK('SOURCE EORD'!K28),"",('SOURCE EORD'!K28))</f>
        <v>4800003602</v>
      </c>
      <c r="H28" s="1">
        <f>IF(ISBLANK('SOURCE EORD'!L28),"",('SOURCE EORD'!L28))</f>
        <v>4180</v>
      </c>
      <c r="I28" s="1" t="b">
        <f t="shared" si="0"/>
        <v>0</v>
      </c>
    </row>
    <row r="29" spans="1:9" x14ac:dyDescent="0.2">
      <c r="A29" s="1">
        <f>IF(ISBLANK('SOURCE EORD'!B29),"",('SOURCE EORD'!B29))</f>
        <v>5101114415</v>
      </c>
      <c r="B29" s="1">
        <f>IF(ISBLANK('SOURCE EORD'!I29),"",('SOURCE EORD'!I29))</f>
        <v>100009</v>
      </c>
      <c r="C29" s="1">
        <f>IF(ISBLANK('SOURCE EORD'!K29),"",('SOURCE EORD'!K29))</f>
        <v>4800003602</v>
      </c>
      <c r="D29" s="1">
        <f>IF(ISBLANK('SOURCE EORD'!L29),"",('SOURCE EORD'!L29))</f>
        <v>4200</v>
      </c>
      <c r="E29" s="1" t="str">
        <f>IF(ISBLANK('SOURCE EORD'!B29&amp;'SOURCE EORD'!I29),"",('SOURCE EORD'!B29&amp;'SOURCE EORD'!I29))</f>
        <v>5101114415100009</v>
      </c>
      <c r="F29" s="1" t="str">
        <f>IF(ISBLANK('SOURCE EORD'!B29&amp;'SOURCE EORD'!I29&amp;'SOURCE EORD'!K29&amp;'SOURCE EORD'!L29),"",('SOURCE EORD'!B29&amp;'SOURCE EORD'!I29&amp;'SOURCE EORD'!K29&amp;'SOURCE EORD'!L29))</f>
        <v>510111441510000948000036024200</v>
      </c>
      <c r="G29" s="1">
        <f>IF(ISBLANK('SOURCE EORD'!K29),"",('SOURCE EORD'!K29))</f>
        <v>4800003602</v>
      </c>
      <c r="H29" s="1">
        <f>IF(ISBLANK('SOURCE EORD'!L29),"",('SOURCE EORD'!L29))</f>
        <v>4200</v>
      </c>
      <c r="I29" s="1" t="b">
        <f t="shared" si="0"/>
        <v>0</v>
      </c>
    </row>
    <row r="30" spans="1:9" x14ac:dyDescent="0.2">
      <c r="A30" s="1">
        <f>IF(ISBLANK('SOURCE EORD'!B30),"",('SOURCE EORD'!B30))</f>
        <v>5101114512</v>
      </c>
      <c r="B30" s="1">
        <f>IF(ISBLANK('SOURCE EORD'!I30),"",('SOURCE EORD'!I30))</f>
        <v>100009</v>
      </c>
      <c r="C30" s="1">
        <f>IF(ISBLANK('SOURCE EORD'!K30),"",('SOURCE EORD'!K30))</f>
        <v>4800003602</v>
      </c>
      <c r="D30" s="1">
        <f>IF(ISBLANK('SOURCE EORD'!L30),"",('SOURCE EORD'!L30))</f>
        <v>940</v>
      </c>
      <c r="E30" s="1" t="str">
        <f>IF(ISBLANK('SOURCE EORD'!B30&amp;'SOURCE EORD'!I30),"",('SOURCE EORD'!B30&amp;'SOURCE EORD'!I30))</f>
        <v>5101114512100009</v>
      </c>
      <c r="F30" s="1" t="str">
        <f>IF(ISBLANK('SOURCE EORD'!B30&amp;'SOURCE EORD'!I30&amp;'SOURCE EORD'!K30&amp;'SOURCE EORD'!L30),"",('SOURCE EORD'!B30&amp;'SOURCE EORD'!I30&amp;'SOURCE EORD'!K30&amp;'SOURCE EORD'!L30))</f>
        <v>51011145121000094800003602940</v>
      </c>
      <c r="G30" s="1">
        <f>IF(ISBLANK('SOURCE EORD'!K30),"",('SOURCE EORD'!K30))</f>
        <v>4800003602</v>
      </c>
      <c r="H30" s="1">
        <f>IF(ISBLANK('SOURCE EORD'!L30),"",('SOURCE EORD'!L30))</f>
        <v>940</v>
      </c>
      <c r="I30" s="1" t="b">
        <f t="shared" si="0"/>
        <v>0</v>
      </c>
    </row>
    <row r="31" spans="1:9" x14ac:dyDescent="0.2">
      <c r="A31" s="1">
        <f>IF(ISBLANK('SOURCE EORD'!B31),"",('SOURCE EORD'!B31))</f>
        <v>5101115302</v>
      </c>
      <c r="B31" s="1">
        <f>IF(ISBLANK('SOURCE EORD'!I31),"",('SOURCE EORD'!I31))</f>
        <v>100009</v>
      </c>
      <c r="C31" s="1">
        <f>IF(ISBLANK('SOURCE EORD'!K31),"",('SOURCE EORD'!K31))</f>
        <v>4800003602</v>
      </c>
      <c r="D31" s="1">
        <f>IF(ISBLANK('SOURCE EORD'!L31),"",('SOURCE EORD'!L31))</f>
        <v>2830</v>
      </c>
      <c r="E31" s="1" t="str">
        <f>IF(ISBLANK('SOURCE EORD'!B31&amp;'SOURCE EORD'!I31),"",('SOURCE EORD'!B31&amp;'SOURCE EORD'!I31))</f>
        <v>5101115302100009</v>
      </c>
      <c r="F31" s="1" t="str">
        <f>IF(ISBLANK('SOURCE EORD'!B31&amp;'SOURCE EORD'!I31&amp;'SOURCE EORD'!K31&amp;'SOURCE EORD'!L31),"",('SOURCE EORD'!B31&amp;'SOURCE EORD'!I31&amp;'SOURCE EORD'!K31&amp;'SOURCE EORD'!L31))</f>
        <v>510111530210000948000036022830</v>
      </c>
      <c r="G31" s="1">
        <f>IF(ISBLANK('SOURCE EORD'!K31),"",('SOURCE EORD'!K31))</f>
        <v>4800003602</v>
      </c>
      <c r="H31" s="1">
        <f>IF(ISBLANK('SOURCE EORD'!L31),"",('SOURCE EORD'!L31))</f>
        <v>2830</v>
      </c>
      <c r="I31" s="1" t="b">
        <f t="shared" si="0"/>
        <v>0</v>
      </c>
    </row>
    <row r="32" spans="1:9" x14ac:dyDescent="0.2">
      <c r="A32" s="1">
        <f>IF(ISBLANK('SOURCE EORD'!B32),"",('SOURCE EORD'!B32))</f>
        <v>5101115303</v>
      </c>
      <c r="B32" s="1">
        <f>IF(ISBLANK('SOURCE EORD'!I32),"",('SOURCE EORD'!I32))</f>
        <v>100009</v>
      </c>
      <c r="C32" s="1">
        <f>IF(ISBLANK('SOURCE EORD'!K32),"",('SOURCE EORD'!K32))</f>
        <v>4800003602</v>
      </c>
      <c r="D32" s="1">
        <f>IF(ISBLANK('SOURCE EORD'!L32),"",('SOURCE EORD'!L32))</f>
        <v>2940</v>
      </c>
      <c r="E32" s="1" t="str">
        <f>IF(ISBLANK('SOURCE EORD'!B32&amp;'SOURCE EORD'!I32),"",('SOURCE EORD'!B32&amp;'SOURCE EORD'!I32))</f>
        <v>5101115303100009</v>
      </c>
      <c r="F32" s="1" t="str">
        <f>IF(ISBLANK('SOURCE EORD'!B32&amp;'SOURCE EORD'!I32&amp;'SOURCE EORD'!K32&amp;'SOURCE EORD'!L32),"",('SOURCE EORD'!B32&amp;'SOURCE EORD'!I32&amp;'SOURCE EORD'!K32&amp;'SOURCE EORD'!L32))</f>
        <v>510111530310000948000036022940</v>
      </c>
      <c r="G32" s="1">
        <f>IF(ISBLANK('SOURCE EORD'!K32),"",('SOURCE EORD'!K32))</f>
        <v>4800003602</v>
      </c>
      <c r="H32" s="1">
        <f>IF(ISBLANK('SOURCE EORD'!L32),"",('SOURCE EORD'!L32))</f>
        <v>2940</v>
      </c>
      <c r="I32" s="1" t="b">
        <f t="shared" si="0"/>
        <v>0</v>
      </c>
    </row>
    <row r="33" spans="1:9" x14ac:dyDescent="0.2">
      <c r="A33" s="1">
        <f>IF(ISBLANK('SOURCE EORD'!B33),"",('SOURCE EORD'!B33))</f>
        <v>5101115304</v>
      </c>
      <c r="B33" s="1">
        <f>IF(ISBLANK('SOURCE EORD'!I33),"",('SOURCE EORD'!I33))</f>
        <v>100009</v>
      </c>
      <c r="C33" s="1">
        <f>IF(ISBLANK('SOURCE EORD'!K33),"",('SOURCE EORD'!K33))</f>
        <v>4800003602</v>
      </c>
      <c r="D33" s="1">
        <f>IF(ISBLANK('SOURCE EORD'!L33),"",('SOURCE EORD'!L33))</f>
        <v>3040</v>
      </c>
      <c r="E33" s="1" t="str">
        <f>IF(ISBLANK('SOURCE EORD'!B33&amp;'SOURCE EORD'!I33),"",('SOURCE EORD'!B33&amp;'SOURCE EORD'!I33))</f>
        <v>5101115304100009</v>
      </c>
      <c r="F33" s="1" t="str">
        <f>IF(ISBLANK('SOURCE EORD'!B33&amp;'SOURCE EORD'!I33&amp;'SOURCE EORD'!K33&amp;'SOURCE EORD'!L33),"",('SOURCE EORD'!B33&amp;'SOURCE EORD'!I33&amp;'SOURCE EORD'!K33&amp;'SOURCE EORD'!L33))</f>
        <v>510111530410000948000036023040</v>
      </c>
      <c r="G33" s="1">
        <f>IF(ISBLANK('SOURCE EORD'!K33),"",('SOURCE EORD'!K33))</f>
        <v>4800003602</v>
      </c>
      <c r="H33" s="1">
        <f>IF(ISBLANK('SOURCE EORD'!L33),"",('SOURCE EORD'!L33))</f>
        <v>3040</v>
      </c>
      <c r="I33" s="1" t="b">
        <f t="shared" si="0"/>
        <v>0</v>
      </c>
    </row>
    <row r="34" spans="1:9" x14ac:dyDescent="0.2">
      <c r="A34" s="1">
        <f>IF(ISBLANK('SOURCE EORD'!B34),"",('SOURCE EORD'!B34))</f>
        <v>5101115305</v>
      </c>
      <c r="B34" s="1">
        <f>IF(ISBLANK('SOURCE EORD'!I34),"",('SOURCE EORD'!I34))</f>
        <v>100009</v>
      </c>
      <c r="C34" s="1">
        <f>IF(ISBLANK('SOURCE EORD'!K34),"",('SOURCE EORD'!K34))</f>
        <v>4800003602</v>
      </c>
      <c r="D34" s="1">
        <f>IF(ISBLANK('SOURCE EORD'!L34),"",('SOURCE EORD'!L34))</f>
        <v>3090</v>
      </c>
      <c r="E34" s="1" t="str">
        <f>IF(ISBLANK('SOURCE EORD'!B34&amp;'SOURCE EORD'!I34),"",('SOURCE EORD'!B34&amp;'SOURCE EORD'!I34))</f>
        <v>5101115305100009</v>
      </c>
      <c r="F34" s="1" t="str">
        <f>IF(ISBLANK('SOURCE EORD'!B34&amp;'SOURCE EORD'!I34&amp;'SOURCE EORD'!K34&amp;'SOURCE EORD'!L34),"",('SOURCE EORD'!B34&amp;'SOURCE EORD'!I34&amp;'SOURCE EORD'!K34&amp;'SOURCE EORD'!L34))</f>
        <v>510111530510000948000036023090</v>
      </c>
      <c r="G34" s="1">
        <f>IF(ISBLANK('SOURCE EORD'!K34),"",('SOURCE EORD'!K34))</f>
        <v>4800003602</v>
      </c>
      <c r="H34" s="1">
        <f>IF(ISBLANK('SOURCE EORD'!L34),"",('SOURCE EORD'!L34))</f>
        <v>3090</v>
      </c>
      <c r="I34" s="1" t="b">
        <f t="shared" si="0"/>
        <v>0</v>
      </c>
    </row>
    <row r="35" spans="1:9" x14ac:dyDescent="0.2">
      <c r="A35" s="1">
        <f>IF(ISBLANK('SOURCE EORD'!B35),"",('SOURCE EORD'!B35))</f>
        <v>5101115306</v>
      </c>
      <c r="B35" s="1">
        <f>IF(ISBLANK('SOURCE EORD'!I35),"",('SOURCE EORD'!I35))</f>
        <v>100002</v>
      </c>
      <c r="C35" s="1">
        <f>IF(ISBLANK('SOURCE EORD'!K35),"",('SOURCE EORD'!K35))</f>
        <v>4800003503</v>
      </c>
      <c r="D35" s="1">
        <f>IF(ISBLANK('SOURCE EORD'!L35),"",('SOURCE EORD'!L35))</f>
        <v>3100</v>
      </c>
      <c r="E35" s="1" t="str">
        <f>IF(ISBLANK('SOURCE EORD'!B35&amp;'SOURCE EORD'!I35),"",('SOURCE EORD'!B35&amp;'SOURCE EORD'!I35))</f>
        <v>5101115306100002</v>
      </c>
      <c r="F35" s="1" t="str">
        <f>IF(ISBLANK('SOURCE EORD'!B35&amp;'SOURCE EORD'!I35&amp;'SOURCE EORD'!K35&amp;'SOURCE EORD'!L35),"",('SOURCE EORD'!B35&amp;'SOURCE EORD'!I35&amp;'SOURCE EORD'!K35&amp;'SOURCE EORD'!L35))</f>
        <v>510111530610000248000035033100</v>
      </c>
      <c r="G35" s="1">
        <f>IF(ISBLANK('SOURCE EORD'!K35),"",('SOURCE EORD'!K35))</f>
        <v>4800003503</v>
      </c>
      <c r="H35" s="1">
        <f>IF(ISBLANK('SOURCE EORD'!L35),"",('SOURCE EORD'!L35))</f>
        <v>3100</v>
      </c>
      <c r="I35" s="1" t="b">
        <f t="shared" si="0"/>
        <v>0</v>
      </c>
    </row>
    <row r="36" spans="1:9" x14ac:dyDescent="0.2">
      <c r="A36" s="1">
        <f>IF(ISBLANK('SOURCE EORD'!B36),"",('SOURCE EORD'!B36))</f>
        <v>5101115307</v>
      </c>
      <c r="B36" s="1">
        <f>IF(ISBLANK('SOURCE EORD'!I36),"",('SOURCE EORD'!I36))</f>
        <v>100009</v>
      </c>
      <c r="C36" s="1">
        <f>IF(ISBLANK('SOURCE EORD'!K36),"",('SOURCE EORD'!K36))</f>
        <v>4800003602</v>
      </c>
      <c r="D36" s="1">
        <f>IF(ISBLANK('SOURCE EORD'!L36),"",('SOURCE EORD'!L36))</f>
        <v>3110</v>
      </c>
      <c r="E36" s="1" t="str">
        <f>IF(ISBLANK('SOURCE EORD'!B36&amp;'SOURCE EORD'!I36),"",('SOURCE EORD'!B36&amp;'SOURCE EORD'!I36))</f>
        <v>5101115307100009</v>
      </c>
      <c r="F36" s="1" t="str">
        <f>IF(ISBLANK('SOURCE EORD'!B36&amp;'SOURCE EORD'!I36&amp;'SOURCE EORD'!K36&amp;'SOURCE EORD'!L36),"",('SOURCE EORD'!B36&amp;'SOURCE EORD'!I36&amp;'SOURCE EORD'!K36&amp;'SOURCE EORD'!L36))</f>
        <v>510111530710000948000036023110</v>
      </c>
      <c r="G36" s="1">
        <f>IF(ISBLANK('SOURCE EORD'!K36),"",('SOURCE EORD'!K36))</f>
        <v>4800003602</v>
      </c>
      <c r="H36" s="1">
        <f>IF(ISBLANK('SOURCE EORD'!L36),"",('SOURCE EORD'!L36))</f>
        <v>3110</v>
      </c>
      <c r="I36" s="1" t="b">
        <f t="shared" si="0"/>
        <v>0</v>
      </c>
    </row>
    <row r="37" spans="1:9" x14ac:dyDescent="0.2">
      <c r="A37" s="1">
        <f>IF(ISBLANK('SOURCE EORD'!B37),"",('SOURCE EORD'!B37))</f>
        <v>5101115308</v>
      </c>
      <c r="B37" s="1">
        <f>IF(ISBLANK('SOURCE EORD'!I37),"",('SOURCE EORD'!I37))</f>
        <v>100009</v>
      </c>
      <c r="C37" s="1">
        <f>IF(ISBLANK('SOURCE EORD'!K37),"",('SOURCE EORD'!K37))</f>
        <v>4800003602</v>
      </c>
      <c r="D37" s="1">
        <f>IF(ISBLANK('SOURCE EORD'!L37),"",('SOURCE EORD'!L37))</f>
        <v>3120</v>
      </c>
      <c r="E37" s="1" t="str">
        <f>IF(ISBLANK('SOURCE EORD'!B37&amp;'SOURCE EORD'!I37),"",('SOURCE EORD'!B37&amp;'SOURCE EORD'!I37))</f>
        <v>5101115308100009</v>
      </c>
      <c r="F37" s="1" t="str">
        <f>IF(ISBLANK('SOURCE EORD'!B37&amp;'SOURCE EORD'!I37&amp;'SOURCE EORD'!K37&amp;'SOURCE EORD'!L37),"",('SOURCE EORD'!B37&amp;'SOURCE EORD'!I37&amp;'SOURCE EORD'!K37&amp;'SOURCE EORD'!L37))</f>
        <v>510111530810000948000036023120</v>
      </c>
      <c r="G37" s="1">
        <f>IF(ISBLANK('SOURCE EORD'!K37),"",('SOURCE EORD'!K37))</f>
        <v>4800003602</v>
      </c>
      <c r="H37" s="1">
        <f>IF(ISBLANK('SOURCE EORD'!L37),"",('SOURCE EORD'!L37))</f>
        <v>3120</v>
      </c>
      <c r="I37" s="1" t="b">
        <f t="shared" si="0"/>
        <v>0</v>
      </c>
    </row>
    <row r="38" spans="1:9" x14ac:dyDescent="0.2">
      <c r="A38" s="1">
        <f>IF(ISBLANK('SOURCE EORD'!B38),"",('SOURCE EORD'!B38))</f>
        <v>5101115403</v>
      </c>
      <c r="B38" s="1">
        <f>IF(ISBLANK('SOURCE EORD'!I38),"",('SOURCE EORD'!I38))</f>
        <v>100009</v>
      </c>
      <c r="C38" s="1">
        <f>IF(ISBLANK('SOURCE EORD'!K38),"",('SOURCE EORD'!K38))</f>
        <v>4800003602</v>
      </c>
      <c r="D38" s="1">
        <f>IF(ISBLANK('SOURCE EORD'!L38),"",('SOURCE EORD'!L38))</f>
        <v>3480</v>
      </c>
      <c r="E38" s="1" t="str">
        <f>IF(ISBLANK('SOURCE EORD'!B38&amp;'SOURCE EORD'!I38),"",('SOURCE EORD'!B38&amp;'SOURCE EORD'!I38))</f>
        <v>5101115403100009</v>
      </c>
      <c r="F38" s="1" t="str">
        <f>IF(ISBLANK('SOURCE EORD'!B38&amp;'SOURCE EORD'!I38&amp;'SOURCE EORD'!K38&amp;'SOURCE EORD'!L38),"",('SOURCE EORD'!B38&amp;'SOURCE EORD'!I38&amp;'SOURCE EORD'!K38&amp;'SOURCE EORD'!L38))</f>
        <v>510111540310000948000036023480</v>
      </c>
      <c r="G38" s="1">
        <f>IF(ISBLANK('SOURCE EORD'!K38),"",('SOURCE EORD'!K38))</f>
        <v>4800003602</v>
      </c>
      <c r="H38" s="1">
        <f>IF(ISBLANK('SOURCE EORD'!L38),"",('SOURCE EORD'!L38))</f>
        <v>3480</v>
      </c>
      <c r="I38" s="1" t="b">
        <f t="shared" si="0"/>
        <v>0</v>
      </c>
    </row>
    <row r="39" spans="1:9" x14ac:dyDescent="0.2">
      <c r="A39" s="1">
        <f>IF(ISBLANK('SOURCE EORD'!B39),"",('SOURCE EORD'!B39))</f>
        <v>5101115406</v>
      </c>
      <c r="B39" s="1">
        <f>IF(ISBLANK('SOURCE EORD'!I39),"",('SOURCE EORD'!I39))</f>
        <v>100009</v>
      </c>
      <c r="C39" s="1">
        <f>IF(ISBLANK('SOURCE EORD'!K39),"",('SOURCE EORD'!K39))</f>
        <v>4800003602</v>
      </c>
      <c r="D39" s="1">
        <f>IF(ISBLANK('SOURCE EORD'!L39),"",('SOURCE EORD'!L39))</f>
        <v>3540</v>
      </c>
      <c r="E39" s="1" t="str">
        <f>IF(ISBLANK('SOURCE EORD'!B39&amp;'SOURCE EORD'!I39),"",('SOURCE EORD'!B39&amp;'SOURCE EORD'!I39))</f>
        <v>5101115406100009</v>
      </c>
      <c r="F39" s="1" t="str">
        <f>IF(ISBLANK('SOURCE EORD'!B39&amp;'SOURCE EORD'!I39&amp;'SOURCE EORD'!K39&amp;'SOURCE EORD'!L39),"",('SOURCE EORD'!B39&amp;'SOURCE EORD'!I39&amp;'SOURCE EORD'!K39&amp;'SOURCE EORD'!L39))</f>
        <v>510111540610000948000036023540</v>
      </c>
      <c r="G39" s="1">
        <f>IF(ISBLANK('SOURCE EORD'!K39),"",('SOURCE EORD'!K39))</f>
        <v>4800003602</v>
      </c>
      <c r="H39" s="1">
        <f>IF(ISBLANK('SOURCE EORD'!L39),"",('SOURCE EORD'!L39))</f>
        <v>3540</v>
      </c>
      <c r="I39" s="1" t="b">
        <f t="shared" si="0"/>
        <v>0</v>
      </c>
    </row>
    <row r="40" spans="1:9" x14ac:dyDescent="0.2">
      <c r="A40" s="1">
        <f>IF(ISBLANK('SOURCE EORD'!B40),"",('SOURCE EORD'!B40))</f>
        <v>5101115407</v>
      </c>
      <c r="B40" s="1">
        <f>IF(ISBLANK('SOURCE EORD'!I40),"",('SOURCE EORD'!I40))</f>
        <v>100009</v>
      </c>
      <c r="C40" s="1">
        <f>IF(ISBLANK('SOURCE EORD'!K40),"",('SOURCE EORD'!K40))</f>
        <v>4800003602</v>
      </c>
      <c r="D40" s="1">
        <f>IF(ISBLANK('SOURCE EORD'!L40),"",('SOURCE EORD'!L40))</f>
        <v>3550</v>
      </c>
      <c r="E40" s="1" t="str">
        <f>IF(ISBLANK('SOURCE EORD'!B40&amp;'SOURCE EORD'!I40),"",('SOURCE EORD'!B40&amp;'SOURCE EORD'!I40))</f>
        <v>5101115407100009</v>
      </c>
      <c r="F40" s="1" t="str">
        <f>IF(ISBLANK('SOURCE EORD'!B40&amp;'SOURCE EORD'!I40&amp;'SOURCE EORD'!K40&amp;'SOURCE EORD'!L40),"",('SOURCE EORD'!B40&amp;'SOURCE EORD'!I40&amp;'SOURCE EORD'!K40&amp;'SOURCE EORD'!L40))</f>
        <v>510111540710000948000036023550</v>
      </c>
      <c r="G40" s="1">
        <f>IF(ISBLANK('SOURCE EORD'!K40),"",('SOURCE EORD'!K40))</f>
        <v>4800003602</v>
      </c>
      <c r="H40" s="1">
        <f>IF(ISBLANK('SOURCE EORD'!L40),"",('SOURCE EORD'!L40))</f>
        <v>3550</v>
      </c>
      <c r="I40" s="1" t="b">
        <f t="shared" si="0"/>
        <v>0</v>
      </c>
    </row>
    <row r="41" spans="1:9" x14ac:dyDescent="0.2">
      <c r="A41" s="1">
        <f>IF(ISBLANK('SOURCE EORD'!B41),"",('SOURCE EORD'!B41))</f>
        <v>5101115607</v>
      </c>
      <c r="B41" s="1">
        <f>IF(ISBLANK('SOURCE EORD'!I41),"",('SOURCE EORD'!I41))</f>
        <v>100009</v>
      </c>
      <c r="C41" s="1">
        <f>IF(ISBLANK('SOURCE EORD'!K41),"",('SOURCE EORD'!K41))</f>
        <v>4800003602</v>
      </c>
      <c r="D41" s="1">
        <f>IF(ISBLANK('SOURCE EORD'!L41),"",('SOURCE EORD'!L41))</f>
        <v>4610</v>
      </c>
      <c r="E41" s="1" t="str">
        <f>IF(ISBLANK('SOURCE EORD'!B41&amp;'SOURCE EORD'!I41),"",('SOURCE EORD'!B41&amp;'SOURCE EORD'!I41))</f>
        <v>5101115607100009</v>
      </c>
      <c r="F41" s="1" t="str">
        <f>IF(ISBLANK('SOURCE EORD'!B41&amp;'SOURCE EORD'!I41&amp;'SOURCE EORD'!K41&amp;'SOURCE EORD'!L41),"",('SOURCE EORD'!B41&amp;'SOURCE EORD'!I41&amp;'SOURCE EORD'!K41&amp;'SOURCE EORD'!L41))</f>
        <v>510111560710000948000036024610</v>
      </c>
      <c r="G41" s="1">
        <f>IF(ISBLANK('SOURCE EORD'!K41),"",('SOURCE EORD'!K41))</f>
        <v>4800003602</v>
      </c>
      <c r="H41" s="1">
        <f>IF(ISBLANK('SOURCE EORD'!L41),"",('SOURCE EORD'!L41))</f>
        <v>4610</v>
      </c>
      <c r="I41" s="1" t="b">
        <f t="shared" si="0"/>
        <v>0</v>
      </c>
    </row>
    <row r="42" spans="1:9" x14ac:dyDescent="0.2">
      <c r="A42" s="1">
        <f>IF(ISBLANK('SOURCE EORD'!B42),"",('SOURCE EORD'!B42))</f>
        <v>5101115715</v>
      </c>
      <c r="B42" s="1">
        <f>IF(ISBLANK('SOURCE EORD'!I42),"",('SOURCE EORD'!I42))</f>
        <v>100009</v>
      </c>
      <c r="C42" s="1">
        <f>IF(ISBLANK('SOURCE EORD'!K42),"",('SOURCE EORD'!K42))</f>
        <v>4800003602</v>
      </c>
      <c r="D42" s="1">
        <f>IF(ISBLANK('SOURCE EORD'!L42),"",('SOURCE EORD'!L42))</f>
        <v>4950</v>
      </c>
      <c r="E42" s="1" t="str">
        <f>IF(ISBLANK('SOURCE EORD'!B42&amp;'SOURCE EORD'!I42),"",('SOURCE EORD'!B42&amp;'SOURCE EORD'!I42))</f>
        <v>5101115715100009</v>
      </c>
      <c r="F42" s="1" t="str">
        <f>IF(ISBLANK('SOURCE EORD'!B42&amp;'SOURCE EORD'!I42&amp;'SOURCE EORD'!K42&amp;'SOURCE EORD'!L42),"",('SOURCE EORD'!B42&amp;'SOURCE EORD'!I42&amp;'SOURCE EORD'!K42&amp;'SOURCE EORD'!L42))</f>
        <v>510111571510000948000036024950</v>
      </c>
      <c r="G42" s="1">
        <f>IF(ISBLANK('SOURCE EORD'!K42),"",('SOURCE EORD'!K42))</f>
        <v>4800003602</v>
      </c>
      <c r="H42" s="1">
        <f>IF(ISBLANK('SOURCE EORD'!L42),"",('SOURCE EORD'!L42))</f>
        <v>4950</v>
      </c>
      <c r="I42" s="1" t="b">
        <f t="shared" si="0"/>
        <v>0</v>
      </c>
    </row>
    <row r="43" spans="1:9" x14ac:dyDescent="0.2">
      <c r="A43" s="1">
        <f>IF(ISBLANK('SOURCE EORD'!B43),"",('SOURCE EORD'!B43))</f>
        <v>5103572202</v>
      </c>
      <c r="B43" s="1">
        <f>IF(ISBLANK('SOURCE EORD'!I43),"",('SOURCE EORD'!I43))</f>
        <v>100009</v>
      </c>
      <c r="C43" s="1">
        <f>IF(ISBLANK('SOURCE EORD'!K43),"",('SOURCE EORD'!K43))</f>
        <v>4800003602</v>
      </c>
      <c r="D43" s="1">
        <f>IF(ISBLANK('SOURCE EORD'!L43),"",('SOURCE EORD'!L43))</f>
        <v>11600</v>
      </c>
      <c r="E43" s="1" t="str">
        <f>IF(ISBLANK('SOURCE EORD'!B43&amp;'SOURCE EORD'!I43),"",('SOURCE EORD'!B43&amp;'SOURCE EORD'!I43))</f>
        <v>5103572202100009</v>
      </c>
      <c r="F43" s="1" t="str">
        <f>IF(ISBLANK('SOURCE EORD'!B43&amp;'SOURCE EORD'!I43&amp;'SOURCE EORD'!K43&amp;'SOURCE EORD'!L43),"",('SOURCE EORD'!B43&amp;'SOURCE EORD'!I43&amp;'SOURCE EORD'!K43&amp;'SOURCE EORD'!L43))</f>
        <v>5103572202100009480000360211600</v>
      </c>
      <c r="G43" s="1">
        <f>IF(ISBLANK('SOURCE EORD'!K43),"",('SOURCE EORD'!K43))</f>
        <v>4800003602</v>
      </c>
      <c r="H43" s="1">
        <f>IF(ISBLANK('SOURCE EORD'!L43),"",('SOURCE EORD'!L43))</f>
        <v>11600</v>
      </c>
      <c r="I43" s="1" t="b">
        <f t="shared" si="0"/>
        <v>0</v>
      </c>
    </row>
    <row r="44" spans="1:9" x14ac:dyDescent="0.2">
      <c r="A44" s="1">
        <f>IF(ISBLANK('SOURCE EORD'!B44),"",('SOURCE EORD'!B44))</f>
        <v>5103572207</v>
      </c>
      <c r="B44" s="1">
        <f>IF(ISBLANK('SOURCE EORD'!I44),"",('SOURCE EORD'!I44))</f>
        <v>100009</v>
      </c>
      <c r="C44" s="1">
        <f>IF(ISBLANK('SOURCE EORD'!K44),"",('SOURCE EORD'!K44))</f>
        <v>4800003602</v>
      </c>
      <c r="D44" s="1">
        <f>IF(ISBLANK('SOURCE EORD'!L44),"",('SOURCE EORD'!L44))</f>
        <v>8710</v>
      </c>
      <c r="E44" s="1" t="str">
        <f>IF(ISBLANK('SOURCE EORD'!B44&amp;'SOURCE EORD'!I44),"",('SOURCE EORD'!B44&amp;'SOURCE EORD'!I44))</f>
        <v>5103572207100009</v>
      </c>
      <c r="F44" s="1" t="str">
        <f>IF(ISBLANK('SOURCE EORD'!B44&amp;'SOURCE EORD'!I44&amp;'SOURCE EORD'!K44&amp;'SOURCE EORD'!L44),"",('SOURCE EORD'!B44&amp;'SOURCE EORD'!I44&amp;'SOURCE EORD'!K44&amp;'SOURCE EORD'!L44))</f>
        <v>510357220710000948000036028710</v>
      </c>
      <c r="G44" s="1">
        <f>IF(ISBLANK('SOURCE EORD'!K44),"",('SOURCE EORD'!K44))</f>
        <v>4800003602</v>
      </c>
      <c r="H44" s="1">
        <f>IF(ISBLANK('SOURCE EORD'!L44),"",('SOURCE EORD'!L44))</f>
        <v>8710</v>
      </c>
      <c r="I44" s="1" t="b">
        <f t="shared" si="0"/>
        <v>0</v>
      </c>
    </row>
    <row r="45" spans="1:9" x14ac:dyDescent="0.2">
      <c r="A45" s="1">
        <f>IF(ISBLANK('SOURCE EORD'!B45),"",('SOURCE EORD'!B45))</f>
        <v>5103572303</v>
      </c>
      <c r="B45" s="1">
        <f>IF(ISBLANK('SOURCE EORD'!I45),"",('SOURCE EORD'!I45))</f>
        <v>100009</v>
      </c>
      <c r="C45" s="1">
        <f>IF(ISBLANK('SOURCE EORD'!K45),"",('SOURCE EORD'!K45))</f>
        <v>4800003602</v>
      </c>
      <c r="D45" s="1">
        <f>IF(ISBLANK('SOURCE EORD'!L45),"",('SOURCE EORD'!L45))</f>
        <v>9010</v>
      </c>
      <c r="E45" s="1" t="str">
        <f>IF(ISBLANK('SOURCE EORD'!B45&amp;'SOURCE EORD'!I45),"",('SOURCE EORD'!B45&amp;'SOURCE EORD'!I45))</f>
        <v>5103572303100009</v>
      </c>
      <c r="F45" s="1" t="str">
        <f>IF(ISBLANK('SOURCE EORD'!B45&amp;'SOURCE EORD'!I45&amp;'SOURCE EORD'!K45&amp;'SOURCE EORD'!L45),"",('SOURCE EORD'!B45&amp;'SOURCE EORD'!I45&amp;'SOURCE EORD'!K45&amp;'SOURCE EORD'!L45))</f>
        <v>510357230310000948000036029010</v>
      </c>
      <c r="G45" s="1">
        <f>IF(ISBLANK('SOURCE EORD'!K45),"",('SOURCE EORD'!K45))</f>
        <v>4800003602</v>
      </c>
      <c r="H45" s="1">
        <f>IF(ISBLANK('SOURCE EORD'!L45),"",('SOURCE EORD'!L45))</f>
        <v>9010</v>
      </c>
      <c r="I45" s="1" t="b">
        <f t="shared" si="0"/>
        <v>0</v>
      </c>
    </row>
    <row r="46" spans="1:9" x14ac:dyDescent="0.2">
      <c r="A46" s="1">
        <f>IF(ISBLANK('SOURCE EORD'!B46),"",('SOURCE EORD'!B46))</f>
        <v>5103572307</v>
      </c>
      <c r="B46" s="1">
        <f>IF(ISBLANK('SOURCE EORD'!I46),"",('SOURCE EORD'!I46))</f>
        <v>100006</v>
      </c>
      <c r="C46" s="1">
        <f>IF(ISBLANK('SOURCE EORD'!K46),"",('SOURCE EORD'!K46))</f>
        <v>4600018088</v>
      </c>
      <c r="D46" s="1">
        <f>IF(ISBLANK('SOURCE EORD'!L46),"",('SOURCE EORD'!L46))</f>
        <v>11750</v>
      </c>
      <c r="E46" s="1" t="str">
        <f>IF(ISBLANK('SOURCE EORD'!B46&amp;'SOURCE EORD'!I46),"",('SOURCE EORD'!B46&amp;'SOURCE EORD'!I46))</f>
        <v>5103572307100006</v>
      </c>
      <c r="F46" s="1" t="str">
        <f>IF(ISBLANK('SOURCE EORD'!B46&amp;'SOURCE EORD'!I46&amp;'SOURCE EORD'!K46&amp;'SOURCE EORD'!L46),"",('SOURCE EORD'!B46&amp;'SOURCE EORD'!I46&amp;'SOURCE EORD'!K46&amp;'SOURCE EORD'!L46))</f>
        <v>5103572307100006460001808811750</v>
      </c>
      <c r="G46" s="1">
        <f>IF(ISBLANK('SOURCE EORD'!K46),"",('SOURCE EORD'!K46))</f>
        <v>4600018088</v>
      </c>
      <c r="H46" s="1">
        <f>IF(ISBLANK('SOURCE EORD'!L46),"",('SOURCE EORD'!L46))</f>
        <v>11750</v>
      </c>
      <c r="I46" s="1" t="b">
        <f t="shared" si="0"/>
        <v>0</v>
      </c>
    </row>
    <row r="47" spans="1:9" x14ac:dyDescent="0.2">
      <c r="A47" s="1">
        <f>IF(ISBLANK('SOURCE EORD'!B47),"",('SOURCE EORD'!B47))</f>
        <v>5103572309</v>
      </c>
      <c r="B47" s="1">
        <f>IF(ISBLANK('SOURCE EORD'!I47),"",('SOURCE EORD'!I47))</f>
        <v>100006</v>
      </c>
      <c r="C47" s="1">
        <f>IF(ISBLANK('SOURCE EORD'!K47),"",('SOURCE EORD'!K47))</f>
        <v>4600018088</v>
      </c>
      <c r="D47" s="1">
        <f>IF(ISBLANK('SOURCE EORD'!L47),"",('SOURCE EORD'!L47))</f>
        <v>9150</v>
      </c>
      <c r="E47" s="1" t="str">
        <f>IF(ISBLANK('SOURCE EORD'!B47&amp;'SOURCE EORD'!I47),"",('SOURCE EORD'!B47&amp;'SOURCE EORD'!I47))</f>
        <v>5103572309100006</v>
      </c>
      <c r="F47" s="1" t="str">
        <f>IF(ISBLANK('SOURCE EORD'!B47&amp;'SOURCE EORD'!I47&amp;'SOURCE EORD'!K47&amp;'SOURCE EORD'!L47),"",('SOURCE EORD'!B47&amp;'SOURCE EORD'!I47&amp;'SOURCE EORD'!K47&amp;'SOURCE EORD'!L47))</f>
        <v>510357230910000646000180889150</v>
      </c>
      <c r="G47" s="1">
        <f>IF(ISBLANK('SOURCE EORD'!K47),"",('SOURCE EORD'!K47))</f>
        <v>4600018088</v>
      </c>
      <c r="H47" s="1">
        <f>IF(ISBLANK('SOURCE EORD'!L47),"",('SOURCE EORD'!L47))</f>
        <v>9150</v>
      </c>
      <c r="I47" s="1" t="b">
        <f t="shared" si="0"/>
        <v>0</v>
      </c>
    </row>
    <row r="48" spans="1:9" x14ac:dyDescent="0.2">
      <c r="A48" s="1">
        <f>IF(ISBLANK('SOURCE EORD'!B48),"",('SOURCE EORD'!B48))</f>
        <v>5103572310</v>
      </c>
      <c r="B48" s="1">
        <f>IF(ISBLANK('SOURCE EORD'!I48),"",('SOURCE EORD'!I48))</f>
        <v>100010</v>
      </c>
      <c r="C48" s="1">
        <f>IF(ISBLANK('SOURCE EORD'!K48),"",('SOURCE EORD'!K48))</f>
        <v>4800003853</v>
      </c>
      <c r="D48" s="1">
        <f>IF(ISBLANK('SOURCE EORD'!L48),"",('SOURCE EORD'!L48))</f>
        <v>8750</v>
      </c>
      <c r="E48" s="1" t="str">
        <f>IF(ISBLANK('SOURCE EORD'!B48&amp;'SOURCE EORD'!I48),"",('SOURCE EORD'!B48&amp;'SOURCE EORD'!I48))</f>
        <v>5103572310100010</v>
      </c>
      <c r="F48" s="1" t="str">
        <f>IF(ISBLANK('SOURCE EORD'!B48&amp;'SOURCE EORD'!I48&amp;'SOURCE EORD'!K48&amp;'SOURCE EORD'!L48),"",('SOURCE EORD'!B48&amp;'SOURCE EORD'!I48&amp;'SOURCE EORD'!K48&amp;'SOURCE EORD'!L48))</f>
        <v>510357231010001048000038538750</v>
      </c>
      <c r="G48" s="1">
        <f>IF(ISBLANK('SOURCE EORD'!K48),"",('SOURCE EORD'!K48))</f>
        <v>4800003853</v>
      </c>
      <c r="H48" s="1">
        <f>IF(ISBLANK('SOURCE EORD'!L48),"",('SOURCE EORD'!L48))</f>
        <v>8750</v>
      </c>
      <c r="I48" s="1" t="b">
        <f t="shared" si="0"/>
        <v>0</v>
      </c>
    </row>
    <row r="49" spans="1:9" x14ac:dyDescent="0.2">
      <c r="A49" s="1">
        <f>IF(ISBLANK('SOURCE EORD'!B49),"",('SOURCE EORD'!B49))</f>
        <v>5103572311</v>
      </c>
      <c r="B49" s="1">
        <f>IF(ISBLANK('SOURCE EORD'!I49),"",('SOURCE EORD'!I49))</f>
        <v>100010</v>
      </c>
      <c r="C49" s="1">
        <f>IF(ISBLANK('SOURCE EORD'!K49),"",('SOURCE EORD'!K49))</f>
        <v>4800003853</v>
      </c>
      <c r="D49" s="1">
        <f>IF(ISBLANK('SOURCE EORD'!L49),"",('SOURCE EORD'!L49))</f>
        <v>8770</v>
      </c>
      <c r="E49" s="1" t="str">
        <f>IF(ISBLANK('SOURCE EORD'!B49&amp;'SOURCE EORD'!I49),"",('SOURCE EORD'!B49&amp;'SOURCE EORD'!I49))</f>
        <v>5103572311100010</v>
      </c>
      <c r="F49" s="1" t="str">
        <f>IF(ISBLANK('SOURCE EORD'!B49&amp;'SOURCE EORD'!I49&amp;'SOURCE EORD'!K49&amp;'SOURCE EORD'!L49),"",('SOURCE EORD'!B49&amp;'SOURCE EORD'!I49&amp;'SOURCE EORD'!K49&amp;'SOURCE EORD'!L49))</f>
        <v>510357231110001048000038538770</v>
      </c>
      <c r="G49" s="1">
        <f>IF(ISBLANK('SOURCE EORD'!K49),"",('SOURCE EORD'!K49))</f>
        <v>4800003853</v>
      </c>
      <c r="H49" s="1">
        <f>IF(ISBLANK('SOURCE EORD'!L49),"",('SOURCE EORD'!L49))</f>
        <v>8770</v>
      </c>
      <c r="I49" s="1" t="b">
        <f t="shared" si="0"/>
        <v>0</v>
      </c>
    </row>
    <row r="50" spans="1:9" x14ac:dyDescent="0.2">
      <c r="A50" s="1">
        <f>IF(ISBLANK('SOURCE EORD'!B50),"",('SOURCE EORD'!B50))</f>
        <v>5103572312</v>
      </c>
      <c r="B50" s="1">
        <f>IF(ISBLANK('SOURCE EORD'!I50),"",('SOURCE EORD'!I50))</f>
        <v>100010</v>
      </c>
      <c r="C50" s="1">
        <f>IF(ISBLANK('SOURCE EORD'!K50),"",('SOURCE EORD'!K50))</f>
        <v>4800003853</v>
      </c>
      <c r="D50" s="1">
        <f>IF(ISBLANK('SOURCE EORD'!L50),"",('SOURCE EORD'!L50))</f>
        <v>8790</v>
      </c>
      <c r="E50" s="1" t="str">
        <f>IF(ISBLANK('SOURCE EORD'!B50&amp;'SOURCE EORD'!I50),"",('SOURCE EORD'!B50&amp;'SOURCE EORD'!I50))</f>
        <v>5103572312100010</v>
      </c>
      <c r="F50" s="1" t="str">
        <f>IF(ISBLANK('SOURCE EORD'!B50&amp;'SOURCE EORD'!I50&amp;'SOURCE EORD'!K50&amp;'SOURCE EORD'!L50),"",('SOURCE EORD'!B50&amp;'SOURCE EORD'!I50&amp;'SOURCE EORD'!K50&amp;'SOURCE EORD'!L50))</f>
        <v>510357231210001048000038538790</v>
      </c>
      <c r="G50" s="1">
        <f>IF(ISBLANK('SOURCE EORD'!K50),"",('SOURCE EORD'!K50))</f>
        <v>4800003853</v>
      </c>
      <c r="H50" s="1">
        <f>IF(ISBLANK('SOURCE EORD'!L50),"",('SOURCE EORD'!L50))</f>
        <v>8790</v>
      </c>
      <c r="I50" s="1" t="b">
        <f t="shared" si="0"/>
        <v>0</v>
      </c>
    </row>
    <row r="51" spans="1:9" x14ac:dyDescent="0.2">
      <c r="A51" s="1">
        <f>IF(ISBLANK('SOURCE EORD'!B51),"",('SOURCE EORD'!B51))</f>
        <v>5103572317</v>
      </c>
      <c r="B51" s="1">
        <f>IF(ISBLANK('SOURCE EORD'!I51),"",('SOURCE EORD'!I51))</f>
        <v>100011</v>
      </c>
      <c r="C51" s="1">
        <f>IF(ISBLANK('SOURCE EORD'!K51),"",('SOURCE EORD'!K51))</f>
        <v>4800003777</v>
      </c>
      <c r="D51" s="1">
        <f>IF(ISBLANK('SOURCE EORD'!L51),"",('SOURCE EORD'!L51))</f>
        <v>8850</v>
      </c>
      <c r="E51" s="1" t="str">
        <f>IF(ISBLANK('SOURCE EORD'!B51&amp;'SOURCE EORD'!I51),"",('SOURCE EORD'!B51&amp;'SOURCE EORD'!I51))</f>
        <v>5103572317100011</v>
      </c>
      <c r="F51" s="1" t="str">
        <f>IF(ISBLANK('SOURCE EORD'!B51&amp;'SOURCE EORD'!I51&amp;'SOURCE EORD'!K51&amp;'SOURCE EORD'!L51),"",('SOURCE EORD'!B51&amp;'SOURCE EORD'!I51&amp;'SOURCE EORD'!K51&amp;'SOURCE EORD'!L51))</f>
        <v>510357231710001148000037778850</v>
      </c>
      <c r="G51" s="1">
        <f>IF(ISBLANK('SOURCE EORD'!K51),"",('SOURCE EORD'!K51))</f>
        <v>4800003777</v>
      </c>
      <c r="H51" s="1">
        <f>IF(ISBLANK('SOURCE EORD'!L51),"",('SOURCE EORD'!L51))</f>
        <v>8850</v>
      </c>
      <c r="I51" s="1" t="b">
        <f t="shared" si="0"/>
        <v>0</v>
      </c>
    </row>
    <row r="52" spans="1:9" x14ac:dyDescent="0.2">
      <c r="A52" s="1">
        <f>IF(ISBLANK('SOURCE EORD'!B52),"",('SOURCE EORD'!B52))</f>
        <v>5103572330</v>
      </c>
      <c r="B52" s="1">
        <f>IF(ISBLANK('SOURCE EORD'!I52),"",('SOURCE EORD'!I52))</f>
        <v>100010</v>
      </c>
      <c r="C52" s="1">
        <f>IF(ISBLANK('SOURCE EORD'!K52),"",('SOURCE EORD'!K52))</f>
        <v>4800003853</v>
      </c>
      <c r="D52" s="1">
        <f>IF(ISBLANK('SOURCE EORD'!L52),"",('SOURCE EORD'!L52))</f>
        <v>9020</v>
      </c>
      <c r="E52" s="1" t="str">
        <f>IF(ISBLANK('SOURCE EORD'!B52&amp;'SOURCE EORD'!I52),"",('SOURCE EORD'!B52&amp;'SOURCE EORD'!I52))</f>
        <v>5103572330100010</v>
      </c>
      <c r="F52" s="1" t="str">
        <f>IF(ISBLANK('SOURCE EORD'!B52&amp;'SOURCE EORD'!I52&amp;'SOURCE EORD'!K52&amp;'SOURCE EORD'!L52),"",('SOURCE EORD'!B52&amp;'SOURCE EORD'!I52&amp;'SOURCE EORD'!K52&amp;'SOURCE EORD'!L52))</f>
        <v>510357233010001048000038539020</v>
      </c>
      <c r="G52" s="1">
        <f>IF(ISBLANK('SOURCE EORD'!K52),"",('SOURCE EORD'!K52))</f>
        <v>4800003853</v>
      </c>
      <c r="H52" s="1">
        <f>IF(ISBLANK('SOURCE EORD'!L52),"",('SOURCE EORD'!L52))</f>
        <v>9020</v>
      </c>
      <c r="I52" s="1" t="b">
        <f t="shared" si="0"/>
        <v>0</v>
      </c>
    </row>
    <row r="53" spans="1:9" x14ac:dyDescent="0.2">
      <c r="A53" s="1">
        <f>IF(ISBLANK('SOURCE EORD'!B53),"",('SOURCE EORD'!B53))</f>
        <v>5103572404</v>
      </c>
      <c r="B53" s="1">
        <f>IF(ISBLANK('SOURCE EORD'!I53),"",('SOURCE EORD'!I53))</f>
        <v>100010</v>
      </c>
      <c r="C53" s="1">
        <f>IF(ISBLANK('SOURCE EORD'!K53),"",('SOURCE EORD'!K53))</f>
        <v>4800003853</v>
      </c>
      <c r="D53" s="1">
        <f>IF(ISBLANK('SOURCE EORD'!L53),"",('SOURCE EORD'!L53))</f>
        <v>9360</v>
      </c>
      <c r="E53" s="1" t="str">
        <f>IF(ISBLANK('SOURCE EORD'!B53&amp;'SOURCE EORD'!I53),"",('SOURCE EORD'!B53&amp;'SOURCE EORD'!I53))</f>
        <v>5103572404100010</v>
      </c>
      <c r="F53" s="1" t="str">
        <f>IF(ISBLANK('SOURCE EORD'!B53&amp;'SOURCE EORD'!I53&amp;'SOURCE EORD'!K53&amp;'SOURCE EORD'!L53),"",('SOURCE EORD'!B53&amp;'SOURCE EORD'!I53&amp;'SOURCE EORD'!K53&amp;'SOURCE EORD'!L53))</f>
        <v>510357240410001048000038539360</v>
      </c>
      <c r="G53" s="1">
        <f>IF(ISBLANK('SOURCE EORD'!K53),"",('SOURCE EORD'!K53))</f>
        <v>4800003853</v>
      </c>
      <c r="H53" s="1">
        <f>IF(ISBLANK('SOURCE EORD'!L53),"",('SOURCE EORD'!L53))</f>
        <v>9360</v>
      </c>
      <c r="I53" s="1" t="b">
        <f t="shared" si="0"/>
        <v>0</v>
      </c>
    </row>
    <row r="54" spans="1:9" x14ac:dyDescent="0.2">
      <c r="A54" s="1">
        <f>IF(ISBLANK('SOURCE EORD'!B54),"",('SOURCE EORD'!B54))</f>
        <v>5103572414</v>
      </c>
      <c r="B54" s="1">
        <f>IF(ISBLANK('SOURCE EORD'!I54),"",('SOURCE EORD'!I54))</f>
        <v>100010</v>
      </c>
      <c r="C54" s="1">
        <f>IF(ISBLANK('SOURCE EORD'!K54),"",('SOURCE EORD'!K54))</f>
        <v>4800003853</v>
      </c>
      <c r="D54" s="1">
        <f>IF(ISBLANK('SOURCE EORD'!L54),"",('SOURCE EORD'!L54))</f>
        <v>9210</v>
      </c>
      <c r="E54" s="1" t="str">
        <f>IF(ISBLANK('SOURCE EORD'!B54&amp;'SOURCE EORD'!I54),"",('SOURCE EORD'!B54&amp;'SOURCE EORD'!I54))</f>
        <v>5103572414100010</v>
      </c>
      <c r="F54" s="1" t="str">
        <f>IF(ISBLANK('SOURCE EORD'!B54&amp;'SOURCE EORD'!I54&amp;'SOURCE EORD'!K54&amp;'SOURCE EORD'!L54),"",('SOURCE EORD'!B54&amp;'SOURCE EORD'!I54&amp;'SOURCE EORD'!K54&amp;'SOURCE EORD'!L54))</f>
        <v>510357241410001048000038539210</v>
      </c>
      <c r="G54" s="1">
        <f>IF(ISBLANK('SOURCE EORD'!K54),"",('SOURCE EORD'!K54))</f>
        <v>4800003853</v>
      </c>
      <c r="H54" s="1">
        <f>IF(ISBLANK('SOURCE EORD'!L54),"",('SOURCE EORD'!L54))</f>
        <v>9210</v>
      </c>
      <c r="I54" s="1" t="b">
        <f t="shared" si="0"/>
        <v>0</v>
      </c>
    </row>
    <row r="55" spans="1:9" x14ac:dyDescent="0.2">
      <c r="A55" s="1">
        <f>IF(ISBLANK('SOURCE EORD'!B55),"",('SOURCE EORD'!B55))</f>
        <v>5103576615</v>
      </c>
      <c r="B55" s="1">
        <f>IF(ISBLANK('SOURCE EORD'!I55),"",('SOURCE EORD'!I55))</f>
        <v>100010</v>
      </c>
      <c r="C55" s="1">
        <f>IF(ISBLANK('SOURCE EORD'!K55),"",('SOURCE EORD'!K55))</f>
        <v>4800003853</v>
      </c>
      <c r="D55" s="1">
        <f>IF(ISBLANK('SOURCE EORD'!L55),"",('SOURCE EORD'!L55))</f>
        <v>11040</v>
      </c>
      <c r="E55" s="1" t="str">
        <f>IF(ISBLANK('SOURCE EORD'!B55&amp;'SOURCE EORD'!I55),"",('SOURCE EORD'!B55&amp;'SOURCE EORD'!I55))</f>
        <v>5103576615100010</v>
      </c>
      <c r="F55" s="1" t="str">
        <f>IF(ISBLANK('SOURCE EORD'!B55&amp;'SOURCE EORD'!I55&amp;'SOURCE EORD'!K55&amp;'SOURCE EORD'!L55),"",('SOURCE EORD'!B55&amp;'SOURCE EORD'!I55&amp;'SOURCE EORD'!K55&amp;'SOURCE EORD'!L55))</f>
        <v>5103576615100010480000385311040</v>
      </c>
      <c r="G55" s="1">
        <f>IF(ISBLANK('SOURCE EORD'!K55),"",('SOURCE EORD'!K55))</f>
        <v>4800003853</v>
      </c>
      <c r="H55" s="1">
        <f>IF(ISBLANK('SOURCE EORD'!L55),"",('SOURCE EORD'!L55))</f>
        <v>11040</v>
      </c>
      <c r="I55" s="1" t="b">
        <f t="shared" si="0"/>
        <v>0</v>
      </c>
    </row>
    <row r="56" spans="1:9" x14ac:dyDescent="0.2">
      <c r="A56" s="1">
        <f>IF(ISBLANK('SOURCE EORD'!B56),"",('SOURCE EORD'!B56))</f>
        <v>5103576616</v>
      </c>
      <c r="B56" s="1">
        <f>IF(ISBLANK('SOURCE EORD'!I56),"",('SOURCE EORD'!I56))</f>
        <v>100010</v>
      </c>
      <c r="C56" s="1">
        <f>IF(ISBLANK('SOURCE EORD'!K56),"",('SOURCE EORD'!K56))</f>
        <v>4800003853</v>
      </c>
      <c r="D56" s="1">
        <f>IF(ISBLANK('SOURCE EORD'!L56),"",('SOURCE EORD'!L56))</f>
        <v>1690</v>
      </c>
      <c r="E56" s="1" t="str">
        <f>IF(ISBLANK('SOURCE EORD'!B56&amp;'SOURCE EORD'!I56),"",('SOURCE EORD'!B56&amp;'SOURCE EORD'!I56))</f>
        <v>5103576616100010</v>
      </c>
      <c r="F56" s="1" t="str">
        <f>IF(ISBLANK('SOURCE EORD'!B56&amp;'SOURCE EORD'!I56&amp;'SOURCE EORD'!K56&amp;'SOURCE EORD'!L56),"",('SOURCE EORD'!B56&amp;'SOURCE EORD'!I56&amp;'SOURCE EORD'!K56&amp;'SOURCE EORD'!L56))</f>
        <v>510357661610001048000038531690</v>
      </c>
      <c r="G56" s="1">
        <f>IF(ISBLANK('SOURCE EORD'!K56),"",('SOURCE EORD'!K56))</f>
        <v>4800003853</v>
      </c>
      <c r="H56" s="1">
        <f>IF(ISBLANK('SOURCE EORD'!L56),"",('SOURCE EORD'!L56))</f>
        <v>1690</v>
      </c>
      <c r="I56" s="1" t="b">
        <f t="shared" si="0"/>
        <v>0</v>
      </c>
    </row>
    <row r="57" spans="1:9" x14ac:dyDescent="0.2">
      <c r="A57" s="1">
        <f>IF(ISBLANK('SOURCE EORD'!B57),"",('SOURCE EORD'!B57))</f>
        <v>5103580302</v>
      </c>
      <c r="B57" s="1">
        <f>IF(ISBLANK('SOURCE EORD'!I57),"",('SOURCE EORD'!I57))</f>
        <v>100010</v>
      </c>
      <c r="C57" s="1">
        <f>IF(ISBLANK('SOURCE EORD'!K57),"",('SOURCE EORD'!K57))</f>
        <v>4800003853</v>
      </c>
      <c r="D57" s="1">
        <f>IF(ISBLANK('SOURCE EORD'!L57),"",('SOURCE EORD'!L57))</f>
        <v>6400</v>
      </c>
      <c r="E57" s="1" t="str">
        <f>IF(ISBLANK('SOURCE EORD'!B57&amp;'SOURCE EORD'!I57),"",('SOURCE EORD'!B57&amp;'SOURCE EORD'!I57))</f>
        <v>5103580302100010</v>
      </c>
      <c r="F57" s="1" t="str">
        <f>IF(ISBLANK('SOURCE EORD'!B57&amp;'SOURCE EORD'!I57&amp;'SOURCE EORD'!K57&amp;'SOURCE EORD'!L57),"",('SOURCE EORD'!B57&amp;'SOURCE EORD'!I57&amp;'SOURCE EORD'!K57&amp;'SOURCE EORD'!L57))</f>
        <v>510358030210001048000038536400</v>
      </c>
      <c r="G57" s="1">
        <f>IF(ISBLANK('SOURCE EORD'!K57),"",('SOURCE EORD'!K57))</f>
        <v>4800003853</v>
      </c>
      <c r="H57" s="1">
        <f>IF(ISBLANK('SOURCE EORD'!L57),"",('SOURCE EORD'!L57))</f>
        <v>6400</v>
      </c>
      <c r="I57" s="1" t="b">
        <f t="shared" si="0"/>
        <v>0</v>
      </c>
    </row>
    <row r="58" spans="1:9" x14ac:dyDescent="0.2">
      <c r="A58" s="1">
        <f>IF(ISBLANK('SOURCE EORD'!B58),"",('SOURCE EORD'!B58))</f>
        <v>5103582301</v>
      </c>
      <c r="B58" s="1">
        <f>IF(ISBLANK('SOURCE EORD'!I58),"",('SOURCE EORD'!I58))</f>
        <v>100010</v>
      </c>
      <c r="C58" s="1">
        <f>IF(ISBLANK('SOURCE EORD'!K58),"",('SOURCE EORD'!K58))</f>
        <v>4800003853</v>
      </c>
      <c r="D58" s="1">
        <f>IF(ISBLANK('SOURCE EORD'!L58),"",('SOURCE EORD'!L58))</f>
        <v>3330</v>
      </c>
      <c r="E58" s="1" t="str">
        <f>IF(ISBLANK('SOURCE EORD'!B58&amp;'SOURCE EORD'!I58),"",('SOURCE EORD'!B58&amp;'SOURCE EORD'!I58))</f>
        <v>5103582301100010</v>
      </c>
      <c r="F58" s="1" t="str">
        <f>IF(ISBLANK('SOURCE EORD'!B58&amp;'SOURCE EORD'!I58&amp;'SOURCE EORD'!K58&amp;'SOURCE EORD'!L58),"",('SOURCE EORD'!B58&amp;'SOURCE EORD'!I58&amp;'SOURCE EORD'!K58&amp;'SOURCE EORD'!L58))</f>
        <v>510358230110001048000038533330</v>
      </c>
      <c r="G58" s="1">
        <f>IF(ISBLANK('SOURCE EORD'!K58),"",('SOURCE EORD'!K58))</f>
        <v>4800003853</v>
      </c>
      <c r="H58" s="1">
        <f>IF(ISBLANK('SOURCE EORD'!L58),"",('SOURCE EORD'!L58))</f>
        <v>3330</v>
      </c>
      <c r="I58" s="1" t="b">
        <f t="shared" si="0"/>
        <v>0</v>
      </c>
    </row>
    <row r="59" spans="1:9" x14ac:dyDescent="0.2">
      <c r="A59" s="1">
        <f>IF(ISBLANK('SOURCE EORD'!B59),"",('SOURCE EORD'!B59))</f>
        <v>5103582302</v>
      </c>
      <c r="B59" s="1">
        <f>IF(ISBLANK('SOURCE EORD'!I59),"",('SOURCE EORD'!I59))</f>
        <v>100010</v>
      </c>
      <c r="C59" s="1">
        <f>IF(ISBLANK('SOURCE EORD'!K59),"",('SOURCE EORD'!K59))</f>
        <v>4800003853</v>
      </c>
      <c r="D59" s="1">
        <f>IF(ISBLANK('SOURCE EORD'!L59),"",('SOURCE EORD'!L59))</f>
        <v>3390</v>
      </c>
      <c r="E59" s="1" t="str">
        <f>IF(ISBLANK('SOURCE EORD'!B59&amp;'SOURCE EORD'!I59),"",('SOURCE EORD'!B59&amp;'SOURCE EORD'!I59))</f>
        <v>5103582302100010</v>
      </c>
      <c r="F59" s="1" t="str">
        <f>IF(ISBLANK('SOURCE EORD'!B59&amp;'SOURCE EORD'!I59&amp;'SOURCE EORD'!K59&amp;'SOURCE EORD'!L59),"",('SOURCE EORD'!B59&amp;'SOURCE EORD'!I59&amp;'SOURCE EORD'!K59&amp;'SOURCE EORD'!L59))</f>
        <v>510358230210001048000038533390</v>
      </c>
      <c r="G59" s="1">
        <f>IF(ISBLANK('SOURCE EORD'!K59),"",('SOURCE EORD'!K59))</f>
        <v>4800003853</v>
      </c>
      <c r="H59" s="1">
        <f>IF(ISBLANK('SOURCE EORD'!L59),"",('SOURCE EORD'!L59))</f>
        <v>3390</v>
      </c>
      <c r="I59" s="1" t="b">
        <f t="shared" si="0"/>
        <v>0</v>
      </c>
    </row>
    <row r="60" spans="1:9" x14ac:dyDescent="0.2">
      <c r="A60" s="1">
        <f>IF(ISBLANK('SOURCE EORD'!B60),"",('SOURCE EORD'!B60))</f>
        <v>5103582303</v>
      </c>
      <c r="B60" s="1">
        <f>IF(ISBLANK('SOURCE EORD'!I60),"",('SOURCE EORD'!I60))</f>
        <v>100010</v>
      </c>
      <c r="C60" s="1">
        <f>IF(ISBLANK('SOURCE EORD'!K60),"",('SOURCE EORD'!K60))</f>
        <v>4800003853</v>
      </c>
      <c r="D60" s="1">
        <f>IF(ISBLANK('SOURCE EORD'!L60),"",('SOURCE EORD'!L60))</f>
        <v>3460</v>
      </c>
      <c r="E60" s="1" t="str">
        <f>IF(ISBLANK('SOURCE EORD'!B60&amp;'SOURCE EORD'!I60),"",('SOURCE EORD'!B60&amp;'SOURCE EORD'!I60))</f>
        <v>5103582303100010</v>
      </c>
      <c r="F60" s="1" t="str">
        <f>IF(ISBLANK('SOURCE EORD'!B60&amp;'SOURCE EORD'!I60&amp;'SOURCE EORD'!K60&amp;'SOURCE EORD'!L60),"",('SOURCE EORD'!B60&amp;'SOURCE EORD'!I60&amp;'SOURCE EORD'!K60&amp;'SOURCE EORD'!L60))</f>
        <v>510358230310001048000038533460</v>
      </c>
      <c r="G60" s="1">
        <f>IF(ISBLANK('SOURCE EORD'!K60),"",('SOURCE EORD'!K60))</f>
        <v>4800003853</v>
      </c>
      <c r="H60" s="1">
        <f>IF(ISBLANK('SOURCE EORD'!L60),"",('SOURCE EORD'!L60))</f>
        <v>3460</v>
      </c>
      <c r="I60" s="1" t="b">
        <f t="shared" si="0"/>
        <v>0</v>
      </c>
    </row>
    <row r="61" spans="1:9" x14ac:dyDescent="0.2">
      <c r="A61" s="1">
        <f>IF(ISBLANK('SOURCE EORD'!B61),"",('SOURCE EORD'!B61))</f>
        <v>5103582304</v>
      </c>
      <c r="B61" s="1">
        <f>IF(ISBLANK('SOURCE EORD'!I61),"",('SOURCE EORD'!I61))</f>
        <v>100005</v>
      </c>
      <c r="C61" s="1">
        <f>IF(ISBLANK('SOURCE EORD'!K61),"",('SOURCE EORD'!K61))</f>
        <v>4800003523</v>
      </c>
      <c r="D61" s="1">
        <f>IF(ISBLANK('SOURCE EORD'!L61),"",('SOURCE EORD'!L61))</f>
        <v>3530</v>
      </c>
      <c r="E61" s="1" t="str">
        <f>IF(ISBLANK('SOURCE EORD'!B61&amp;'SOURCE EORD'!I61),"",('SOURCE EORD'!B61&amp;'SOURCE EORD'!I61))</f>
        <v>5103582304100005</v>
      </c>
      <c r="F61" s="1" t="str">
        <f>IF(ISBLANK('SOURCE EORD'!B61&amp;'SOURCE EORD'!I61&amp;'SOURCE EORD'!K61&amp;'SOURCE EORD'!L61),"",('SOURCE EORD'!B61&amp;'SOURCE EORD'!I61&amp;'SOURCE EORD'!K61&amp;'SOURCE EORD'!L61))</f>
        <v>510358230410000548000035233530</v>
      </c>
      <c r="G61" s="1">
        <f>IF(ISBLANK('SOURCE EORD'!K61),"",('SOURCE EORD'!K61))</f>
        <v>4800003523</v>
      </c>
      <c r="H61" s="1">
        <f>IF(ISBLANK('SOURCE EORD'!L61),"",('SOURCE EORD'!L61))</f>
        <v>3530</v>
      </c>
      <c r="I61" s="1" t="b">
        <f t="shared" si="0"/>
        <v>0</v>
      </c>
    </row>
    <row r="62" spans="1:9" x14ac:dyDescent="0.2">
      <c r="A62" s="1">
        <f>IF(ISBLANK('SOURCE EORD'!B62),"",('SOURCE EORD'!B62))</f>
        <v>5103582305</v>
      </c>
      <c r="B62" s="1">
        <f>IF(ISBLANK('SOURCE EORD'!I62),"",('SOURCE EORD'!I62))</f>
        <v>100001</v>
      </c>
      <c r="C62" s="1">
        <f>IF(ISBLANK('SOURCE EORD'!K62),"",('SOURCE EORD'!K62))</f>
        <v>4800003524</v>
      </c>
      <c r="D62" s="1">
        <f>IF(ISBLANK('SOURCE EORD'!L62),"",('SOURCE EORD'!L62))</f>
        <v>3580</v>
      </c>
      <c r="E62" s="1" t="str">
        <f>IF(ISBLANK('SOURCE EORD'!B62&amp;'SOURCE EORD'!I62),"",('SOURCE EORD'!B62&amp;'SOURCE EORD'!I62))</f>
        <v>5103582305100001</v>
      </c>
      <c r="F62" s="1" t="str">
        <f>IF(ISBLANK('SOURCE EORD'!B62&amp;'SOURCE EORD'!I62&amp;'SOURCE EORD'!K62&amp;'SOURCE EORD'!L62),"",('SOURCE EORD'!B62&amp;'SOURCE EORD'!I62&amp;'SOURCE EORD'!K62&amp;'SOURCE EORD'!L62))</f>
        <v>510358230510000148000035243580</v>
      </c>
      <c r="G62" s="1">
        <f>IF(ISBLANK('SOURCE EORD'!K62),"",('SOURCE EORD'!K62))</f>
        <v>4800003524</v>
      </c>
      <c r="H62" s="1">
        <f>IF(ISBLANK('SOURCE EORD'!L62),"",('SOURCE EORD'!L62))</f>
        <v>3580</v>
      </c>
      <c r="I62" s="1" t="b">
        <f t="shared" si="0"/>
        <v>0</v>
      </c>
    </row>
    <row r="63" spans="1:9" x14ac:dyDescent="0.2">
      <c r="A63" s="1">
        <f>IF(ISBLANK('SOURCE EORD'!B63),"",('SOURCE EORD'!B63))</f>
        <v>5103582306</v>
      </c>
      <c r="B63" s="1">
        <f>IF(ISBLANK('SOURCE EORD'!I63),"",('SOURCE EORD'!I63))</f>
        <v>100011</v>
      </c>
      <c r="C63" s="1">
        <f>IF(ISBLANK('SOURCE EORD'!K63),"",('SOURCE EORD'!K63))</f>
        <v>4800003777</v>
      </c>
      <c r="D63" s="1">
        <f>IF(ISBLANK('SOURCE EORD'!L63),"",('SOURCE EORD'!L63))</f>
        <v>3610</v>
      </c>
      <c r="E63" s="1" t="str">
        <f>IF(ISBLANK('SOURCE EORD'!B63&amp;'SOURCE EORD'!I63),"",('SOURCE EORD'!B63&amp;'SOURCE EORD'!I63))</f>
        <v>5103582306100011</v>
      </c>
      <c r="F63" s="1" t="str">
        <f>IF(ISBLANK('SOURCE EORD'!B63&amp;'SOURCE EORD'!I63&amp;'SOURCE EORD'!K63&amp;'SOURCE EORD'!L63),"",('SOURCE EORD'!B63&amp;'SOURCE EORD'!I63&amp;'SOURCE EORD'!K63&amp;'SOURCE EORD'!L63))</f>
        <v>510358230610001148000037773610</v>
      </c>
      <c r="G63" s="1">
        <f>IF(ISBLANK('SOURCE EORD'!K63),"",('SOURCE EORD'!K63))</f>
        <v>4800003777</v>
      </c>
      <c r="H63" s="1">
        <f>IF(ISBLANK('SOURCE EORD'!L63),"",('SOURCE EORD'!L63))</f>
        <v>3610</v>
      </c>
      <c r="I63" s="1" t="b">
        <f t="shared" si="0"/>
        <v>0</v>
      </c>
    </row>
    <row r="64" spans="1:9" x14ac:dyDescent="0.2">
      <c r="A64" s="1">
        <f>IF(ISBLANK('SOURCE EORD'!B64),"",('SOURCE EORD'!B64))</f>
        <v>5103582307</v>
      </c>
      <c r="B64" s="1">
        <f>IF(ISBLANK('SOURCE EORD'!I64),"",('SOURCE EORD'!I64))</f>
        <v>100001</v>
      </c>
      <c r="C64" s="1">
        <f>IF(ISBLANK('SOURCE EORD'!K64),"",('SOURCE EORD'!K64))</f>
        <v>4800003524</v>
      </c>
      <c r="D64" s="1">
        <f>IF(ISBLANK('SOURCE EORD'!L64),"",('SOURCE EORD'!L64))</f>
        <v>3620</v>
      </c>
      <c r="E64" s="1" t="str">
        <f>IF(ISBLANK('SOURCE EORD'!B64&amp;'SOURCE EORD'!I64),"",('SOURCE EORD'!B64&amp;'SOURCE EORD'!I64))</f>
        <v>5103582307100001</v>
      </c>
      <c r="F64" s="1" t="str">
        <f>IF(ISBLANK('SOURCE EORD'!B64&amp;'SOURCE EORD'!I64&amp;'SOURCE EORD'!K64&amp;'SOURCE EORD'!L64),"",('SOURCE EORD'!B64&amp;'SOURCE EORD'!I64&amp;'SOURCE EORD'!K64&amp;'SOURCE EORD'!L64))</f>
        <v>510358230710000148000035243620</v>
      </c>
      <c r="G64" s="1">
        <f>IF(ISBLANK('SOURCE EORD'!K64),"",('SOURCE EORD'!K64))</f>
        <v>4800003524</v>
      </c>
      <c r="H64" s="1">
        <f>IF(ISBLANK('SOURCE EORD'!L64),"",('SOURCE EORD'!L64))</f>
        <v>3620</v>
      </c>
      <c r="I64" s="1" t="b">
        <f t="shared" si="0"/>
        <v>0</v>
      </c>
    </row>
    <row r="65" spans="1:9" x14ac:dyDescent="0.2">
      <c r="A65" s="1">
        <f>IF(ISBLANK('SOURCE EORD'!B65),"",('SOURCE EORD'!B65))</f>
        <v>5103582308</v>
      </c>
      <c r="B65" s="1">
        <f>IF(ISBLANK('SOURCE EORD'!I65),"",('SOURCE EORD'!I65))</f>
        <v>100002</v>
      </c>
      <c r="C65" s="1">
        <f>IF(ISBLANK('SOURCE EORD'!K65),"",('SOURCE EORD'!K65))</f>
        <v>4800003503</v>
      </c>
      <c r="D65" s="1">
        <f>IF(ISBLANK('SOURCE EORD'!L65),"",('SOURCE EORD'!L65))</f>
        <v>3630</v>
      </c>
      <c r="E65" s="1" t="str">
        <f>IF(ISBLANK('SOURCE EORD'!B65&amp;'SOURCE EORD'!I65),"",('SOURCE EORD'!B65&amp;'SOURCE EORD'!I65))</f>
        <v>5103582308100002</v>
      </c>
      <c r="F65" s="1" t="str">
        <f>IF(ISBLANK('SOURCE EORD'!B65&amp;'SOURCE EORD'!I65&amp;'SOURCE EORD'!K65&amp;'SOURCE EORD'!L65),"",('SOURCE EORD'!B65&amp;'SOURCE EORD'!I65&amp;'SOURCE EORD'!K65&amp;'SOURCE EORD'!L65))</f>
        <v>510358230810000248000035033630</v>
      </c>
      <c r="G65" s="1">
        <f>IF(ISBLANK('SOURCE EORD'!K65),"",('SOURCE EORD'!K65))</f>
        <v>4800003503</v>
      </c>
      <c r="H65" s="1">
        <f>IF(ISBLANK('SOURCE EORD'!L65),"",('SOURCE EORD'!L65))</f>
        <v>3630</v>
      </c>
      <c r="I65" s="1" t="b">
        <f t="shared" si="0"/>
        <v>0</v>
      </c>
    </row>
    <row r="66" spans="1:9" x14ac:dyDescent="0.2">
      <c r="A66" s="1">
        <f>IF(ISBLANK('SOURCE EORD'!B66),"",('SOURCE EORD'!B66))</f>
        <v>5103582310</v>
      </c>
      <c r="B66" s="1">
        <f>IF(ISBLANK('SOURCE EORD'!I66),"",('SOURCE EORD'!I66))</f>
        <v>100005</v>
      </c>
      <c r="C66" s="1">
        <f>IF(ISBLANK('SOURCE EORD'!K66),"",('SOURCE EORD'!K66))</f>
        <v>4800003523</v>
      </c>
      <c r="D66" s="1">
        <f>IF(ISBLANK('SOURCE EORD'!L66),"",('SOURCE EORD'!L66))</f>
        <v>1570</v>
      </c>
      <c r="E66" s="1" t="str">
        <f>IF(ISBLANK('SOURCE EORD'!B66&amp;'SOURCE EORD'!I66),"",('SOURCE EORD'!B66&amp;'SOURCE EORD'!I66))</f>
        <v>5103582310100005</v>
      </c>
      <c r="F66" s="1" t="str">
        <f>IF(ISBLANK('SOURCE EORD'!B66&amp;'SOURCE EORD'!I66&amp;'SOURCE EORD'!K66&amp;'SOURCE EORD'!L66),"",('SOURCE EORD'!B66&amp;'SOURCE EORD'!I66&amp;'SOURCE EORD'!K66&amp;'SOURCE EORD'!L66))</f>
        <v>510358231010000548000035231570</v>
      </c>
      <c r="G66" s="1">
        <f>IF(ISBLANK('SOURCE EORD'!K66),"",('SOURCE EORD'!K66))</f>
        <v>4800003523</v>
      </c>
      <c r="H66" s="1">
        <f>IF(ISBLANK('SOURCE EORD'!L66),"",('SOURCE EORD'!L66))</f>
        <v>1570</v>
      </c>
      <c r="I66" s="1" t="b">
        <f t="shared" si="0"/>
        <v>0</v>
      </c>
    </row>
    <row r="67" spans="1:9" x14ac:dyDescent="0.2">
      <c r="A67" s="1">
        <f>IF(ISBLANK('SOURCE EORD'!B67),"",('SOURCE EORD'!B67))</f>
        <v>5103582315</v>
      </c>
      <c r="B67" s="1">
        <f>IF(ISBLANK('SOURCE EORD'!I67),"",('SOURCE EORD'!I67))</f>
        <v>100011</v>
      </c>
      <c r="C67" s="1">
        <f>IF(ISBLANK('SOURCE EORD'!K67),"",('SOURCE EORD'!K67))</f>
        <v>4800003777</v>
      </c>
      <c r="D67" s="1">
        <f>IF(ISBLANK('SOURCE EORD'!L67),"",('SOURCE EORD'!L67))</f>
        <v>3360</v>
      </c>
      <c r="E67" s="1" t="str">
        <f>IF(ISBLANK('SOURCE EORD'!B67&amp;'SOURCE EORD'!I67),"",('SOURCE EORD'!B67&amp;'SOURCE EORD'!I67))</f>
        <v>5103582315100011</v>
      </c>
      <c r="F67" s="1" t="str">
        <f>IF(ISBLANK('SOURCE EORD'!B67&amp;'SOURCE EORD'!I67&amp;'SOURCE EORD'!K67&amp;'SOURCE EORD'!L67),"",('SOURCE EORD'!B67&amp;'SOURCE EORD'!I67&amp;'SOURCE EORD'!K67&amp;'SOURCE EORD'!L67))</f>
        <v>510358231510001148000037773360</v>
      </c>
      <c r="G67" s="1">
        <f>IF(ISBLANK('SOURCE EORD'!K67),"",('SOURCE EORD'!K67))</f>
        <v>4800003777</v>
      </c>
      <c r="H67" s="1">
        <f>IF(ISBLANK('SOURCE EORD'!L67),"",('SOURCE EORD'!L67))</f>
        <v>3360</v>
      </c>
      <c r="I67" s="1" t="b">
        <f t="shared" ref="I67:I130" si="1">IF((A67=""),"",(IF(OR(A67=A66,A67=A68),TRUE,FALSE)))</f>
        <v>0</v>
      </c>
    </row>
    <row r="68" spans="1:9" x14ac:dyDescent="0.2">
      <c r="A68" s="1">
        <f>IF(ISBLANK('SOURCE EORD'!B68),"",('SOURCE EORD'!B68))</f>
        <v>5103582316</v>
      </c>
      <c r="B68" s="1">
        <f>IF(ISBLANK('SOURCE EORD'!I68),"",('SOURCE EORD'!I68))</f>
        <v>100011</v>
      </c>
      <c r="C68" s="1">
        <f>IF(ISBLANK('SOURCE EORD'!K68),"",('SOURCE EORD'!K68))</f>
        <v>4800003777</v>
      </c>
      <c r="D68" s="1">
        <f>IF(ISBLANK('SOURCE EORD'!L68),"",('SOURCE EORD'!L68))</f>
        <v>10240</v>
      </c>
      <c r="E68" s="1" t="str">
        <f>IF(ISBLANK('SOURCE EORD'!B68&amp;'SOURCE EORD'!I68),"",('SOURCE EORD'!B68&amp;'SOURCE EORD'!I68))</f>
        <v>5103582316100011</v>
      </c>
      <c r="F68" s="1" t="str">
        <f>IF(ISBLANK('SOURCE EORD'!B68&amp;'SOURCE EORD'!I68&amp;'SOURCE EORD'!K68&amp;'SOURCE EORD'!L68),"",('SOURCE EORD'!B68&amp;'SOURCE EORD'!I68&amp;'SOURCE EORD'!K68&amp;'SOURCE EORD'!L68))</f>
        <v>5103582316100011480000377710240</v>
      </c>
      <c r="G68" s="1">
        <f>IF(ISBLANK('SOURCE EORD'!K68),"",('SOURCE EORD'!K68))</f>
        <v>4800003777</v>
      </c>
      <c r="H68" s="1">
        <f>IF(ISBLANK('SOURCE EORD'!L68),"",('SOURCE EORD'!L68))</f>
        <v>10240</v>
      </c>
      <c r="I68" s="1" t="b">
        <f t="shared" si="1"/>
        <v>0</v>
      </c>
    </row>
    <row r="69" spans="1:9" x14ac:dyDescent="0.2">
      <c r="A69" s="1">
        <f>IF(ISBLANK('SOURCE EORD'!B69),"",('SOURCE EORD'!B69))</f>
        <v>5103582320</v>
      </c>
      <c r="B69" s="1">
        <f>IF(ISBLANK('SOURCE EORD'!I69),"",('SOURCE EORD'!I69))</f>
        <v>100011</v>
      </c>
      <c r="C69" s="1">
        <f>IF(ISBLANK('SOURCE EORD'!K69),"",('SOURCE EORD'!K69))</f>
        <v>4800003777</v>
      </c>
      <c r="D69" s="1">
        <f>IF(ISBLANK('SOURCE EORD'!L69),"",('SOURCE EORD'!L69))</f>
        <v>10250</v>
      </c>
      <c r="E69" s="1" t="str">
        <f>IF(ISBLANK('SOURCE EORD'!B69&amp;'SOURCE EORD'!I69),"",('SOURCE EORD'!B69&amp;'SOURCE EORD'!I69))</f>
        <v>5103582320100011</v>
      </c>
      <c r="F69" s="1" t="str">
        <f>IF(ISBLANK('SOURCE EORD'!B69&amp;'SOURCE EORD'!I69&amp;'SOURCE EORD'!K69&amp;'SOURCE EORD'!L69),"",('SOURCE EORD'!B69&amp;'SOURCE EORD'!I69&amp;'SOURCE EORD'!K69&amp;'SOURCE EORD'!L69))</f>
        <v>5103582320100011480000377710250</v>
      </c>
      <c r="G69" s="1">
        <f>IF(ISBLANK('SOURCE EORD'!K69),"",('SOURCE EORD'!K69))</f>
        <v>4800003777</v>
      </c>
      <c r="H69" s="1">
        <f>IF(ISBLANK('SOURCE EORD'!L69),"",('SOURCE EORD'!L69))</f>
        <v>10250</v>
      </c>
      <c r="I69" s="1" t="b">
        <f t="shared" si="1"/>
        <v>0</v>
      </c>
    </row>
    <row r="70" spans="1:9" x14ac:dyDescent="0.2">
      <c r="A70" s="1">
        <f>IF(ISBLANK('SOURCE EORD'!B70),"",('SOURCE EORD'!B70))</f>
        <v>5103582402</v>
      </c>
      <c r="B70" s="1">
        <f>IF(ISBLANK('SOURCE EORD'!I70),"",('SOURCE EORD'!I70))</f>
        <v>100011</v>
      </c>
      <c r="C70" s="1">
        <f>IF(ISBLANK('SOURCE EORD'!K70),"",('SOURCE EORD'!K70))</f>
        <v>4800003777</v>
      </c>
      <c r="D70" s="1">
        <f>IF(ISBLANK('SOURCE EORD'!L70),"",('SOURCE EORD'!L70))</f>
        <v>3860</v>
      </c>
      <c r="E70" s="1" t="str">
        <f>IF(ISBLANK('SOURCE EORD'!B70&amp;'SOURCE EORD'!I70),"",('SOURCE EORD'!B70&amp;'SOURCE EORD'!I70))</f>
        <v>5103582402100011</v>
      </c>
      <c r="F70" s="1" t="str">
        <f>IF(ISBLANK('SOURCE EORD'!B70&amp;'SOURCE EORD'!I70&amp;'SOURCE EORD'!K70&amp;'SOURCE EORD'!L70),"",('SOURCE EORD'!B70&amp;'SOURCE EORD'!I70&amp;'SOURCE EORD'!K70&amp;'SOURCE EORD'!L70))</f>
        <v>510358240210001148000037773860</v>
      </c>
      <c r="G70" s="1">
        <f>IF(ISBLANK('SOURCE EORD'!K70),"",('SOURCE EORD'!K70))</f>
        <v>4800003777</v>
      </c>
      <c r="H70" s="1">
        <f>IF(ISBLANK('SOURCE EORD'!L70),"",('SOURCE EORD'!L70))</f>
        <v>3860</v>
      </c>
      <c r="I70" s="1" t="b">
        <f t="shared" si="1"/>
        <v>0</v>
      </c>
    </row>
    <row r="71" spans="1:9" x14ac:dyDescent="0.2">
      <c r="A71" s="1">
        <f>IF(ISBLANK('SOURCE EORD'!B71),"",('SOURCE EORD'!B71))</f>
        <v>5103582403</v>
      </c>
      <c r="B71" s="1">
        <f>IF(ISBLANK('SOURCE EORD'!I71),"",('SOURCE EORD'!I71))</f>
        <v>100011</v>
      </c>
      <c r="C71" s="1">
        <f>IF(ISBLANK('SOURCE EORD'!K71),"",('SOURCE EORD'!K71))</f>
        <v>4800003777</v>
      </c>
      <c r="D71" s="1">
        <f>IF(ISBLANK('SOURCE EORD'!L71),"",('SOURCE EORD'!L71))</f>
        <v>9130</v>
      </c>
      <c r="E71" s="1" t="str">
        <f>IF(ISBLANK('SOURCE EORD'!B71&amp;'SOURCE EORD'!I71),"",('SOURCE EORD'!B71&amp;'SOURCE EORD'!I71))</f>
        <v>5103582403100011</v>
      </c>
      <c r="F71" s="1" t="str">
        <f>IF(ISBLANK('SOURCE EORD'!B71&amp;'SOURCE EORD'!I71&amp;'SOURCE EORD'!K71&amp;'SOURCE EORD'!L71),"",('SOURCE EORD'!B71&amp;'SOURCE EORD'!I71&amp;'SOURCE EORD'!K71&amp;'SOURCE EORD'!L71))</f>
        <v>510358240310001148000037779130</v>
      </c>
      <c r="G71" s="1">
        <f>IF(ISBLANK('SOURCE EORD'!K71),"",('SOURCE EORD'!K71))</f>
        <v>4800003777</v>
      </c>
      <c r="H71" s="1">
        <f>IF(ISBLANK('SOURCE EORD'!L71),"",('SOURCE EORD'!L71))</f>
        <v>9130</v>
      </c>
      <c r="I71" s="1" t="b">
        <f t="shared" si="1"/>
        <v>0</v>
      </c>
    </row>
    <row r="72" spans="1:9" x14ac:dyDescent="0.2">
      <c r="A72" s="1">
        <f>IF(ISBLANK('SOURCE EORD'!B72),"",('SOURCE EORD'!B72))</f>
        <v>5103582404</v>
      </c>
      <c r="B72" s="1">
        <f>IF(ISBLANK('SOURCE EORD'!I72),"",('SOURCE EORD'!I72))</f>
        <v>100011</v>
      </c>
      <c r="C72" s="1">
        <f>IF(ISBLANK('SOURCE EORD'!K72),"",('SOURCE EORD'!K72))</f>
        <v>4800003777</v>
      </c>
      <c r="D72" s="1">
        <f>IF(ISBLANK('SOURCE EORD'!L72),"",('SOURCE EORD'!L72))</f>
        <v>3960</v>
      </c>
      <c r="E72" s="1" t="str">
        <f>IF(ISBLANK('SOURCE EORD'!B72&amp;'SOURCE EORD'!I72),"",('SOURCE EORD'!B72&amp;'SOURCE EORD'!I72))</f>
        <v>5103582404100011</v>
      </c>
      <c r="F72" s="1" t="str">
        <f>IF(ISBLANK('SOURCE EORD'!B72&amp;'SOURCE EORD'!I72&amp;'SOURCE EORD'!K72&amp;'SOURCE EORD'!L72),"",('SOURCE EORD'!B72&amp;'SOURCE EORD'!I72&amp;'SOURCE EORD'!K72&amp;'SOURCE EORD'!L72))</f>
        <v>510358240410001148000037773960</v>
      </c>
      <c r="G72" s="1">
        <f>IF(ISBLANK('SOURCE EORD'!K72),"",('SOURCE EORD'!K72))</f>
        <v>4800003777</v>
      </c>
      <c r="H72" s="1">
        <f>IF(ISBLANK('SOURCE EORD'!L72),"",('SOURCE EORD'!L72))</f>
        <v>3960</v>
      </c>
      <c r="I72" s="1" t="b">
        <f t="shared" si="1"/>
        <v>0</v>
      </c>
    </row>
    <row r="73" spans="1:9" x14ac:dyDescent="0.2">
      <c r="A73" s="1">
        <f>IF(ISBLANK('SOURCE EORD'!B73),"",('SOURCE EORD'!B73))</f>
        <v>5103582405</v>
      </c>
      <c r="B73" s="1">
        <f>IF(ISBLANK('SOURCE EORD'!I73),"",('SOURCE EORD'!I73))</f>
        <v>100005</v>
      </c>
      <c r="C73" s="1">
        <f>IF(ISBLANK('SOURCE EORD'!K73),"",('SOURCE EORD'!K73))</f>
        <v>4800003523</v>
      </c>
      <c r="D73" s="1">
        <f>IF(ISBLANK('SOURCE EORD'!L73),"",('SOURCE EORD'!L73))</f>
        <v>4000</v>
      </c>
      <c r="E73" s="1" t="str">
        <f>IF(ISBLANK('SOURCE EORD'!B73&amp;'SOURCE EORD'!I73),"",('SOURCE EORD'!B73&amp;'SOURCE EORD'!I73))</f>
        <v>5103582405100005</v>
      </c>
      <c r="F73" s="1" t="str">
        <f>IF(ISBLANK('SOURCE EORD'!B73&amp;'SOURCE EORD'!I73&amp;'SOURCE EORD'!K73&amp;'SOURCE EORD'!L73),"",('SOURCE EORD'!B73&amp;'SOURCE EORD'!I73&amp;'SOURCE EORD'!K73&amp;'SOURCE EORD'!L73))</f>
        <v>510358240510000548000035234000</v>
      </c>
      <c r="G73" s="1">
        <f>IF(ISBLANK('SOURCE EORD'!K73),"",('SOURCE EORD'!K73))</f>
        <v>4800003523</v>
      </c>
      <c r="H73" s="1">
        <f>IF(ISBLANK('SOURCE EORD'!L73),"",('SOURCE EORD'!L73))</f>
        <v>4000</v>
      </c>
      <c r="I73" s="1" t="b">
        <f t="shared" si="1"/>
        <v>0</v>
      </c>
    </row>
    <row r="74" spans="1:9" x14ac:dyDescent="0.2">
      <c r="A74" s="1">
        <f>IF(ISBLANK('SOURCE EORD'!B74),"",('SOURCE EORD'!B74))</f>
        <v>5103582406</v>
      </c>
      <c r="B74" s="1">
        <f>IF(ISBLANK('SOURCE EORD'!I74),"",('SOURCE EORD'!I74))</f>
        <v>100011</v>
      </c>
      <c r="C74" s="1">
        <f>IF(ISBLANK('SOURCE EORD'!K74),"",('SOURCE EORD'!K74))</f>
        <v>4800003777</v>
      </c>
      <c r="D74" s="1">
        <f>IF(ISBLANK('SOURCE EORD'!L74),"",('SOURCE EORD'!L74))</f>
        <v>4010</v>
      </c>
      <c r="E74" s="1" t="str">
        <f>IF(ISBLANK('SOURCE EORD'!B74&amp;'SOURCE EORD'!I74),"",('SOURCE EORD'!B74&amp;'SOURCE EORD'!I74))</f>
        <v>5103582406100011</v>
      </c>
      <c r="F74" s="1" t="str">
        <f>IF(ISBLANK('SOURCE EORD'!B74&amp;'SOURCE EORD'!I74&amp;'SOURCE EORD'!K74&amp;'SOURCE EORD'!L74),"",('SOURCE EORD'!B74&amp;'SOURCE EORD'!I74&amp;'SOURCE EORD'!K74&amp;'SOURCE EORD'!L74))</f>
        <v>510358240610001148000037774010</v>
      </c>
      <c r="G74" s="1">
        <f>IF(ISBLANK('SOURCE EORD'!K74),"",('SOURCE EORD'!K74))</f>
        <v>4800003777</v>
      </c>
      <c r="H74" s="1">
        <f>IF(ISBLANK('SOURCE EORD'!L74),"",('SOURCE EORD'!L74))</f>
        <v>4010</v>
      </c>
      <c r="I74" s="1" t="b">
        <f t="shared" si="1"/>
        <v>0</v>
      </c>
    </row>
    <row r="75" spans="1:9" x14ac:dyDescent="0.2">
      <c r="A75" s="1">
        <f>IF(ISBLANK('SOURCE EORD'!B75),"",('SOURCE EORD'!B75))</f>
        <v>5103582407</v>
      </c>
      <c r="B75" s="1">
        <f>IF(ISBLANK('SOURCE EORD'!I75),"",('SOURCE EORD'!I75))</f>
        <v>100010</v>
      </c>
      <c r="C75" s="1">
        <f>IF(ISBLANK('SOURCE EORD'!K75),"",('SOURCE EORD'!K75))</f>
        <v>4800003853</v>
      </c>
      <c r="D75" s="1">
        <f>IF(ISBLANK('SOURCE EORD'!L75),"",('SOURCE EORD'!L75))</f>
        <v>1630</v>
      </c>
      <c r="E75" s="1" t="str">
        <f>IF(ISBLANK('SOURCE EORD'!B75&amp;'SOURCE EORD'!I75),"",('SOURCE EORD'!B75&amp;'SOURCE EORD'!I75))</f>
        <v>5103582407100010</v>
      </c>
      <c r="F75" s="1" t="str">
        <f>IF(ISBLANK('SOURCE EORD'!B75&amp;'SOURCE EORD'!I75&amp;'SOURCE EORD'!K75&amp;'SOURCE EORD'!L75),"",('SOURCE EORD'!B75&amp;'SOURCE EORD'!I75&amp;'SOURCE EORD'!K75&amp;'SOURCE EORD'!L75))</f>
        <v>510358240710001048000038531630</v>
      </c>
      <c r="G75" s="1">
        <f>IF(ISBLANK('SOURCE EORD'!K75),"",('SOURCE EORD'!K75))</f>
        <v>4800003853</v>
      </c>
      <c r="H75" s="1">
        <f>IF(ISBLANK('SOURCE EORD'!L75),"",('SOURCE EORD'!L75))</f>
        <v>1630</v>
      </c>
      <c r="I75" s="1" t="b">
        <f t="shared" si="1"/>
        <v>0</v>
      </c>
    </row>
    <row r="76" spans="1:9" x14ac:dyDescent="0.2">
      <c r="A76" s="1">
        <f>IF(ISBLANK('SOURCE EORD'!B76),"",('SOURCE EORD'!B76))</f>
        <v>5103582409</v>
      </c>
      <c r="B76" s="1">
        <f>IF(ISBLANK('SOURCE EORD'!I76),"",('SOURCE EORD'!I76))</f>
        <v>100010</v>
      </c>
      <c r="C76" s="1">
        <f>IF(ISBLANK('SOURCE EORD'!K76),"",('SOURCE EORD'!K76))</f>
        <v>4800003853</v>
      </c>
      <c r="D76" s="1">
        <f>IF(ISBLANK('SOURCE EORD'!L76),"",('SOURCE EORD'!L76))</f>
        <v>4030</v>
      </c>
      <c r="E76" s="1" t="str">
        <f>IF(ISBLANK('SOURCE EORD'!B76&amp;'SOURCE EORD'!I76),"",('SOURCE EORD'!B76&amp;'SOURCE EORD'!I76))</f>
        <v>5103582409100010</v>
      </c>
      <c r="F76" s="1" t="str">
        <f>IF(ISBLANK('SOURCE EORD'!B76&amp;'SOURCE EORD'!I76&amp;'SOURCE EORD'!K76&amp;'SOURCE EORD'!L76),"",('SOURCE EORD'!B76&amp;'SOURCE EORD'!I76&amp;'SOURCE EORD'!K76&amp;'SOURCE EORD'!L76))</f>
        <v>510358240910001048000038534030</v>
      </c>
      <c r="G76" s="1">
        <f>IF(ISBLANK('SOURCE EORD'!K76),"",('SOURCE EORD'!K76))</f>
        <v>4800003853</v>
      </c>
      <c r="H76" s="1">
        <f>IF(ISBLANK('SOURCE EORD'!L76),"",('SOURCE EORD'!L76))</f>
        <v>4030</v>
      </c>
      <c r="I76" s="1" t="b">
        <f t="shared" si="1"/>
        <v>0</v>
      </c>
    </row>
    <row r="77" spans="1:9" x14ac:dyDescent="0.2">
      <c r="A77" s="1">
        <f>IF(ISBLANK('SOURCE EORD'!B77),"",('SOURCE EORD'!B77))</f>
        <v>5103582410</v>
      </c>
      <c r="B77" s="1">
        <f>IF(ISBLANK('SOURCE EORD'!I77),"",('SOURCE EORD'!I77))</f>
        <v>100011</v>
      </c>
      <c r="C77" s="1">
        <f>IF(ISBLANK('SOURCE EORD'!K77),"",('SOURCE EORD'!K77))</f>
        <v>4800003777</v>
      </c>
      <c r="D77" s="1">
        <f>IF(ISBLANK('SOURCE EORD'!L77),"",('SOURCE EORD'!L77))</f>
        <v>9120</v>
      </c>
      <c r="E77" s="1" t="str">
        <f>IF(ISBLANK('SOURCE EORD'!B77&amp;'SOURCE EORD'!I77),"",('SOURCE EORD'!B77&amp;'SOURCE EORD'!I77))</f>
        <v>5103582410100011</v>
      </c>
      <c r="F77" s="1" t="str">
        <f>IF(ISBLANK('SOURCE EORD'!B77&amp;'SOURCE EORD'!I77&amp;'SOURCE EORD'!K77&amp;'SOURCE EORD'!L77),"",('SOURCE EORD'!B77&amp;'SOURCE EORD'!I77&amp;'SOURCE EORD'!K77&amp;'SOURCE EORD'!L77))</f>
        <v>510358241010001148000037779120</v>
      </c>
      <c r="G77" s="1">
        <f>IF(ISBLANK('SOURCE EORD'!K77),"",('SOURCE EORD'!K77))</f>
        <v>4800003777</v>
      </c>
      <c r="H77" s="1">
        <f>IF(ISBLANK('SOURCE EORD'!L77),"",('SOURCE EORD'!L77))</f>
        <v>9120</v>
      </c>
      <c r="I77" s="1" t="b">
        <f t="shared" si="1"/>
        <v>0</v>
      </c>
    </row>
    <row r="78" spans="1:9" x14ac:dyDescent="0.2">
      <c r="A78" s="1">
        <f>IF(ISBLANK('SOURCE EORD'!B78),"",('SOURCE EORD'!B78))</f>
        <v>5103582411</v>
      </c>
      <c r="B78" s="1">
        <f>IF(ISBLANK('SOURCE EORD'!I78),"",('SOURCE EORD'!I78))</f>
        <v>100011</v>
      </c>
      <c r="C78" s="1">
        <f>IF(ISBLANK('SOURCE EORD'!K78),"",('SOURCE EORD'!K78))</f>
        <v>4800003777</v>
      </c>
      <c r="D78" s="1">
        <f>IF(ISBLANK('SOURCE EORD'!L78),"",('SOURCE EORD'!L78))</f>
        <v>1600</v>
      </c>
      <c r="E78" s="1" t="str">
        <f>IF(ISBLANK('SOURCE EORD'!B78&amp;'SOURCE EORD'!I78),"",('SOURCE EORD'!B78&amp;'SOURCE EORD'!I78))</f>
        <v>5103582411100011</v>
      </c>
      <c r="F78" s="1" t="str">
        <f>IF(ISBLANK('SOURCE EORD'!B78&amp;'SOURCE EORD'!I78&amp;'SOURCE EORD'!K78&amp;'SOURCE EORD'!L78),"",('SOURCE EORD'!B78&amp;'SOURCE EORD'!I78&amp;'SOURCE EORD'!K78&amp;'SOURCE EORD'!L78))</f>
        <v>510358241110001148000037771600</v>
      </c>
      <c r="G78" s="1">
        <f>IF(ISBLANK('SOURCE EORD'!K78),"",('SOURCE EORD'!K78))</f>
        <v>4800003777</v>
      </c>
      <c r="H78" s="1">
        <f>IF(ISBLANK('SOURCE EORD'!L78),"",('SOURCE EORD'!L78))</f>
        <v>1600</v>
      </c>
      <c r="I78" s="1" t="b">
        <f t="shared" si="1"/>
        <v>0</v>
      </c>
    </row>
    <row r="79" spans="1:9" x14ac:dyDescent="0.2">
      <c r="A79" s="1">
        <f>IF(ISBLANK('SOURCE EORD'!B79),"",('SOURCE EORD'!B79))</f>
        <v>5103582412</v>
      </c>
      <c r="B79" s="1">
        <f>IF(ISBLANK('SOURCE EORD'!I79),"",('SOURCE EORD'!I79))</f>
        <v>100011</v>
      </c>
      <c r="C79" s="1">
        <f>IF(ISBLANK('SOURCE EORD'!K79),"",('SOURCE EORD'!K79))</f>
        <v>4800003777</v>
      </c>
      <c r="D79" s="1">
        <f>IF(ISBLANK('SOURCE EORD'!L79),"",('SOURCE EORD'!L79))</f>
        <v>3790</v>
      </c>
      <c r="E79" s="1" t="str">
        <f>IF(ISBLANK('SOURCE EORD'!B79&amp;'SOURCE EORD'!I79),"",('SOURCE EORD'!B79&amp;'SOURCE EORD'!I79))</f>
        <v>5103582412100011</v>
      </c>
      <c r="F79" s="1" t="str">
        <f>IF(ISBLANK('SOURCE EORD'!B79&amp;'SOURCE EORD'!I79&amp;'SOURCE EORD'!K79&amp;'SOURCE EORD'!L79),"",('SOURCE EORD'!B79&amp;'SOURCE EORD'!I79&amp;'SOURCE EORD'!K79&amp;'SOURCE EORD'!L79))</f>
        <v>510358241210001148000037773790</v>
      </c>
      <c r="G79" s="1">
        <f>IF(ISBLANK('SOURCE EORD'!K79),"",('SOURCE EORD'!K79))</f>
        <v>4800003777</v>
      </c>
      <c r="H79" s="1">
        <f>IF(ISBLANK('SOURCE EORD'!L79),"",('SOURCE EORD'!L79))</f>
        <v>3790</v>
      </c>
      <c r="I79" s="1" t="b">
        <f t="shared" si="1"/>
        <v>0</v>
      </c>
    </row>
    <row r="80" spans="1:9" x14ac:dyDescent="0.2">
      <c r="A80" s="1">
        <f>IF(ISBLANK('SOURCE EORD'!B80),"",('SOURCE EORD'!B80))</f>
        <v>5103582417</v>
      </c>
      <c r="B80" s="1">
        <f>IF(ISBLANK('SOURCE EORD'!I80),"",('SOURCE EORD'!I80))</f>
        <v>100011</v>
      </c>
      <c r="C80" s="1">
        <f>IF(ISBLANK('SOURCE EORD'!K80),"",('SOURCE EORD'!K80))</f>
        <v>4800003777</v>
      </c>
      <c r="D80" s="1">
        <f>IF(ISBLANK('SOURCE EORD'!L80),"",('SOURCE EORD'!L80))</f>
        <v>3830</v>
      </c>
      <c r="E80" s="1" t="str">
        <f>IF(ISBLANK('SOURCE EORD'!B80&amp;'SOURCE EORD'!I80),"",('SOURCE EORD'!B80&amp;'SOURCE EORD'!I80))</f>
        <v>5103582417100011</v>
      </c>
      <c r="F80" s="1" t="str">
        <f>IF(ISBLANK('SOURCE EORD'!B80&amp;'SOURCE EORD'!I80&amp;'SOURCE EORD'!K80&amp;'SOURCE EORD'!L80),"",('SOURCE EORD'!B80&amp;'SOURCE EORD'!I80&amp;'SOURCE EORD'!K80&amp;'SOURCE EORD'!L80))</f>
        <v>510358241710001148000037773830</v>
      </c>
      <c r="G80" s="1">
        <f>IF(ISBLANK('SOURCE EORD'!K80),"",('SOURCE EORD'!K80))</f>
        <v>4800003777</v>
      </c>
      <c r="H80" s="1">
        <f>IF(ISBLANK('SOURCE EORD'!L80),"",('SOURCE EORD'!L80))</f>
        <v>3830</v>
      </c>
      <c r="I80" s="1" t="b">
        <f t="shared" si="1"/>
        <v>0</v>
      </c>
    </row>
    <row r="81" spans="1:9" x14ac:dyDescent="0.2">
      <c r="A81" s="1">
        <f>IF(ISBLANK('SOURCE EORD'!B81),"",('SOURCE EORD'!B81))</f>
        <v>5103582428</v>
      </c>
      <c r="B81" s="1">
        <f>IF(ISBLANK('SOURCE EORD'!I81),"",('SOURCE EORD'!I81))</f>
        <v>100011</v>
      </c>
      <c r="C81" s="1">
        <f>IF(ISBLANK('SOURCE EORD'!K81),"",('SOURCE EORD'!K81))</f>
        <v>4800003777</v>
      </c>
      <c r="D81" s="1">
        <f>IF(ISBLANK('SOURCE EORD'!L81),"",('SOURCE EORD'!L81))</f>
        <v>3910</v>
      </c>
      <c r="E81" s="1" t="str">
        <f>IF(ISBLANK('SOURCE EORD'!B81&amp;'SOURCE EORD'!I81),"",('SOURCE EORD'!B81&amp;'SOURCE EORD'!I81))</f>
        <v>5103582428100011</v>
      </c>
      <c r="F81" s="1" t="str">
        <f>IF(ISBLANK('SOURCE EORD'!B81&amp;'SOURCE EORD'!I81&amp;'SOURCE EORD'!K81&amp;'SOURCE EORD'!L81),"",('SOURCE EORD'!B81&amp;'SOURCE EORD'!I81&amp;'SOURCE EORD'!K81&amp;'SOURCE EORD'!L81))</f>
        <v>510358242810001148000037773910</v>
      </c>
      <c r="G81" s="1">
        <f>IF(ISBLANK('SOURCE EORD'!K81),"",('SOURCE EORD'!K81))</f>
        <v>4800003777</v>
      </c>
      <c r="H81" s="1">
        <f>IF(ISBLANK('SOURCE EORD'!L81),"",('SOURCE EORD'!L81))</f>
        <v>3910</v>
      </c>
      <c r="I81" s="1" t="b">
        <f t="shared" si="1"/>
        <v>0</v>
      </c>
    </row>
    <row r="82" spans="1:9" x14ac:dyDescent="0.2">
      <c r="A82" s="1">
        <f>IF(ISBLANK('SOURCE EORD'!B82),"",('SOURCE EORD'!B82))</f>
        <v>5103582430</v>
      </c>
      <c r="B82" s="1">
        <f>IF(ISBLANK('SOURCE EORD'!I82),"",('SOURCE EORD'!I82))</f>
        <v>100005</v>
      </c>
      <c r="C82" s="1">
        <f>IF(ISBLANK('SOURCE EORD'!K82),"",('SOURCE EORD'!K82))</f>
        <v>4800003523</v>
      </c>
      <c r="D82" s="1">
        <f>IF(ISBLANK('SOURCE EORD'!L82),"",('SOURCE EORD'!L82))</f>
        <v>3070</v>
      </c>
      <c r="E82" s="1" t="str">
        <f>IF(ISBLANK('SOURCE EORD'!B82&amp;'SOURCE EORD'!I82),"",('SOURCE EORD'!B82&amp;'SOURCE EORD'!I82))</f>
        <v>5103582430100005</v>
      </c>
      <c r="F82" s="1" t="str">
        <f>IF(ISBLANK('SOURCE EORD'!B82&amp;'SOURCE EORD'!I82&amp;'SOURCE EORD'!K82&amp;'SOURCE EORD'!L82),"",('SOURCE EORD'!B82&amp;'SOURCE EORD'!I82&amp;'SOURCE EORD'!K82&amp;'SOURCE EORD'!L82))</f>
        <v>510358243010000548000035233070</v>
      </c>
      <c r="G82" s="1">
        <f>IF(ISBLANK('SOURCE EORD'!K82),"",('SOURCE EORD'!K82))</f>
        <v>4800003523</v>
      </c>
      <c r="H82" s="1">
        <f>IF(ISBLANK('SOURCE EORD'!L82),"",('SOURCE EORD'!L82))</f>
        <v>3070</v>
      </c>
      <c r="I82" s="1" t="b">
        <f t="shared" si="1"/>
        <v>0</v>
      </c>
    </row>
    <row r="83" spans="1:9" x14ac:dyDescent="0.2">
      <c r="A83" s="1">
        <f>IF(ISBLANK('SOURCE EORD'!B83),"",('SOURCE EORD'!B83))</f>
        <v>5103582504</v>
      </c>
      <c r="B83" s="1">
        <f>IF(ISBLANK('SOURCE EORD'!I83),"",('SOURCE EORD'!I83))</f>
        <v>100011</v>
      </c>
      <c r="C83" s="1">
        <f>IF(ISBLANK('SOURCE EORD'!K83),"",('SOURCE EORD'!K83))</f>
        <v>4800003777</v>
      </c>
      <c r="D83" s="1">
        <f>IF(ISBLANK('SOURCE EORD'!L83),"",('SOURCE EORD'!L83))</f>
        <v>10770</v>
      </c>
      <c r="E83" s="1" t="str">
        <f>IF(ISBLANK('SOURCE EORD'!B83&amp;'SOURCE EORD'!I83),"",('SOURCE EORD'!B83&amp;'SOURCE EORD'!I83))</f>
        <v>5103582504100011</v>
      </c>
      <c r="F83" s="1" t="str">
        <f>IF(ISBLANK('SOURCE EORD'!B83&amp;'SOURCE EORD'!I83&amp;'SOURCE EORD'!K83&amp;'SOURCE EORD'!L83),"",('SOURCE EORD'!B83&amp;'SOURCE EORD'!I83&amp;'SOURCE EORD'!K83&amp;'SOURCE EORD'!L83))</f>
        <v>5103582504100011480000377710770</v>
      </c>
      <c r="G83" s="1">
        <f>IF(ISBLANK('SOURCE EORD'!K83),"",('SOURCE EORD'!K83))</f>
        <v>4800003777</v>
      </c>
      <c r="H83" s="1">
        <f>IF(ISBLANK('SOURCE EORD'!L83),"",('SOURCE EORD'!L83))</f>
        <v>10770</v>
      </c>
      <c r="I83" s="1" t="b">
        <f t="shared" si="1"/>
        <v>0</v>
      </c>
    </row>
    <row r="84" spans="1:9" x14ac:dyDescent="0.2">
      <c r="A84" s="1">
        <f>IF(ISBLANK('SOURCE EORD'!B84),"",('SOURCE EORD'!B84))</f>
        <v>5103582505</v>
      </c>
      <c r="B84" s="1">
        <f>IF(ISBLANK('SOURCE EORD'!I84),"",('SOURCE EORD'!I84))</f>
        <v>100011</v>
      </c>
      <c r="C84" s="1">
        <f>IF(ISBLANK('SOURCE EORD'!K84),"",('SOURCE EORD'!K84))</f>
        <v>4800003777</v>
      </c>
      <c r="D84" s="1">
        <f>IF(ISBLANK('SOURCE EORD'!L84),"",('SOURCE EORD'!L84))</f>
        <v>1670</v>
      </c>
      <c r="E84" s="1" t="str">
        <f>IF(ISBLANK('SOURCE EORD'!B84&amp;'SOURCE EORD'!I84),"",('SOURCE EORD'!B84&amp;'SOURCE EORD'!I84))</f>
        <v>5103582505100011</v>
      </c>
      <c r="F84" s="1" t="str">
        <f>IF(ISBLANK('SOURCE EORD'!B84&amp;'SOURCE EORD'!I84&amp;'SOURCE EORD'!K84&amp;'SOURCE EORD'!L84),"",('SOURCE EORD'!B84&amp;'SOURCE EORD'!I84&amp;'SOURCE EORD'!K84&amp;'SOURCE EORD'!L84))</f>
        <v>510358250510001148000037771670</v>
      </c>
      <c r="G84" s="1">
        <f>IF(ISBLANK('SOURCE EORD'!K84),"",('SOURCE EORD'!K84))</f>
        <v>4800003777</v>
      </c>
      <c r="H84" s="1">
        <f>IF(ISBLANK('SOURCE EORD'!L84),"",('SOURCE EORD'!L84))</f>
        <v>1670</v>
      </c>
      <c r="I84" s="1" t="b">
        <f t="shared" si="1"/>
        <v>0</v>
      </c>
    </row>
    <row r="85" spans="1:9" x14ac:dyDescent="0.2">
      <c r="A85" s="1">
        <f>IF(ISBLANK('SOURCE EORD'!B85),"",('SOURCE EORD'!B85))</f>
        <v>5103582506</v>
      </c>
      <c r="B85" s="1">
        <f>IF(ISBLANK('SOURCE EORD'!I85),"",('SOURCE EORD'!I85))</f>
        <v>100005</v>
      </c>
      <c r="C85" s="1">
        <f>IF(ISBLANK('SOURCE EORD'!K85),"",('SOURCE EORD'!K85))</f>
        <v>4800003523</v>
      </c>
      <c r="D85" s="1">
        <f>IF(ISBLANK('SOURCE EORD'!L85),"",('SOURCE EORD'!L85))</f>
        <v>3120</v>
      </c>
      <c r="E85" s="1" t="str">
        <f>IF(ISBLANK('SOURCE EORD'!B85&amp;'SOURCE EORD'!I85),"",('SOURCE EORD'!B85&amp;'SOURCE EORD'!I85))</f>
        <v>5103582506100005</v>
      </c>
      <c r="F85" s="1" t="str">
        <f>IF(ISBLANK('SOURCE EORD'!B85&amp;'SOURCE EORD'!I85&amp;'SOURCE EORD'!K85&amp;'SOURCE EORD'!L85),"",('SOURCE EORD'!B85&amp;'SOURCE EORD'!I85&amp;'SOURCE EORD'!K85&amp;'SOURCE EORD'!L85))</f>
        <v>510358250610000548000035233120</v>
      </c>
      <c r="G85" s="1">
        <f>IF(ISBLANK('SOURCE EORD'!K85),"",('SOURCE EORD'!K85))</f>
        <v>4800003523</v>
      </c>
      <c r="H85" s="1">
        <f>IF(ISBLANK('SOURCE EORD'!L85),"",('SOURCE EORD'!L85))</f>
        <v>3120</v>
      </c>
      <c r="I85" s="1" t="b">
        <f t="shared" si="1"/>
        <v>0</v>
      </c>
    </row>
    <row r="86" spans="1:9" x14ac:dyDescent="0.2">
      <c r="A86" s="1">
        <f>IF(ISBLANK('SOURCE EORD'!B86),"",('SOURCE EORD'!B86))</f>
        <v>5103582514</v>
      </c>
      <c r="B86" s="1">
        <f>IF(ISBLANK('SOURCE EORD'!I86),"",('SOURCE EORD'!I86))</f>
        <v>100011</v>
      </c>
      <c r="C86" s="1">
        <f>IF(ISBLANK('SOURCE EORD'!K86),"",('SOURCE EORD'!K86))</f>
        <v>4800003777</v>
      </c>
      <c r="D86" s="1">
        <f>IF(ISBLANK('SOURCE EORD'!L86),"",('SOURCE EORD'!L86))</f>
        <v>4430</v>
      </c>
      <c r="E86" s="1" t="str">
        <f>IF(ISBLANK('SOURCE EORD'!B86&amp;'SOURCE EORD'!I86),"",('SOURCE EORD'!B86&amp;'SOURCE EORD'!I86))</f>
        <v>5103582514100011</v>
      </c>
      <c r="F86" s="1" t="str">
        <f>IF(ISBLANK('SOURCE EORD'!B86&amp;'SOURCE EORD'!I86&amp;'SOURCE EORD'!K86&amp;'SOURCE EORD'!L86),"",('SOURCE EORD'!B86&amp;'SOURCE EORD'!I86&amp;'SOURCE EORD'!K86&amp;'SOURCE EORD'!L86))</f>
        <v>510358251410001148000037774430</v>
      </c>
      <c r="G86" s="1">
        <f>IF(ISBLANK('SOURCE EORD'!K86),"",('SOURCE EORD'!K86))</f>
        <v>4800003777</v>
      </c>
      <c r="H86" s="1">
        <f>IF(ISBLANK('SOURCE EORD'!L86),"",('SOURCE EORD'!L86))</f>
        <v>4430</v>
      </c>
      <c r="I86" s="1" t="b">
        <f t="shared" si="1"/>
        <v>0</v>
      </c>
    </row>
    <row r="87" spans="1:9" x14ac:dyDescent="0.2">
      <c r="A87" s="1">
        <f>IF(ISBLANK('SOURCE EORD'!B87),"",('SOURCE EORD'!B87))</f>
        <v>5103582515</v>
      </c>
      <c r="B87" s="1">
        <f>IF(ISBLANK('SOURCE EORD'!I87),"",('SOURCE EORD'!I87))</f>
        <v>100011</v>
      </c>
      <c r="C87" s="1">
        <f>IF(ISBLANK('SOURCE EORD'!K87),"",('SOURCE EORD'!K87))</f>
        <v>4800003777</v>
      </c>
      <c r="D87" s="1">
        <f>IF(ISBLANK('SOURCE EORD'!L87),"",('SOURCE EORD'!L87))</f>
        <v>10640</v>
      </c>
      <c r="E87" s="1" t="str">
        <f>IF(ISBLANK('SOURCE EORD'!B87&amp;'SOURCE EORD'!I87),"",('SOURCE EORD'!B87&amp;'SOURCE EORD'!I87))</f>
        <v>5103582515100011</v>
      </c>
      <c r="F87" s="1" t="str">
        <f>IF(ISBLANK('SOURCE EORD'!B87&amp;'SOURCE EORD'!I87&amp;'SOURCE EORD'!K87&amp;'SOURCE EORD'!L87),"",('SOURCE EORD'!B87&amp;'SOURCE EORD'!I87&amp;'SOURCE EORD'!K87&amp;'SOURCE EORD'!L87))</f>
        <v>5103582515100011480000377710640</v>
      </c>
      <c r="G87" s="1">
        <f>IF(ISBLANK('SOURCE EORD'!K87),"",('SOURCE EORD'!K87))</f>
        <v>4800003777</v>
      </c>
      <c r="H87" s="1">
        <f>IF(ISBLANK('SOURCE EORD'!L87),"",('SOURCE EORD'!L87))</f>
        <v>10640</v>
      </c>
      <c r="I87" s="1" t="b">
        <f t="shared" si="1"/>
        <v>0</v>
      </c>
    </row>
    <row r="88" spans="1:9" x14ac:dyDescent="0.2">
      <c r="A88" s="1">
        <f>IF(ISBLANK('SOURCE EORD'!B88),"",('SOURCE EORD'!B88))</f>
        <v>5106114619</v>
      </c>
      <c r="B88" s="1">
        <f>IF(ISBLANK('SOURCE EORD'!I88),"",('SOURCE EORD'!I88))</f>
        <v>100011</v>
      </c>
      <c r="C88" s="1">
        <f>IF(ISBLANK('SOURCE EORD'!K88),"",('SOURCE EORD'!K88))</f>
        <v>4800003777</v>
      </c>
      <c r="D88" s="1">
        <f>IF(ISBLANK('SOURCE EORD'!L88),"",('SOURCE EORD'!L88))</f>
        <v>4720</v>
      </c>
      <c r="E88" s="1" t="str">
        <f>IF(ISBLANK('SOURCE EORD'!B88&amp;'SOURCE EORD'!I88),"",('SOURCE EORD'!B88&amp;'SOURCE EORD'!I88))</f>
        <v>5106114619100011</v>
      </c>
      <c r="F88" s="1" t="str">
        <f>IF(ISBLANK('SOURCE EORD'!B88&amp;'SOURCE EORD'!I88&amp;'SOURCE EORD'!K88&amp;'SOURCE EORD'!L88),"",('SOURCE EORD'!B88&amp;'SOURCE EORD'!I88&amp;'SOURCE EORD'!K88&amp;'SOURCE EORD'!L88))</f>
        <v>510611461910001148000037774720</v>
      </c>
      <c r="G88" s="1">
        <f>IF(ISBLANK('SOURCE EORD'!K88),"",('SOURCE EORD'!K88))</f>
        <v>4800003777</v>
      </c>
      <c r="H88" s="1">
        <f>IF(ISBLANK('SOURCE EORD'!L88),"",('SOURCE EORD'!L88))</f>
        <v>4720</v>
      </c>
      <c r="I88" s="1" t="b">
        <f t="shared" si="1"/>
        <v>0</v>
      </c>
    </row>
    <row r="89" spans="1:9" x14ac:dyDescent="0.2">
      <c r="A89" s="1">
        <f>IF(ISBLANK('SOURCE EORD'!B89),"",('SOURCE EORD'!B89))</f>
        <v>5106114629</v>
      </c>
      <c r="B89" s="1">
        <f>IF(ISBLANK('SOURCE EORD'!I89),"",('SOURCE EORD'!I89))</f>
        <v>100005</v>
      </c>
      <c r="C89" s="1">
        <f>IF(ISBLANK('SOURCE EORD'!K89),"",('SOURCE EORD'!K89))</f>
        <v>4800003523</v>
      </c>
      <c r="D89" s="1">
        <f>IF(ISBLANK('SOURCE EORD'!L89),"",('SOURCE EORD'!L89))</f>
        <v>4790</v>
      </c>
      <c r="E89" s="1" t="str">
        <f>IF(ISBLANK('SOURCE EORD'!B89&amp;'SOURCE EORD'!I89),"",('SOURCE EORD'!B89&amp;'SOURCE EORD'!I89))</f>
        <v>5106114629100005</v>
      </c>
      <c r="F89" s="1" t="str">
        <f>IF(ISBLANK('SOURCE EORD'!B89&amp;'SOURCE EORD'!I89&amp;'SOURCE EORD'!K89&amp;'SOURCE EORD'!L89),"",('SOURCE EORD'!B89&amp;'SOURCE EORD'!I89&amp;'SOURCE EORD'!K89&amp;'SOURCE EORD'!L89))</f>
        <v>510611462910000548000035234790</v>
      </c>
      <c r="G89" s="1">
        <f>IF(ISBLANK('SOURCE EORD'!K89),"",('SOURCE EORD'!K89))</f>
        <v>4800003523</v>
      </c>
      <c r="H89" s="1">
        <f>IF(ISBLANK('SOURCE EORD'!L89),"",('SOURCE EORD'!L89))</f>
        <v>4790</v>
      </c>
      <c r="I89" s="1" t="e">
        <f t="shared" si="1"/>
        <v>#REF!</v>
      </c>
    </row>
    <row r="90" spans="1:9" x14ac:dyDescent="0.2">
      <c r="A90" s="1" t="e">
        <f>IF(ISBLANK('SOURCE EORD'!#REF!),"",('SOURCE EORD'!#REF!))</f>
        <v>#REF!</v>
      </c>
      <c r="B90" s="1" t="e">
        <f>IF(ISBLANK('SOURCE EORD'!#REF!),"",('SOURCE EORD'!#REF!))</f>
        <v>#REF!</v>
      </c>
      <c r="C90" s="1" t="e">
        <f>IF(ISBLANK('SOURCE EORD'!#REF!),"",('SOURCE EORD'!#REF!))</f>
        <v>#REF!</v>
      </c>
      <c r="D90" s="1" t="e">
        <f>IF(ISBLANK('SOURCE EORD'!#REF!),"",('SOURCE EORD'!#REF!))</f>
        <v>#REF!</v>
      </c>
      <c r="E90" s="1" t="e">
        <f>IF(ISBLANK('SOURCE EORD'!#REF!&amp;'SOURCE EORD'!#REF!),"",('SOURCE EORD'!#REF!&amp;'SOURCE EORD'!#REF!))</f>
        <v>#REF!</v>
      </c>
      <c r="F90" s="1" t="e">
        <f>IF(ISBLANK('SOURCE EORD'!#REF!&amp;'SOURCE EORD'!#REF!&amp;'SOURCE EORD'!#REF!&amp;'SOURCE EORD'!#REF!),"",('SOURCE EORD'!#REF!&amp;'SOURCE EORD'!#REF!&amp;'SOURCE EORD'!#REF!&amp;'SOURCE EORD'!#REF!))</f>
        <v>#REF!</v>
      </c>
      <c r="G90" s="1" t="e">
        <f>IF(ISBLANK('SOURCE EORD'!#REF!),"",('SOURCE EORD'!#REF!))</f>
        <v>#REF!</v>
      </c>
      <c r="H90" s="1" t="e">
        <f>IF(ISBLANK('SOURCE EORD'!#REF!),"",('SOURCE EORD'!#REF!))</f>
        <v>#REF!</v>
      </c>
      <c r="I90" s="1" t="e">
        <f t="shared" si="1"/>
        <v>#REF!</v>
      </c>
    </row>
    <row r="91" spans="1:9" x14ac:dyDescent="0.2">
      <c r="A91" s="1" t="e">
        <f>IF(ISBLANK('SOURCE EORD'!#REF!),"",('SOURCE EORD'!#REF!))</f>
        <v>#REF!</v>
      </c>
      <c r="B91" s="1" t="e">
        <f>IF(ISBLANK('SOURCE EORD'!#REF!),"",('SOURCE EORD'!#REF!))</f>
        <v>#REF!</v>
      </c>
      <c r="C91" s="1" t="e">
        <f>IF(ISBLANK('SOURCE EORD'!#REF!),"",('SOURCE EORD'!#REF!))</f>
        <v>#REF!</v>
      </c>
      <c r="D91" s="1" t="e">
        <f>IF(ISBLANK('SOURCE EORD'!#REF!),"",('SOURCE EORD'!#REF!))</f>
        <v>#REF!</v>
      </c>
      <c r="E91" s="1" t="e">
        <f>IF(ISBLANK('SOURCE EORD'!#REF!&amp;'SOURCE EORD'!#REF!),"",('SOURCE EORD'!#REF!&amp;'SOURCE EORD'!#REF!))</f>
        <v>#REF!</v>
      </c>
      <c r="F91" s="1" t="e">
        <f>IF(ISBLANK('SOURCE EORD'!#REF!&amp;'SOURCE EORD'!#REF!&amp;'SOURCE EORD'!#REF!&amp;'SOURCE EORD'!#REF!),"",('SOURCE EORD'!#REF!&amp;'SOURCE EORD'!#REF!&amp;'SOURCE EORD'!#REF!&amp;'SOURCE EORD'!#REF!))</f>
        <v>#REF!</v>
      </c>
      <c r="G91" s="1" t="e">
        <f>IF(ISBLANK('SOURCE EORD'!#REF!),"",('SOURCE EORD'!#REF!))</f>
        <v>#REF!</v>
      </c>
      <c r="H91" s="1" t="e">
        <f>IF(ISBLANK('SOURCE EORD'!#REF!),"",('SOURCE EORD'!#REF!))</f>
        <v>#REF!</v>
      </c>
      <c r="I91" s="1" t="e">
        <f t="shared" si="1"/>
        <v>#REF!</v>
      </c>
    </row>
    <row r="92" spans="1:9" x14ac:dyDescent="0.2">
      <c r="A92" s="1" t="e">
        <f>IF(ISBLANK('SOURCE EORD'!#REF!),"",('SOURCE EORD'!#REF!))</f>
        <v>#REF!</v>
      </c>
      <c r="B92" s="1" t="e">
        <f>IF(ISBLANK('SOURCE EORD'!#REF!),"",('SOURCE EORD'!#REF!))</f>
        <v>#REF!</v>
      </c>
      <c r="C92" s="1" t="e">
        <f>IF(ISBLANK('SOURCE EORD'!#REF!),"",('SOURCE EORD'!#REF!))</f>
        <v>#REF!</v>
      </c>
      <c r="D92" s="1" t="e">
        <f>IF(ISBLANK('SOURCE EORD'!#REF!),"",('SOURCE EORD'!#REF!))</f>
        <v>#REF!</v>
      </c>
      <c r="E92" s="1" t="e">
        <f>IF(ISBLANK('SOURCE EORD'!#REF!&amp;'SOURCE EORD'!#REF!),"",('SOURCE EORD'!#REF!&amp;'SOURCE EORD'!#REF!))</f>
        <v>#REF!</v>
      </c>
      <c r="F92" s="1" t="e">
        <f>IF(ISBLANK('SOURCE EORD'!#REF!&amp;'SOURCE EORD'!#REF!&amp;'SOURCE EORD'!#REF!&amp;'SOURCE EORD'!#REF!),"",('SOURCE EORD'!#REF!&amp;'SOURCE EORD'!#REF!&amp;'SOURCE EORD'!#REF!&amp;'SOURCE EORD'!#REF!))</f>
        <v>#REF!</v>
      </c>
      <c r="G92" s="1" t="e">
        <f>IF(ISBLANK('SOURCE EORD'!#REF!),"",('SOURCE EORD'!#REF!))</f>
        <v>#REF!</v>
      </c>
      <c r="H92" s="1" t="e">
        <f>IF(ISBLANK('SOURCE EORD'!#REF!),"",('SOURCE EORD'!#REF!))</f>
        <v>#REF!</v>
      </c>
      <c r="I92" s="1" t="e">
        <f t="shared" si="1"/>
        <v>#REF!</v>
      </c>
    </row>
    <row r="93" spans="1:9" x14ac:dyDescent="0.2">
      <c r="A93" s="1" t="e">
        <f>IF(ISBLANK('SOURCE EORD'!#REF!),"",('SOURCE EORD'!#REF!))</f>
        <v>#REF!</v>
      </c>
      <c r="B93" s="1" t="e">
        <f>IF(ISBLANK('SOURCE EORD'!#REF!),"",('SOURCE EORD'!#REF!))</f>
        <v>#REF!</v>
      </c>
      <c r="C93" s="1" t="e">
        <f>IF(ISBLANK('SOURCE EORD'!#REF!),"",('SOURCE EORD'!#REF!))</f>
        <v>#REF!</v>
      </c>
      <c r="D93" s="1" t="e">
        <f>IF(ISBLANK('SOURCE EORD'!#REF!),"",('SOURCE EORD'!#REF!))</f>
        <v>#REF!</v>
      </c>
      <c r="E93" s="1" t="e">
        <f>IF(ISBLANK('SOURCE EORD'!#REF!&amp;'SOURCE EORD'!#REF!),"",('SOURCE EORD'!#REF!&amp;'SOURCE EORD'!#REF!))</f>
        <v>#REF!</v>
      </c>
      <c r="F93" s="1" t="e">
        <f>IF(ISBLANK('SOURCE EORD'!#REF!&amp;'SOURCE EORD'!#REF!&amp;'SOURCE EORD'!#REF!&amp;'SOURCE EORD'!#REF!),"",('SOURCE EORD'!#REF!&amp;'SOURCE EORD'!#REF!&amp;'SOURCE EORD'!#REF!&amp;'SOURCE EORD'!#REF!))</f>
        <v>#REF!</v>
      </c>
      <c r="G93" s="1" t="e">
        <f>IF(ISBLANK('SOURCE EORD'!#REF!),"",('SOURCE EORD'!#REF!))</f>
        <v>#REF!</v>
      </c>
      <c r="H93" s="1" t="e">
        <f>IF(ISBLANK('SOURCE EORD'!#REF!),"",('SOURCE EORD'!#REF!))</f>
        <v>#REF!</v>
      </c>
      <c r="I93" s="1" t="e">
        <f t="shared" si="1"/>
        <v>#REF!</v>
      </c>
    </row>
    <row r="94" spans="1:9" x14ac:dyDescent="0.2">
      <c r="A94" s="1" t="e">
        <f>IF(ISBLANK('SOURCE EORD'!#REF!),"",('SOURCE EORD'!#REF!))</f>
        <v>#REF!</v>
      </c>
      <c r="B94" s="1" t="e">
        <f>IF(ISBLANK('SOURCE EORD'!#REF!),"",('SOURCE EORD'!#REF!))</f>
        <v>#REF!</v>
      </c>
      <c r="C94" s="1" t="e">
        <f>IF(ISBLANK('SOURCE EORD'!#REF!),"",('SOURCE EORD'!#REF!))</f>
        <v>#REF!</v>
      </c>
      <c r="D94" s="1" t="e">
        <f>IF(ISBLANK('SOURCE EORD'!#REF!),"",('SOURCE EORD'!#REF!))</f>
        <v>#REF!</v>
      </c>
      <c r="E94" s="1" t="e">
        <f>IF(ISBLANK('SOURCE EORD'!#REF!&amp;'SOURCE EORD'!#REF!),"",('SOURCE EORD'!#REF!&amp;'SOURCE EORD'!#REF!))</f>
        <v>#REF!</v>
      </c>
      <c r="F94" s="1" t="e">
        <f>IF(ISBLANK('SOURCE EORD'!#REF!&amp;'SOURCE EORD'!#REF!&amp;'SOURCE EORD'!#REF!&amp;'SOURCE EORD'!#REF!),"",('SOURCE EORD'!#REF!&amp;'SOURCE EORD'!#REF!&amp;'SOURCE EORD'!#REF!&amp;'SOURCE EORD'!#REF!))</f>
        <v>#REF!</v>
      </c>
      <c r="G94" s="1" t="e">
        <f>IF(ISBLANK('SOURCE EORD'!#REF!),"",('SOURCE EORD'!#REF!))</f>
        <v>#REF!</v>
      </c>
      <c r="H94" s="1" t="e">
        <f>IF(ISBLANK('SOURCE EORD'!#REF!),"",('SOURCE EORD'!#REF!))</f>
        <v>#REF!</v>
      </c>
      <c r="I94" s="1" t="e">
        <f t="shared" si="1"/>
        <v>#REF!</v>
      </c>
    </row>
    <row r="95" spans="1:9" x14ac:dyDescent="0.2">
      <c r="A95" s="1" t="e">
        <f>IF(ISBLANK('SOURCE EORD'!#REF!),"",('SOURCE EORD'!#REF!))</f>
        <v>#REF!</v>
      </c>
      <c r="B95" s="1" t="e">
        <f>IF(ISBLANK('SOURCE EORD'!#REF!),"",('SOURCE EORD'!#REF!))</f>
        <v>#REF!</v>
      </c>
      <c r="C95" s="1" t="e">
        <f>IF(ISBLANK('SOURCE EORD'!#REF!),"",('SOURCE EORD'!#REF!))</f>
        <v>#REF!</v>
      </c>
      <c r="D95" s="1" t="e">
        <f>IF(ISBLANK('SOURCE EORD'!#REF!),"",('SOURCE EORD'!#REF!))</f>
        <v>#REF!</v>
      </c>
      <c r="E95" s="1" t="e">
        <f>IF(ISBLANK('SOURCE EORD'!#REF!&amp;'SOURCE EORD'!#REF!),"",('SOURCE EORD'!#REF!&amp;'SOURCE EORD'!#REF!))</f>
        <v>#REF!</v>
      </c>
      <c r="F95" s="1" t="e">
        <f>IF(ISBLANK('SOURCE EORD'!#REF!&amp;'SOURCE EORD'!#REF!&amp;'SOURCE EORD'!#REF!&amp;'SOURCE EORD'!#REF!),"",('SOURCE EORD'!#REF!&amp;'SOURCE EORD'!#REF!&amp;'SOURCE EORD'!#REF!&amp;'SOURCE EORD'!#REF!))</f>
        <v>#REF!</v>
      </c>
      <c r="G95" s="1" t="e">
        <f>IF(ISBLANK('SOURCE EORD'!#REF!),"",('SOURCE EORD'!#REF!))</f>
        <v>#REF!</v>
      </c>
      <c r="H95" s="1" t="e">
        <f>IF(ISBLANK('SOURCE EORD'!#REF!),"",('SOURCE EORD'!#REF!))</f>
        <v>#REF!</v>
      </c>
      <c r="I95" s="1" t="e">
        <f t="shared" si="1"/>
        <v>#REF!</v>
      </c>
    </row>
    <row r="96" spans="1:9" x14ac:dyDescent="0.2">
      <c r="A96" s="1" t="e">
        <f>IF(ISBLANK('SOURCE EORD'!#REF!),"",('SOURCE EORD'!#REF!))</f>
        <v>#REF!</v>
      </c>
      <c r="B96" s="1" t="e">
        <f>IF(ISBLANK('SOURCE EORD'!#REF!),"",('SOURCE EORD'!#REF!))</f>
        <v>#REF!</v>
      </c>
      <c r="C96" s="1" t="e">
        <f>IF(ISBLANK('SOURCE EORD'!#REF!),"",('SOURCE EORD'!#REF!))</f>
        <v>#REF!</v>
      </c>
      <c r="D96" s="1" t="e">
        <f>IF(ISBLANK('SOURCE EORD'!#REF!),"",('SOURCE EORD'!#REF!))</f>
        <v>#REF!</v>
      </c>
      <c r="E96" s="1" t="e">
        <f>IF(ISBLANK('SOURCE EORD'!#REF!&amp;'SOURCE EORD'!#REF!),"",('SOURCE EORD'!#REF!&amp;'SOURCE EORD'!#REF!))</f>
        <v>#REF!</v>
      </c>
      <c r="F96" s="1" t="e">
        <f>IF(ISBLANK('SOURCE EORD'!#REF!&amp;'SOURCE EORD'!#REF!&amp;'SOURCE EORD'!#REF!&amp;'SOURCE EORD'!#REF!),"",('SOURCE EORD'!#REF!&amp;'SOURCE EORD'!#REF!&amp;'SOURCE EORD'!#REF!&amp;'SOURCE EORD'!#REF!))</f>
        <v>#REF!</v>
      </c>
      <c r="G96" s="1" t="e">
        <f>IF(ISBLANK('SOURCE EORD'!#REF!),"",('SOURCE EORD'!#REF!))</f>
        <v>#REF!</v>
      </c>
      <c r="H96" s="1" t="e">
        <f>IF(ISBLANK('SOURCE EORD'!#REF!),"",('SOURCE EORD'!#REF!))</f>
        <v>#REF!</v>
      </c>
      <c r="I96" s="1" t="e">
        <f t="shared" si="1"/>
        <v>#REF!</v>
      </c>
    </row>
    <row r="97" spans="1:9" x14ac:dyDescent="0.2">
      <c r="A97" s="1" t="e">
        <f>IF(ISBLANK('SOURCE EORD'!#REF!),"",('SOURCE EORD'!#REF!))</f>
        <v>#REF!</v>
      </c>
      <c r="B97" s="1" t="e">
        <f>IF(ISBLANK('SOURCE EORD'!#REF!),"",('SOURCE EORD'!#REF!))</f>
        <v>#REF!</v>
      </c>
      <c r="C97" s="1" t="e">
        <f>IF(ISBLANK('SOURCE EORD'!#REF!),"",('SOURCE EORD'!#REF!))</f>
        <v>#REF!</v>
      </c>
      <c r="D97" s="1" t="e">
        <f>IF(ISBLANK('SOURCE EORD'!#REF!),"",('SOURCE EORD'!#REF!))</f>
        <v>#REF!</v>
      </c>
      <c r="E97" s="1" t="e">
        <f>IF(ISBLANK('SOURCE EORD'!#REF!&amp;'SOURCE EORD'!#REF!),"",('SOURCE EORD'!#REF!&amp;'SOURCE EORD'!#REF!))</f>
        <v>#REF!</v>
      </c>
      <c r="F97" s="1" t="e">
        <f>IF(ISBLANK('SOURCE EORD'!#REF!&amp;'SOURCE EORD'!#REF!&amp;'SOURCE EORD'!#REF!&amp;'SOURCE EORD'!#REF!),"",('SOURCE EORD'!#REF!&amp;'SOURCE EORD'!#REF!&amp;'SOURCE EORD'!#REF!&amp;'SOURCE EORD'!#REF!))</f>
        <v>#REF!</v>
      </c>
      <c r="G97" s="1" t="e">
        <f>IF(ISBLANK('SOURCE EORD'!#REF!),"",('SOURCE EORD'!#REF!))</f>
        <v>#REF!</v>
      </c>
      <c r="H97" s="1" t="e">
        <f>IF(ISBLANK('SOURCE EORD'!#REF!),"",('SOURCE EORD'!#REF!))</f>
        <v>#REF!</v>
      </c>
      <c r="I97" s="1" t="e">
        <f t="shared" si="1"/>
        <v>#REF!</v>
      </c>
    </row>
    <row r="98" spans="1:9" x14ac:dyDescent="0.2">
      <c r="A98" s="1" t="e">
        <f>IF(ISBLANK('SOURCE EORD'!#REF!),"",('SOURCE EORD'!#REF!))</f>
        <v>#REF!</v>
      </c>
      <c r="B98" s="1" t="e">
        <f>IF(ISBLANK('SOURCE EORD'!#REF!),"",('SOURCE EORD'!#REF!))</f>
        <v>#REF!</v>
      </c>
      <c r="C98" s="1" t="e">
        <f>IF(ISBLANK('SOURCE EORD'!#REF!),"",('SOURCE EORD'!#REF!))</f>
        <v>#REF!</v>
      </c>
      <c r="D98" s="1" t="e">
        <f>IF(ISBLANK('SOURCE EORD'!#REF!),"",('SOURCE EORD'!#REF!))</f>
        <v>#REF!</v>
      </c>
      <c r="E98" s="1" t="e">
        <f>IF(ISBLANK('SOURCE EORD'!#REF!&amp;'SOURCE EORD'!#REF!),"",('SOURCE EORD'!#REF!&amp;'SOURCE EORD'!#REF!))</f>
        <v>#REF!</v>
      </c>
      <c r="F98" s="1" t="e">
        <f>IF(ISBLANK('SOURCE EORD'!#REF!&amp;'SOURCE EORD'!#REF!&amp;'SOURCE EORD'!#REF!&amp;'SOURCE EORD'!#REF!),"",('SOURCE EORD'!#REF!&amp;'SOURCE EORD'!#REF!&amp;'SOURCE EORD'!#REF!&amp;'SOURCE EORD'!#REF!))</f>
        <v>#REF!</v>
      </c>
      <c r="G98" s="1" t="e">
        <f>IF(ISBLANK('SOURCE EORD'!#REF!),"",('SOURCE EORD'!#REF!))</f>
        <v>#REF!</v>
      </c>
      <c r="H98" s="1" t="e">
        <f>IF(ISBLANK('SOURCE EORD'!#REF!),"",('SOURCE EORD'!#REF!))</f>
        <v>#REF!</v>
      </c>
      <c r="I98" s="1" t="e">
        <f t="shared" si="1"/>
        <v>#REF!</v>
      </c>
    </row>
    <row r="99" spans="1:9" x14ac:dyDescent="0.2">
      <c r="A99" s="1" t="e">
        <f>IF(ISBLANK('SOURCE EORD'!#REF!),"",('SOURCE EORD'!#REF!))</f>
        <v>#REF!</v>
      </c>
      <c r="B99" s="1" t="e">
        <f>IF(ISBLANK('SOURCE EORD'!#REF!),"",('SOURCE EORD'!#REF!))</f>
        <v>#REF!</v>
      </c>
      <c r="C99" s="1" t="e">
        <f>IF(ISBLANK('SOURCE EORD'!#REF!),"",('SOURCE EORD'!#REF!))</f>
        <v>#REF!</v>
      </c>
      <c r="D99" s="1" t="e">
        <f>IF(ISBLANK('SOURCE EORD'!#REF!),"",('SOURCE EORD'!#REF!))</f>
        <v>#REF!</v>
      </c>
      <c r="E99" s="1" t="e">
        <f>IF(ISBLANK('SOURCE EORD'!#REF!&amp;'SOURCE EORD'!#REF!),"",('SOURCE EORD'!#REF!&amp;'SOURCE EORD'!#REF!))</f>
        <v>#REF!</v>
      </c>
      <c r="F99" s="1" t="e">
        <f>IF(ISBLANK('SOURCE EORD'!#REF!&amp;'SOURCE EORD'!#REF!&amp;'SOURCE EORD'!#REF!&amp;'SOURCE EORD'!#REF!),"",('SOURCE EORD'!#REF!&amp;'SOURCE EORD'!#REF!&amp;'SOURCE EORD'!#REF!&amp;'SOURCE EORD'!#REF!))</f>
        <v>#REF!</v>
      </c>
      <c r="G99" s="1" t="e">
        <f>IF(ISBLANK('SOURCE EORD'!#REF!),"",('SOURCE EORD'!#REF!))</f>
        <v>#REF!</v>
      </c>
      <c r="H99" s="1" t="e">
        <f>IF(ISBLANK('SOURCE EORD'!#REF!),"",('SOURCE EORD'!#REF!))</f>
        <v>#REF!</v>
      </c>
      <c r="I99" s="1" t="e">
        <f t="shared" si="1"/>
        <v>#REF!</v>
      </c>
    </row>
    <row r="100" spans="1:9" x14ac:dyDescent="0.2">
      <c r="A100" s="1" t="e">
        <f>IF(ISBLANK('SOURCE EORD'!#REF!),"",('SOURCE EORD'!#REF!))</f>
        <v>#REF!</v>
      </c>
      <c r="B100" s="1" t="e">
        <f>IF(ISBLANK('SOURCE EORD'!#REF!),"",('SOURCE EORD'!#REF!))</f>
        <v>#REF!</v>
      </c>
      <c r="C100" s="1" t="e">
        <f>IF(ISBLANK('SOURCE EORD'!#REF!),"",('SOURCE EORD'!#REF!))</f>
        <v>#REF!</v>
      </c>
      <c r="D100" s="1" t="e">
        <f>IF(ISBLANK('SOURCE EORD'!#REF!),"",('SOURCE EORD'!#REF!))</f>
        <v>#REF!</v>
      </c>
      <c r="E100" s="1" t="e">
        <f>IF(ISBLANK('SOURCE EORD'!#REF!&amp;'SOURCE EORD'!#REF!),"",('SOURCE EORD'!#REF!&amp;'SOURCE EORD'!#REF!))</f>
        <v>#REF!</v>
      </c>
      <c r="F1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" s="1" t="e">
        <f>IF(ISBLANK('SOURCE EORD'!#REF!),"",('SOURCE EORD'!#REF!))</f>
        <v>#REF!</v>
      </c>
      <c r="H100" s="1" t="e">
        <f>IF(ISBLANK('SOURCE EORD'!#REF!),"",('SOURCE EORD'!#REF!))</f>
        <v>#REF!</v>
      </c>
      <c r="I100" s="1" t="e">
        <f t="shared" si="1"/>
        <v>#REF!</v>
      </c>
    </row>
    <row r="101" spans="1:9" x14ac:dyDescent="0.2">
      <c r="A101" s="1" t="e">
        <f>IF(ISBLANK('SOURCE EORD'!#REF!),"",('SOURCE EORD'!#REF!))</f>
        <v>#REF!</v>
      </c>
      <c r="B101" s="1" t="e">
        <f>IF(ISBLANK('SOURCE EORD'!#REF!),"",('SOURCE EORD'!#REF!))</f>
        <v>#REF!</v>
      </c>
      <c r="C101" s="1" t="e">
        <f>IF(ISBLANK('SOURCE EORD'!#REF!),"",('SOURCE EORD'!#REF!))</f>
        <v>#REF!</v>
      </c>
      <c r="D101" s="1" t="e">
        <f>IF(ISBLANK('SOURCE EORD'!#REF!),"",('SOURCE EORD'!#REF!))</f>
        <v>#REF!</v>
      </c>
      <c r="E101" s="1" t="e">
        <f>IF(ISBLANK('SOURCE EORD'!#REF!&amp;'SOURCE EORD'!#REF!),"",('SOURCE EORD'!#REF!&amp;'SOURCE EORD'!#REF!))</f>
        <v>#REF!</v>
      </c>
      <c r="F1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" s="1" t="e">
        <f>IF(ISBLANK('SOURCE EORD'!#REF!),"",('SOURCE EORD'!#REF!))</f>
        <v>#REF!</v>
      </c>
      <c r="H101" s="1" t="e">
        <f>IF(ISBLANK('SOURCE EORD'!#REF!),"",('SOURCE EORD'!#REF!))</f>
        <v>#REF!</v>
      </c>
      <c r="I101" s="1" t="e">
        <f t="shared" si="1"/>
        <v>#REF!</v>
      </c>
    </row>
    <row r="102" spans="1:9" x14ac:dyDescent="0.2">
      <c r="A102" s="1" t="e">
        <f>IF(ISBLANK('SOURCE EORD'!#REF!),"",('SOURCE EORD'!#REF!))</f>
        <v>#REF!</v>
      </c>
      <c r="B102" s="1" t="e">
        <f>IF(ISBLANK('SOURCE EORD'!#REF!),"",('SOURCE EORD'!#REF!))</f>
        <v>#REF!</v>
      </c>
      <c r="C102" s="1" t="e">
        <f>IF(ISBLANK('SOURCE EORD'!#REF!),"",('SOURCE EORD'!#REF!))</f>
        <v>#REF!</v>
      </c>
      <c r="D102" s="1" t="e">
        <f>IF(ISBLANK('SOURCE EORD'!#REF!),"",('SOURCE EORD'!#REF!))</f>
        <v>#REF!</v>
      </c>
      <c r="E102" s="1" t="e">
        <f>IF(ISBLANK('SOURCE EORD'!#REF!&amp;'SOURCE EORD'!#REF!),"",('SOURCE EORD'!#REF!&amp;'SOURCE EORD'!#REF!))</f>
        <v>#REF!</v>
      </c>
      <c r="F1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" s="1" t="e">
        <f>IF(ISBLANK('SOURCE EORD'!#REF!),"",('SOURCE EORD'!#REF!))</f>
        <v>#REF!</v>
      </c>
      <c r="H102" s="1" t="e">
        <f>IF(ISBLANK('SOURCE EORD'!#REF!),"",('SOURCE EORD'!#REF!))</f>
        <v>#REF!</v>
      </c>
      <c r="I102" s="1" t="e">
        <f t="shared" si="1"/>
        <v>#REF!</v>
      </c>
    </row>
    <row r="103" spans="1:9" x14ac:dyDescent="0.2">
      <c r="A103" s="1" t="e">
        <f>IF(ISBLANK('SOURCE EORD'!#REF!),"",('SOURCE EORD'!#REF!))</f>
        <v>#REF!</v>
      </c>
      <c r="B103" s="1" t="e">
        <f>IF(ISBLANK('SOURCE EORD'!#REF!),"",('SOURCE EORD'!#REF!))</f>
        <v>#REF!</v>
      </c>
      <c r="C103" s="1" t="e">
        <f>IF(ISBLANK('SOURCE EORD'!#REF!),"",('SOURCE EORD'!#REF!))</f>
        <v>#REF!</v>
      </c>
      <c r="D103" s="1" t="e">
        <f>IF(ISBLANK('SOURCE EORD'!#REF!),"",('SOURCE EORD'!#REF!))</f>
        <v>#REF!</v>
      </c>
      <c r="E103" s="1" t="e">
        <f>IF(ISBLANK('SOURCE EORD'!#REF!&amp;'SOURCE EORD'!#REF!),"",('SOURCE EORD'!#REF!&amp;'SOURCE EORD'!#REF!))</f>
        <v>#REF!</v>
      </c>
      <c r="F1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" s="1" t="e">
        <f>IF(ISBLANK('SOURCE EORD'!#REF!),"",('SOURCE EORD'!#REF!))</f>
        <v>#REF!</v>
      </c>
      <c r="H103" s="1" t="e">
        <f>IF(ISBLANK('SOURCE EORD'!#REF!),"",('SOURCE EORD'!#REF!))</f>
        <v>#REF!</v>
      </c>
      <c r="I103" s="1" t="e">
        <f t="shared" si="1"/>
        <v>#REF!</v>
      </c>
    </row>
    <row r="104" spans="1:9" x14ac:dyDescent="0.2">
      <c r="A104" s="1" t="e">
        <f>IF(ISBLANK('SOURCE EORD'!#REF!),"",('SOURCE EORD'!#REF!))</f>
        <v>#REF!</v>
      </c>
      <c r="B104" s="1" t="e">
        <f>IF(ISBLANK('SOURCE EORD'!#REF!),"",('SOURCE EORD'!#REF!))</f>
        <v>#REF!</v>
      </c>
      <c r="C104" s="1" t="e">
        <f>IF(ISBLANK('SOURCE EORD'!#REF!),"",('SOURCE EORD'!#REF!))</f>
        <v>#REF!</v>
      </c>
      <c r="D104" s="1" t="e">
        <f>IF(ISBLANK('SOURCE EORD'!#REF!),"",('SOURCE EORD'!#REF!))</f>
        <v>#REF!</v>
      </c>
      <c r="E104" s="1" t="e">
        <f>IF(ISBLANK('SOURCE EORD'!#REF!&amp;'SOURCE EORD'!#REF!),"",('SOURCE EORD'!#REF!&amp;'SOURCE EORD'!#REF!))</f>
        <v>#REF!</v>
      </c>
      <c r="F1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" s="1" t="e">
        <f>IF(ISBLANK('SOURCE EORD'!#REF!),"",('SOURCE EORD'!#REF!))</f>
        <v>#REF!</v>
      </c>
      <c r="H104" s="1" t="e">
        <f>IF(ISBLANK('SOURCE EORD'!#REF!),"",('SOURCE EORD'!#REF!))</f>
        <v>#REF!</v>
      </c>
      <c r="I104" s="1" t="e">
        <f t="shared" si="1"/>
        <v>#REF!</v>
      </c>
    </row>
    <row r="105" spans="1:9" x14ac:dyDescent="0.2">
      <c r="A105" s="1" t="e">
        <f>IF(ISBLANK('SOURCE EORD'!#REF!),"",('SOURCE EORD'!#REF!))</f>
        <v>#REF!</v>
      </c>
      <c r="B105" s="1" t="e">
        <f>IF(ISBLANK('SOURCE EORD'!#REF!),"",('SOURCE EORD'!#REF!))</f>
        <v>#REF!</v>
      </c>
      <c r="C105" s="1" t="e">
        <f>IF(ISBLANK('SOURCE EORD'!#REF!),"",('SOURCE EORD'!#REF!))</f>
        <v>#REF!</v>
      </c>
      <c r="D105" s="1" t="e">
        <f>IF(ISBLANK('SOURCE EORD'!#REF!),"",('SOURCE EORD'!#REF!))</f>
        <v>#REF!</v>
      </c>
      <c r="E105" s="1" t="e">
        <f>IF(ISBLANK('SOURCE EORD'!#REF!&amp;'SOURCE EORD'!#REF!),"",('SOURCE EORD'!#REF!&amp;'SOURCE EORD'!#REF!))</f>
        <v>#REF!</v>
      </c>
      <c r="F1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" s="1" t="e">
        <f>IF(ISBLANK('SOURCE EORD'!#REF!),"",('SOURCE EORD'!#REF!))</f>
        <v>#REF!</v>
      </c>
      <c r="H105" s="1" t="e">
        <f>IF(ISBLANK('SOURCE EORD'!#REF!),"",('SOURCE EORD'!#REF!))</f>
        <v>#REF!</v>
      </c>
      <c r="I105" s="1" t="e">
        <f t="shared" si="1"/>
        <v>#REF!</v>
      </c>
    </row>
    <row r="106" spans="1:9" x14ac:dyDescent="0.2">
      <c r="A106" s="1" t="e">
        <f>IF(ISBLANK('SOURCE EORD'!#REF!),"",('SOURCE EORD'!#REF!))</f>
        <v>#REF!</v>
      </c>
      <c r="B106" s="1" t="e">
        <f>IF(ISBLANK('SOURCE EORD'!#REF!),"",('SOURCE EORD'!#REF!))</f>
        <v>#REF!</v>
      </c>
      <c r="C106" s="1" t="e">
        <f>IF(ISBLANK('SOURCE EORD'!#REF!),"",('SOURCE EORD'!#REF!))</f>
        <v>#REF!</v>
      </c>
      <c r="D106" s="1" t="e">
        <f>IF(ISBLANK('SOURCE EORD'!#REF!),"",('SOURCE EORD'!#REF!))</f>
        <v>#REF!</v>
      </c>
      <c r="E106" s="1" t="e">
        <f>IF(ISBLANK('SOURCE EORD'!#REF!&amp;'SOURCE EORD'!#REF!),"",('SOURCE EORD'!#REF!&amp;'SOURCE EORD'!#REF!))</f>
        <v>#REF!</v>
      </c>
      <c r="F1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" s="1" t="e">
        <f>IF(ISBLANK('SOURCE EORD'!#REF!),"",('SOURCE EORD'!#REF!))</f>
        <v>#REF!</v>
      </c>
      <c r="H106" s="1" t="e">
        <f>IF(ISBLANK('SOURCE EORD'!#REF!),"",('SOURCE EORD'!#REF!))</f>
        <v>#REF!</v>
      </c>
      <c r="I106" s="1" t="e">
        <f t="shared" si="1"/>
        <v>#REF!</v>
      </c>
    </row>
    <row r="107" spans="1:9" x14ac:dyDescent="0.2">
      <c r="A107" s="1" t="e">
        <f>IF(ISBLANK('SOURCE EORD'!#REF!),"",('SOURCE EORD'!#REF!))</f>
        <v>#REF!</v>
      </c>
      <c r="B107" s="1" t="e">
        <f>IF(ISBLANK('SOURCE EORD'!#REF!),"",('SOURCE EORD'!#REF!))</f>
        <v>#REF!</v>
      </c>
      <c r="C107" s="1" t="e">
        <f>IF(ISBLANK('SOURCE EORD'!#REF!),"",('SOURCE EORD'!#REF!))</f>
        <v>#REF!</v>
      </c>
      <c r="D107" s="1" t="e">
        <f>IF(ISBLANK('SOURCE EORD'!#REF!),"",('SOURCE EORD'!#REF!))</f>
        <v>#REF!</v>
      </c>
      <c r="E107" s="1" t="e">
        <f>IF(ISBLANK('SOURCE EORD'!#REF!&amp;'SOURCE EORD'!#REF!),"",('SOURCE EORD'!#REF!&amp;'SOURCE EORD'!#REF!))</f>
        <v>#REF!</v>
      </c>
      <c r="F1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" s="1" t="e">
        <f>IF(ISBLANK('SOURCE EORD'!#REF!),"",('SOURCE EORD'!#REF!))</f>
        <v>#REF!</v>
      </c>
      <c r="H107" s="1" t="e">
        <f>IF(ISBLANK('SOURCE EORD'!#REF!),"",('SOURCE EORD'!#REF!))</f>
        <v>#REF!</v>
      </c>
      <c r="I107" s="1" t="e">
        <f t="shared" si="1"/>
        <v>#REF!</v>
      </c>
    </row>
    <row r="108" spans="1:9" x14ac:dyDescent="0.2">
      <c r="A108" s="1" t="e">
        <f>IF(ISBLANK('SOURCE EORD'!#REF!),"",('SOURCE EORD'!#REF!))</f>
        <v>#REF!</v>
      </c>
      <c r="B108" s="1" t="e">
        <f>IF(ISBLANK('SOURCE EORD'!#REF!),"",('SOURCE EORD'!#REF!))</f>
        <v>#REF!</v>
      </c>
      <c r="C108" s="1" t="e">
        <f>IF(ISBLANK('SOURCE EORD'!#REF!),"",('SOURCE EORD'!#REF!))</f>
        <v>#REF!</v>
      </c>
      <c r="D108" s="1" t="e">
        <f>IF(ISBLANK('SOURCE EORD'!#REF!),"",('SOURCE EORD'!#REF!))</f>
        <v>#REF!</v>
      </c>
      <c r="E108" s="1" t="e">
        <f>IF(ISBLANK('SOURCE EORD'!#REF!&amp;'SOURCE EORD'!#REF!),"",('SOURCE EORD'!#REF!&amp;'SOURCE EORD'!#REF!))</f>
        <v>#REF!</v>
      </c>
      <c r="F1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" s="1" t="e">
        <f>IF(ISBLANK('SOURCE EORD'!#REF!),"",('SOURCE EORD'!#REF!))</f>
        <v>#REF!</v>
      </c>
      <c r="H108" s="1" t="e">
        <f>IF(ISBLANK('SOURCE EORD'!#REF!),"",('SOURCE EORD'!#REF!))</f>
        <v>#REF!</v>
      </c>
      <c r="I108" s="1" t="e">
        <f t="shared" si="1"/>
        <v>#REF!</v>
      </c>
    </row>
    <row r="109" spans="1:9" x14ac:dyDescent="0.2">
      <c r="A109" s="1" t="e">
        <f>IF(ISBLANK('SOURCE EORD'!#REF!),"",('SOURCE EORD'!#REF!))</f>
        <v>#REF!</v>
      </c>
      <c r="B109" s="1" t="e">
        <f>IF(ISBLANK('SOURCE EORD'!#REF!),"",('SOURCE EORD'!#REF!))</f>
        <v>#REF!</v>
      </c>
      <c r="C109" s="1" t="e">
        <f>IF(ISBLANK('SOURCE EORD'!#REF!),"",('SOURCE EORD'!#REF!))</f>
        <v>#REF!</v>
      </c>
      <c r="D109" s="1" t="e">
        <f>IF(ISBLANK('SOURCE EORD'!#REF!),"",('SOURCE EORD'!#REF!))</f>
        <v>#REF!</v>
      </c>
      <c r="E109" s="1" t="e">
        <f>IF(ISBLANK('SOURCE EORD'!#REF!&amp;'SOURCE EORD'!#REF!),"",('SOURCE EORD'!#REF!&amp;'SOURCE EORD'!#REF!))</f>
        <v>#REF!</v>
      </c>
      <c r="F1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" s="1" t="e">
        <f>IF(ISBLANK('SOURCE EORD'!#REF!),"",('SOURCE EORD'!#REF!))</f>
        <v>#REF!</v>
      </c>
      <c r="H109" s="1" t="e">
        <f>IF(ISBLANK('SOURCE EORD'!#REF!),"",('SOURCE EORD'!#REF!))</f>
        <v>#REF!</v>
      </c>
      <c r="I109" s="1" t="e">
        <f t="shared" si="1"/>
        <v>#REF!</v>
      </c>
    </row>
    <row r="110" spans="1:9" x14ac:dyDescent="0.2">
      <c r="A110" s="1" t="e">
        <f>IF(ISBLANK('SOURCE EORD'!#REF!),"",('SOURCE EORD'!#REF!))</f>
        <v>#REF!</v>
      </c>
      <c r="B110" s="1" t="e">
        <f>IF(ISBLANK('SOURCE EORD'!#REF!),"",('SOURCE EORD'!#REF!))</f>
        <v>#REF!</v>
      </c>
      <c r="C110" s="1" t="e">
        <f>IF(ISBLANK('SOURCE EORD'!#REF!),"",('SOURCE EORD'!#REF!))</f>
        <v>#REF!</v>
      </c>
      <c r="D110" s="1" t="e">
        <f>IF(ISBLANK('SOURCE EORD'!#REF!),"",('SOURCE EORD'!#REF!))</f>
        <v>#REF!</v>
      </c>
      <c r="E110" s="1" t="e">
        <f>IF(ISBLANK('SOURCE EORD'!#REF!&amp;'SOURCE EORD'!#REF!),"",('SOURCE EORD'!#REF!&amp;'SOURCE EORD'!#REF!))</f>
        <v>#REF!</v>
      </c>
      <c r="F1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" s="1" t="e">
        <f>IF(ISBLANK('SOURCE EORD'!#REF!),"",('SOURCE EORD'!#REF!))</f>
        <v>#REF!</v>
      </c>
      <c r="H110" s="1" t="e">
        <f>IF(ISBLANK('SOURCE EORD'!#REF!),"",('SOURCE EORD'!#REF!))</f>
        <v>#REF!</v>
      </c>
      <c r="I110" s="1" t="e">
        <f t="shared" si="1"/>
        <v>#REF!</v>
      </c>
    </row>
    <row r="111" spans="1:9" x14ac:dyDescent="0.2">
      <c r="A111" s="1" t="e">
        <f>IF(ISBLANK('SOURCE EORD'!#REF!),"",('SOURCE EORD'!#REF!))</f>
        <v>#REF!</v>
      </c>
      <c r="B111" s="1" t="e">
        <f>IF(ISBLANK('SOURCE EORD'!#REF!),"",('SOURCE EORD'!#REF!))</f>
        <v>#REF!</v>
      </c>
      <c r="C111" s="1" t="e">
        <f>IF(ISBLANK('SOURCE EORD'!#REF!),"",('SOURCE EORD'!#REF!))</f>
        <v>#REF!</v>
      </c>
      <c r="D111" s="1" t="e">
        <f>IF(ISBLANK('SOURCE EORD'!#REF!),"",('SOURCE EORD'!#REF!))</f>
        <v>#REF!</v>
      </c>
      <c r="E111" s="1" t="e">
        <f>IF(ISBLANK('SOURCE EORD'!#REF!&amp;'SOURCE EORD'!#REF!),"",('SOURCE EORD'!#REF!&amp;'SOURCE EORD'!#REF!))</f>
        <v>#REF!</v>
      </c>
      <c r="F1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" s="1" t="e">
        <f>IF(ISBLANK('SOURCE EORD'!#REF!),"",('SOURCE EORD'!#REF!))</f>
        <v>#REF!</v>
      </c>
      <c r="H111" s="1" t="e">
        <f>IF(ISBLANK('SOURCE EORD'!#REF!),"",('SOURCE EORD'!#REF!))</f>
        <v>#REF!</v>
      </c>
      <c r="I111" s="1" t="e">
        <f t="shared" si="1"/>
        <v>#REF!</v>
      </c>
    </row>
    <row r="112" spans="1:9" x14ac:dyDescent="0.2">
      <c r="A112" s="1" t="e">
        <f>IF(ISBLANK('SOURCE EORD'!#REF!),"",('SOURCE EORD'!#REF!))</f>
        <v>#REF!</v>
      </c>
      <c r="B112" s="1" t="e">
        <f>IF(ISBLANK('SOURCE EORD'!#REF!),"",('SOURCE EORD'!#REF!))</f>
        <v>#REF!</v>
      </c>
      <c r="C112" s="1" t="e">
        <f>IF(ISBLANK('SOURCE EORD'!#REF!),"",('SOURCE EORD'!#REF!))</f>
        <v>#REF!</v>
      </c>
      <c r="D112" s="1" t="e">
        <f>IF(ISBLANK('SOURCE EORD'!#REF!),"",('SOURCE EORD'!#REF!))</f>
        <v>#REF!</v>
      </c>
      <c r="E112" s="1" t="e">
        <f>IF(ISBLANK('SOURCE EORD'!#REF!&amp;'SOURCE EORD'!#REF!),"",('SOURCE EORD'!#REF!&amp;'SOURCE EORD'!#REF!))</f>
        <v>#REF!</v>
      </c>
      <c r="F1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" s="1" t="e">
        <f>IF(ISBLANK('SOURCE EORD'!#REF!),"",('SOURCE EORD'!#REF!))</f>
        <v>#REF!</v>
      </c>
      <c r="H112" s="1" t="e">
        <f>IF(ISBLANK('SOURCE EORD'!#REF!),"",('SOURCE EORD'!#REF!))</f>
        <v>#REF!</v>
      </c>
      <c r="I112" s="1" t="e">
        <f t="shared" si="1"/>
        <v>#REF!</v>
      </c>
    </row>
    <row r="113" spans="1:9" x14ac:dyDescent="0.2">
      <c r="A113" s="1" t="e">
        <f>IF(ISBLANK('SOURCE EORD'!#REF!),"",('SOURCE EORD'!#REF!))</f>
        <v>#REF!</v>
      </c>
      <c r="B113" s="1" t="e">
        <f>IF(ISBLANK('SOURCE EORD'!#REF!),"",('SOURCE EORD'!#REF!))</f>
        <v>#REF!</v>
      </c>
      <c r="C113" s="1" t="e">
        <f>IF(ISBLANK('SOURCE EORD'!#REF!),"",('SOURCE EORD'!#REF!))</f>
        <v>#REF!</v>
      </c>
      <c r="D113" s="1" t="e">
        <f>IF(ISBLANK('SOURCE EORD'!#REF!),"",('SOURCE EORD'!#REF!))</f>
        <v>#REF!</v>
      </c>
      <c r="E113" s="1" t="e">
        <f>IF(ISBLANK('SOURCE EORD'!#REF!&amp;'SOURCE EORD'!#REF!),"",('SOURCE EORD'!#REF!&amp;'SOURCE EORD'!#REF!))</f>
        <v>#REF!</v>
      </c>
      <c r="F1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" s="1" t="e">
        <f>IF(ISBLANK('SOURCE EORD'!#REF!),"",('SOURCE EORD'!#REF!))</f>
        <v>#REF!</v>
      </c>
      <c r="H113" s="1" t="e">
        <f>IF(ISBLANK('SOURCE EORD'!#REF!),"",('SOURCE EORD'!#REF!))</f>
        <v>#REF!</v>
      </c>
      <c r="I113" s="1" t="e">
        <f t="shared" si="1"/>
        <v>#REF!</v>
      </c>
    </row>
    <row r="114" spans="1:9" x14ac:dyDescent="0.2">
      <c r="A114" s="1" t="e">
        <f>IF(ISBLANK('SOURCE EORD'!#REF!),"",('SOURCE EORD'!#REF!))</f>
        <v>#REF!</v>
      </c>
      <c r="B114" s="1" t="e">
        <f>IF(ISBLANK('SOURCE EORD'!#REF!),"",('SOURCE EORD'!#REF!))</f>
        <v>#REF!</v>
      </c>
      <c r="C114" s="1" t="e">
        <f>IF(ISBLANK('SOURCE EORD'!#REF!),"",('SOURCE EORD'!#REF!))</f>
        <v>#REF!</v>
      </c>
      <c r="D114" s="1" t="e">
        <f>IF(ISBLANK('SOURCE EORD'!#REF!),"",('SOURCE EORD'!#REF!))</f>
        <v>#REF!</v>
      </c>
      <c r="E114" s="1" t="e">
        <f>IF(ISBLANK('SOURCE EORD'!#REF!&amp;'SOURCE EORD'!#REF!),"",('SOURCE EORD'!#REF!&amp;'SOURCE EORD'!#REF!))</f>
        <v>#REF!</v>
      </c>
      <c r="F1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" s="1" t="e">
        <f>IF(ISBLANK('SOURCE EORD'!#REF!),"",('SOURCE EORD'!#REF!))</f>
        <v>#REF!</v>
      </c>
      <c r="H114" s="1" t="e">
        <f>IF(ISBLANK('SOURCE EORD'!#REF!),"",('SOURCE EORD'!#REF!))</f>
        <v>#REF!</v>
      </c>
      <c r="I114" s="1" t="e">
        <f t="shared" si="1"/>
        <v>#REF!</v>
      </c>
    </row>
    <row r="115" spans="1:9" x14ac:dyDescent="0.2">
      <c r="A115" s="1" t="e">
        <f>IF(ISBLANK('SOURCE EORD'!#REF!),"",('SOURCE EORD'!#REF!))</f>
        <v>#REF!</v>
      </c>
      <c r="B115" s="1" t="e">
        <f>IF(ISBLANK('SOURCE EORD'!#REF!),"",('SOURCE EORD'!#REF!))</f>
        <v>#REF!</v>
      </c>
      <c r="C115" s="1" t="e">
        <f>IF(ISBLANK('SOURCE EORD'!#REF!),"",('SOURCE EORD'!#REF!))</f>
        <v>#REF!</v>
      </c>
      <c r="D115" s="1" t="e">
        <f>IF(ISBLANK('SOURCE EORD'!#REF!),"",('SOURCE EORD'!#REF!))</f>
        <v>#REF!</v>
      </c>
      <c r="E115" s="1" t="e">
        <f>IF(ISBLANK('SOURCE EORD'!#REF!&amp;'SOURCE EORD'!#REF!),"",('SOURCE EORD'!#REF!&amp;'SOURCE EORD'!#REF!))</f>
        <v>#REF!</v>
      </c>
      <c r="F1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" s="1" t="e">
        <f>IF(ISBLANK('SOURCE EORD'!#REF!),"",('SOURCE EORD'!#REF!))</f>
        <v>#REF!</v>
      </c>
      <c r="H115" s="1" t="e">
        <f>IF(ISBLANK('SOURCE EORD'!#REF!),"",('SOURCE EORD'!#REF!))</f>
        <v>#REF!</v>
      </c>
      <c r="I115" s="1" t="e">
        <f t="shared" si="1"/>
        <v>#REF!</v>
      </c>
    </row>
    <row r="116" spans="1:9" x14ac:dyDescent="0.2">
      <c r="A116" s="1" t="e">
        <f>IF(ISBLANK('SOURCE EORD'!#REF!),"",('SOURCE EORD'!#REF!))</f>
        <v>#REF!</v>
      </c>
      <c r="B116" s="1" t="e">
        <f>IF(ISBLANK('SOURCE EORD'!#REF!),"",('SOURCE EORD'!#REF!))</f>
        <v>#REF!</v>
      </c>
      <c r="C116" s="1" t="e">
        <f>IF(ISBLANK('SOURCE EORD'!#REF!),"",('SOURCE EORD'!#REF!))</f>
        <v>#REF!</v>
      </c>
      <c r="D116" s="1" t="e">
        <f>IF(ISBLANK('SOURCE EORD'!#REF!),"",('SOURCE EORD'!#REF!))</f>
        <v>#REF!</v>
      </c>
      <c r="E116" s="1" t="e">
        <f>IF(ISBLANK('SOURCE EORD'!#REF!&amp;'SOURCE EORD'!#REF!),"",('SOURCE EORD'!#REF!&amp;'SOURCE EORD'!#REF!))</f>
        <v>#REF!</v>
      </c>
      <c r="F1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" s="1" t="e">
        <f>IF(ISBLANK('SOURCE EORD'!#REF!),"",('SOURCE EORD'!#REF!))</f>
        <v>#REF!</v>
      </c>
      <c r="H116" s="1" t="e">
        <f>IF(ISBLANK('SOURCE EORD'!#REF!),"",('SOURCE EORD'!#REF!))</f>
        <v>#REF!</v>
      </c>
      <c r="I116" s="1" t="e">
        <f t="shared" si="1"/>
        <v>#REF!</v>
      </c>
    </row>
    <row r="117" spans="1:9" x14ac:dyDescent="0.2">
      <c r="A117" s="1" t="e">
        <f>IF(ISBLANK('SOURCE EORD'!#REF!),"",('SOURCE EORD'!#REF!))</f>
        <v>#REF!</v>
      </c>
      <c r="B117" s="1" t="e">
        <f>IF(ISBLANK('SOURCE EORD'!#REF!),"",('SOURCE EORD'!#REF!))</f>
        <v>#REF!</v>
      </c>
      <c r="C117" s="1" t="e">
        <f>IF(ISBLANK('SOURCE EORD'!#REF!),"",('SOURCE EORD'!#REF!))</f>
        <v>#REF!</v>
      </c>
      <c r="D117" s="1" t="e">
        <f>IF(ISBLANK('SOURCE EORD'!#REF!),"",('SOURCE EORD'!#REF!))</f>
        <v>#REF!</v>
      </c>
      <c r="E117" s="1" t="e">
        <f>IF(ISBLANK('SOURCE EORD'!#REF!&amp;'SOURCE EORD'!#REF!),"",('SOURCE EORD'!#REF!&amp;'SOURCE EORD'!#REF!))</f>
        <v>#REF!</v>
      </c>
      <c r="F1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" s="1" t="e">
        <f>IF(ISBLANK('SOURCE EORD'!#REF!),"",('SOURCE EORD'!#REF!))</f>
        <v>#REF!</v>
      </c>
      <c r="H117" s="1" t="e">
        <f>IF(ISBLANK('SOURCE EORD'!#REF!),"",('SOURCE EORD'!#REF!))</f>
        <v>#REF!</v>
      </c>
      <c r="I117" s="1" t="e">
        <f t="shared" si="1"/>
        <v>#REF!</v>
      </c>
    </row>
    <row r="118" spans="1:9" x14ac:dyDescent="0.2">
      <c r="A118" s="1" t="e">
        <f>IF(ISBLANK('SOURCE EORD'!#REF!),"",('SOURCE EORD'!#REF!))</f>
        <v>#REF!</v>
      </c>
      <c r="B118" s="1" t="e">
        <f>IF(ISBLANK('SOURCE EORD'!#REF!),"",('SOURCE EORD'!#REF!))</f>
        <v>#REF!</v>
      </c>
      <c r="C118" s="1" t="e">
        <f>IF(ISBLANK('SOURCE EORD'!#REF!),"",('SOURCE EORD'!#REF!))</f>
        <v>#REF!</v>
      </c>
      <c r="D118" s="1" t="e">
        <f>IF(ISBLANK('SOURCE EORD'!#REF!),"",('SOURCE EORD'!#REF!))</f>
        <v>#REF!</v>
      </c>
      <c r="E118" s="1" t="e">
        <f>IF(ISBLANK('SOURCE EORD'!#REF!&amp;'SOURCE EORD'!#REF!),"",('SOURCE EORD'!#REF!&amp;'SOURCE EORD'!#REF!))</f>
        <v>#REF!</v>
      </c>
      <c r="F1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" s="1" t="e">
        <f>IF(ISBLANK('SOURCE EORD'!#REF!),"",('SOURCE EORD'!#REF!))</f>
        <v>#REF!</v>
      </c>
      <c r="H118" s="1" t="e">
        <f>IF(ISBLANK('SOURCE EORD'!#REF!),"",('SOURCE EORD'!#REF!))</f>
        <v>#REF!</v>
      </c>
      <c r="I118" s="1" t="e">
        <f t="shared" si="1"/>
        <v>#REF!</v>
      </c>
    </row>
    <row r="119" spans="1:9" x14ac:dyDescent="0.2">
      <c r="A119" s="1" t="e">
        <f>IF(ISBLANK('SOURCE EORD'!#REF!),"",('SOURCE EORD'!#REF!))</f>
        <v>#REF!</v>
      </c>
      <c r="B119" s="1" t="e">
        <f>IF(ISBLANK('SOURCE EORD'!#REF!),"",('SOURCE EORD'!#REF!))</f>
        <v>#REF!</v>
      </c>
      <c r="C119" s="1" t="e">
        <f>IF(ISBLANK('SOURCE EORD'!#REF!),"",('SOURCE EORD'!#REF!))</f>
        <v>#REF!</v>
      </c>
      <c r="D119" s="1" t="e">
        <f>IF(ISBLANK('SOURCE EORD'!#REF!),"",('SOURCE EORD'!#REF!))</f>
        <v>#REF!</v>
      </c>
      <c r="E119" s="1" t="e">
        <f>IF(ISBLANK('SOURCE EORD'!#REF!&amp;'SOURCE EORD'!#REF!),"",('SOURCE EORD'!#REF!&amp;'SOURCE EORD'!#REF!))</f>
        <v>#REF!</v>
      </c>
      <c r="F1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" s="1" t="e">
        <f>IF(ISBLANK('SOURCE EORD'!#REF!),"",('SOURCE EORD'!#REF!))</f>
        <v>#REF!</v>
      </c>
      <c r="H119" s="1" t="e">
        <f>IF(ISBLANK('SOURCE EORD'!#REF!),"",('SOURCE EORD'!#REF!))</f>
        <v>#REF!</v>
      </c>
      <c r="I119" s="1" t="e">
        <f t="shared" si="1"/>
        <v>#REF!</v>
      </c>
    </row>
    <row r="120" spans="1:9" x14ac:dyDescent="0.2">
      <c r="A120" s="1" t="e">
        <f>IF(ISBLANK('SOURCE EORD'!#REF!),"",('SOURCE EORD'!#REF!))</f>
        <v>#REF!</v>
      </c>
      <c r="B120" s="1" t="e">
        <f>IF(ISBLANK('SOURCE EORD'!#REF!),"",('SOURCE EORD'!#REF!))</f>
        <v>#REF!</v>
      </c>
      <c r="C120" s="1" t="e">
        <f>IF(ISBLANK('SOURCE EORD'!#REF!),"",('SOURCE EORD'!#REF!))</f>
        <v>#REF!</v>
      </c>
      <c r="D120" s="1" t="e">
        <f>IF(ISBLANK('SOURCE EORD'!#REF!),"",('SOURCE EORD'!#REF!))</f>
        <v>#REF!</v>
      </c>
      <c r="E120" s="1" t="e">
        <f>IF(ISBLANK('SOURCE EORD'!#REF!&amp;'SOURCE EORD'!#REF!),"",('SOURCE EORD'!#REF!&amp;'SOURCE EORD'!#REF!))</f>
        <v>#REF!</v>
      </c>
      <c r="F1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" s="1" t="e">
        <f>IF(ISBLANK('SOURCE EORD'!#REF!),"",('SOURCE EORD'!#REF!))</f>
        <v>#REF!</v>
      </c>
      <c r="H120" s="1" t="e">
        <f>IF(ISBLANK('SOURCE EORD'!#REF!),"",('SOURCE EORD'!#REF!))</f>
        <v>#REF!</v>
      </c>
      <c r="I120" s="1" t="e">
        <f t="shared" si="1"/>
        <v>#REF!</v>
      </c>
    </row>
    <row r="121" spans="1:9" x14ac:dyDescent="0.2">
      <c r="A121" s="1" t="e">
        <f>IF(ISBLANK('SOURCE EORD'!#REF!),"",('SOURCE EORD'!#REF!))</f>
        <v>#REF!</v>
      </c>
      <c r="B121" s="1" t="e">
        <f>IF(ISBLANK('SOURCE EORD'!#REF!),"",('SOURCE EORD'!#REF!))</f>
        <v>#REF!</v>
      </c>
      <c r="C121" s="1" t="e">
        <f>IF(ISBLANK('SOURCE EORD'!#REF!),"",('SOURCE EORD'!#REF!))</f>
        <v>#REF!</v>
      </c>
      <c r="D121" s="1" t="e">
        <f>IF(ISBLANK('SOURCE EORD'!#REF!),"",('SOURCE EORD'!#REF!))</f>
        <v>#REF!</v>
      </c>
      <c r="E121" s="1" t="e">
        <f>IF(ISBLANK('SOURCE EORD'!#REF!&amp;'SOURCE EORD'!#REF!),"",('SOURCE EORD'!#REF!&amp;'SOURCE EORD'!#REF!))</f>
        <v>#REF!</v>
      </c>
      <c r="F1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" s="1" t="e">
        <f>IF(ISBLANK('SOURCE EORD'!#REF!),"",('SOURCE EORD'!#REF!))</f>
        <v>#REF!</v>
      </c>
      <c r="H121" s="1" t="e">
        <f>IF(ISBLANK('SOURCE EORD'!#REF!),"",('SOURCE EORD'!#REF!))</f>
        <v>#REF!</v>
      </c>
      <c r="I121" s="1" t="e">
        <f t="shared" si="1"/>
        <v>#REF!</v>
      </c>
    </row>
    <row r="122" spans="1:9" x14ac:dyDescent="0.2">
      <c r="A122" s="1" t="e">
        <f>IF(ISBLANK('SOURCE EORD'!#REF!),"",('SOURCE EORD'!#REF!))</f>
        <v>#REF!</v>
      </c>
      <c r="B122" s="1" t="e">
        <f>IF(ISBLANK('SOURCE EORD'!#REF!),"",('SOURCE EORD'!#REF!))</f>
        <v>#REF!</v>
      </c>
      <c r="C122" s="1" t="e">
        <f>IF(ISBLANK('SOURCE EORD'!#REF!),"",('SOURCE EORD'!#REF!))</f>
        <v>#REF!</v>
      </c>
      <c r="D122" s="1" t="e">
        <f>IF(ISBLANK('SOURCE EORD'!#REF!),"",('SOURCE EORD'!#REF!))</f>
        <v>#REF!</v>
      </c>
      <c r="E122" s="1" t="e">
        <f>IF(ISBLANK('SOURCE EORD'!#REF!&amp;'SOURCE EORD'!#REF!),"",('SOURCE EORD'!#REF!&amp;'SOURCE EORD'!#REF!))</f>
        <v>#REF!</v>
      </c>
      <c r="F1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" s="1" t="e">
        <f>IF(ISBLANK('SOURCE EORD'!#REF!),"",('SOURCE EORD'!#REF!))</f>
        <v>#REF!</v>
      </c>
      <c r="H122" s="1" t="e">
        <f>IF(ISBLANK('SOURCE EORD'!#REF!),"",('SOURCE EORD'!#REF!))</f>
        <v>#REF!</v>
      </c>
      <c r="I122" s="1" t="e">
        <f t="shared" si="1"/>
        <v>#REF!</v>
      </c>
    </row>
    <row r="123" spans="1:9" x14ac:dyDescent="0.2">
      <c r="A123" s="1" t="e">
        <f>IF(ISBLANK('SOURCE EORD'!#REF!),"",('SOURCE EORD'!#REF!))</f>
        <v>#REF!</v>
      </c>
      <c r="B123" s="1" t="e">
        <f>IF(ISBLANK('SOURCE EORD'!#REF!),"",('SOURCE EORD'!#REF!))</f>
        <v>#REF!</v>
      </c>
      <c r="C123" s="1" t="e">
        <f>IF(ISBLANK('SOURCE EORD'!#REF!),"",('SOURCE EORD'!#REF!))</f>
        <v>#REF!</v>
      </c>
      <c r="D123" s="1" t="e">
        <f>IF(ISBLANK('SOURCE EORD'!#REF!),"",('SOURCE EORD'!#REF!))</f>
        <v>#REF!</v>
      </c>
      <c r="E123" s="1" t="e">
        <f>IF(ISBLANK('SOURCE EORD'!#REF!&amp;'SOURCE EORD'!#REF!),"",('SOURCE EORD'!#REF!&amp;'SOURCE EORD'!#REF!))</f>
        <v>#REF!</v>
      </c>
      <c r="F1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" s="1" t="e">
        <f>IF(ISBLANK('SOURCE EORD'!#REF!),"",('SOURCE EORD'!#REF!))</f>
        <v>#REF!</v>
      </c>
      <c r="H123" s="1" t="e">
        <f>IF(ISBLANK('SOURCE EORD'!#REF!),"",('SOURCE EORD'!#REF!))</f>
        <v>#REF!</v>
      </c>
      <c r="I123" s="1" t="e">
        <f t="shared" si="1"/>
        <v>#REF!</v>
      </c>
    </row>
    <row r="124" spans="1:9" x14ac:dyDescent="0.2">
      <c r="A124" s="1" t="e">
        <f>IF(ISBLANK('SOURCE EORD'!#REF!),"",('SOURCE EORD'!#REF!))</f>
        <v>#REF!</v>
      </c>
      <c r="B124" s="1" t="e">
        <f>IF(ISBLANK('SOURCE EORD'!#REF!),"",('SOURCE EORD'!#REF!))</f>
        <v>#REF!</v>
      </c>
      <c r="C124" s="1" t="e">
        <f>IF(ISBLANK('SOURCE EORD'!#REF!),"",('SOURCE EORD'!#REF!))</f>
        <v>#REF!</v>
      </c>
      <c r="D124" s="1" t="e">
        <f>IF(ISBLANK('SOURCE EORD'!#REF!),"",('SOURCE EORD'!#REF!))</f>
        <v>#REF!</v>
      </c>
      <c r="E124" s="1" t="e">
        <f>IF(ISBLANK('SOURCE EORD'!#REF!&amp;'SOURCE EORD'!#REF!),"",('SOURCE EORD'!#REF!&amp;'SOURCE EORD'!#REF!))</f>
        <v>#REF!</v>
      </c>
      <c r="F1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" s="1" t="e">
        <f>IF(ISBLANK('SOURCE EORD'!#REF!),"",('SOURCE EORD'!#REF!))</f>
        <v>#REF!</v>
      </c>
      <c r="H124" s="1" t="e">
        <f>IF(ISBLANK('SOURCE EORD'!#REF!),"",('SOURCE EORD'!#REF!))</f>
        <v>#REF!</v>
      </c>
      <c r="I124" s="1" t="e">
        <f t="shared" si="1"/>
        <v>#REF!</v>
      </c>
    </row>
    <row r="125" spans="1:9" x14ac:dyDescent="0.2">
      <c r="A125" s="1" t="e">
        <f>IF(ISBLANK('SOURCE EORD'!#REF!),"",('SOURCE EORD'!#REF!))</f>
        <v>#REF!</v>
      </c>
      <c r="B125" s="1" t="e">
        <f>IF(ISBLANK('SOURCE EORD'!#REF!),"",('SOURCE EORD'!#REF!))</f>
        <v>#REF!</v>
      </c>
      <c r="C125" s="1" t="e">
        <f>IF(ISBLANK('SOURCE EORD'!#REF!),"",('SOURCE EORD'!#REF!))</f>
        <v>#REF!</v>
      </c>
      <c r="D125" s="1" t="e">
        <f>IF(ISBLANK('SOURCE EORD'!#REF!),"",('SOURCE EORD'!#REF!))</f>
        <v>#REF!</v>
      </c>
      <c r="E125" s="1" t="e">
        <f>IF(ISBLANK('SOURCE EORD'!#REF!&amp;'SOURCE EORD'!#REF!),"",('SOURCE EORD'!#REF!&amp;'SOURCE EORD'!#REF!))</f>
        <v>#REF!</v>
      </c>
      <c r="F1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" s="1" t="e">
        <f>IF(ISBLANK('SOURCE EORD'!#REF!),"",('SOURCE EORD'!#REF!))</f>
        <v>#REF!</v>
      </c>
      <c r="H125" s="1" t="e">
        <f>IF(ISBLANK('SOURCE EORD'!#REF!),"",('SOURCE EORD'!#REF!))</f>
        <v>#REF!</v>
      </c>
      <c r="I125" s="1" t="e">
        <f t="shared" si="1"/>
        <v>#REF!</v>
      </c>
    </row>
    <row r="126" spans="1:9" x14ac:dyDescent="0.2">
      <c r="A126" s="1" t="e">
        <f>IF(ISBLANK('SOURCE EORD'!#REF!),"",('SOURCE EORD'!#REF!))</f>
        <v>#REF!</v>
      </c>
      <c r="B126" s="1" t="e">
        <f>IF(ISBLANK('SOURCE EORD'!#REF!),"",('SOURCE EORD'!#REF!))</f>
        <v>#REF!</v>
      </c>
      <c r="C126" s="1" t="e">
        <f>IF(ISBLANK('SOURCE EORD'!#REF!),"",('SOURCE EORD'!#REF!))</f>
        <v>#REF!</v>
      </c>
      <c r="D126" s="1" t="e">
        <f>IF(ISBLANK('SOURCE EORD'!#REF!),"",('SOURCE EORD'!#REF!))</f>
        <v>#REF!</v>
      </c>
      <c r="E126" s="1" t="e">
        <f>IF(ISBLANK('SOURCE EORD'!#REF!&amp;'SOURCE EORD'!#REF!),"",('SOURCE EORD'!#REF!&amp;'SOURCE EORD'!#REF!))</f>
        <v>#REF!</v>
      </c>
      <c r="F1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" s="1" t="e">
        <f>IF(ISBLANK('SOURCE EORD'!#REF!),"",('SOURCE EORD'!#REF!))</f>
        <v>#REF!</v>
      </c>
      <c r="H126" s="1" t="e">
        <f>IF(ISBLANK('SOURCE EORD'!#REF!),"",('SOURCE EORD'!#REF!))</f>
        <v>#REF!</v>
      </c>
      <c r="I126" s="1" t="e">
        <f t="shared" si="1"/>
        <v>#REF!</v>
      </c>
    </row>
    <row r="127" spans="1:9" x14ac:dyDescent="0.2">
      <c r="A127" s="1" t="e">
        <f>IF(ISBLANK('SOURCE EORD'!#REF!),"",('SOURCE EORD'!#REF!))</f>
        <v>#REF!</v>
      </c>
      <c r="B127" s="1" t="e">
        <f>IF(ISBLANK('SOURCE EORD'!#REF!),"",('SOURCE EORD'!#REF!))</f>
        <v>#REF!</v>
      </c>
      <c r="C127" s="1" t="e">
        <f>IF(ISBLANK('SOURCE EORD'!#REF!),"",('SOURCE EORD'!#REF!))</f>
        <v>#REF!</v>
      </c>
      <c r="D127" s="1" t="e">
        <f>IF(ISBLANK('SOURCE EORD'!#REF!),"",('SOURCE EORD'!#REF!))</f>
        <v>#REF!</v>
      </c>
      <c r="E127" s="1" t="e">
        <f>IF(ISBLANK('SOURCE EORD'!#REF!&amp;'SOURCE EORD'!#REF!),"",('SOURCE EORD'!#REF!&amp;'SOURCE EORD'!#REF!))</f>
        <v>#REF!</v>
      </c>
      <c r="F1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" s="1" t="e">
        <f>IF(ISBLANK('SOURCE EORD'!#REF!),"",('SOURCE EORD'!#REF!))</f>
        <v>#REF!</v>
      </c>
      <c r="H127" s="1" t="e">
        <f>IF(ISBLANK('SOURCE EORD'!#REF!),"",('SOURCE EORD'!#REF!))</f>
        <v>#REF!</v>
      </c>
      <c r="I127" s="1" t="e">
        <f t="shared" si="1"/>
        <v>#REF!</v>
      </c>
    </row>
    <row r="128" spans="1:9" x14ac:dyDescent="0.2">
      <c r="A128" s="1" t="e">
        <f>IF(ISBLANK('SOURCE EORD'!#REF!),"",('SOURCE EORD'!#REF!))</f>
        <v>#REF!</v>
      </c>
      <c r="B128" s="1" t="e">
        <f>IF(ISBLANK('SOURCE EORD'!#REF!),"",('SOURCE EORD'!#REF!))</f>
        <v>#REF!</v>
      </c>
      <c r="C128" s="1" t="e">
        <f>IF(ISBLANK('SOURCE EORD'!#REF!),"",('SOURCE EORD'!#REF!))</f>
        <v>#REF!</v>
      </c>
      <c r="D128" s="1" t="e">
        <f>IF(ISBLANK('SOURCE EORD'!#REF!),"",('SOURCE EORD'!#REF!))</f>
        <v>#REF!</v>
      </c>
      <c r="E128" s="1" t="e">
        <f>IF(ISBLANK('SOURCE EORD'!#REF!&amp;'SOURCE EORD'!#REF!),"",('SOURCE EORD'!#REF!&amp;'SOURCE EORD'!#REF!))</f>
        <v>#REF!</v>
      </c>
      <c r="F1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" s="1" t="e">
        <f>IF(ISBLANK('SOURCE EORD'!#REF!),"",('SOURCE EORD'!#REF!))</f>
        <v>#REF!</v>
      </c>
      <c r="H128" s="1" t="e">
        <f>IF(ISBLANK('SOURCE EORD'!#REF!),"",('SOURCE EORD'!#REF!))</f>
        <v>#REF!</v>
      </c>
      <c r="I128" s="1" t="e">
        <f t="shared" si="1"/>
        <v>#REF!</v>
      </c>
    </row>
    <row r="129" spans="1:9" x14ac:dyDescent="0.2">
      <c r="A129" s="1" t="e">
        <f>IF(ISBLANK('SOURCE EORD'!#REF!),"",('SOURCE EORD'!#REF!))</f>
        <v>#REF!</v>
      </c>
      <c r="B129" s="1" t="e">
        <f>IF(ISBLANK('SOURCE EORD'!#REF!),"",('SOURCE EORD'!#REF!))</f>
        <v>#REF!</v>
      </c>
      <c r="C129" s="1" t="e">
        <f>IF(ISBLANK('SOURCE EORD'!#REF!),"",('SOURCE EORD'!#REF!))</f>
        <v>#REF!</v>
      </c>
      <c r="D129" s="1" t="e">
        <f>IF(ISBLANK('SOURCE EORD'!#REF!),"",('SOURCE EORD'!#REF!))</f>
        <v>#REF!</v>
      </c>
      <c r="E129" s="1" t="e">
        <f>IF(ISBLANK('SOURCE EORD'!#REF!&amp;'SOURCE EORD'!#REF!),"",('SOURCE EORD'!#REF!&amp;'SOURCE EORD'!#REF!))</f>
        <v>#REF!</v>
      </c>
      <c r="F1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" s="1" t="e">
        <f>IF(ISBLANK('SOURCE EORD'!#REF!),"",('SOURCE EORD'!#REF!))</f>
        <v>#REF!</v>
      </c>
      <c r="H129" s="1" t="e">
        <f>IF(ISBLANK('SOURCE EORD'!#REF!),"",('SOURCE EORD'!#REF!))</f>
        <v>#REF!</v>
      </c>
      <c r="I129" s="1" t="e">
        <f t="shared" si="1"/>
        <v>#REF!</v>
      </c>
    </row>
    <row r="130" spans="1:9" x14ac:dyDescent="0.2">
      <c r="A130" s="1" t="e">
        <f>IF(ISBLANK('SOURCE EORD'!#REF!),"",('SOURCE EORD'!#REF!))</f>
        <v>#REF!</v>
      </c>
      <c r="B130" s="1" t="e">
        <f>IF(ISBLANK('SOURCE EORD'!#REF!),"",('SOURCE EORD'!#REF!))</f>
        <v>#REF!</v>
      </c>
      <c r="C130" s="1" t="e">
        <f>IF(ISBLANK('SOURCE EORD'!#REF!),"",('SOURCE EORD'!#REF!))</f>
        <v>#REF!</v>
      </c>
      <c r="D130" s="1" t="e">
        <f>IF(ISBLANK('SOURCE EORD'!#REF!),"",('SOURCE EORD'!#REF!))</f>
        <v>#REF!</v>
      </c>
      <c r="E130" s="1" t="e">
        <f>IF(ISBLANK('SOURCE EORD'!#REF!&amp;'SOURCE EORD'!#REF!),"",('SOURCE EORD'!#REF!&amp;'SOURCE EORD'!#REF!))</f>
        <v>#REF!</v>
      </c>
      <c r="F1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" s="1" t="e">
        <f>IF(ISBLANK('SOURCE EORD'!#REF!),"",('SOURCE EORD'!#REF!))</f>
        <v>#REF!</v>
      </c>
      <c r="H130" s="1" t="e">
        <f>IF(ISBLANK('SOURCE EORD'!#REF!),"",('SOURCE EORD'!#REF!))</f>
        <v>#REF!</v>
      </c>
      <c r="I130" s="1" t="e">
        <f t="shared" si="1"/>
        <v>#REF!</v>
      </c>
    </row>
    <row r="131" spans="1:9" x14ac:dyDescent="0.2">
      <c r="A131" s="1" t="e">
        <f>IF(ISBLANK('SOURCE EORD'!#REF!),"",('SOURCE EORD'!#REF!))</f>
        <v>#REF!</v>
      </c>
      <c r="B131" s="1" t="e">
        <f>IF(ISBLANK('SOURCE EORD'!#REF!),"",('SOURCE EORD'!#REF!))</f>
        <v>#REF!</v>
      </c>
      <c r="C131" s="1" t="e">
        <f>IF(ISBLANK('SOURCE EORD'!#REF!),"",('SOURCE EORD'!#REF!))</f>
        <v>#REF!</v>
      </c>
      <c r="D131" s="1" t="e">
        <f>IF(ISBLANK('SOURCE EORD'!#REF!),"",('SOURCE EORD'!#REF!))</f>
        <v>#REF!</v>
      </c>
      <c r="E131" s="1" t="e">
        <f>IF(ISBLANK('SOURCE EORD'!#REF!&amp;'SOURCE EORD'!#REF!),"",('SOURCE EORD'!#REF!&amp;'SOURCE EORD'!#REF!))</f>
        <v>#REF!</v>
      </c>
      <c r="F1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" s="1" t="e">
        <f>IF(ISBLANK('SOURCE EORD'!#REF!),"",('SOURCE EORD'!#REF!))</f>
        <v>#REF!</v>
      </c>
      <c r="H131" s="1" t="e">
        <f>IF(ISBLANK('SOURCE EORD'!#REF!),"",('SOURCE EORD'!#REF!))</f>
        <v>#REF!</v>
      </c>
      <c r="I131" s="1" t="e">
        <f t="shared" ref="I131:I194" si="2">IF((A131=""),"",(IF(OR(A131=A130,A131=A132),TRUE,FALSE)))</f>
        <v>#REF!</v>
      </c>
    </row>
    <row r="132" spans="1:9" x14ac:dyDescent="0.2">
      <c r="A132" s="1" t="e">
        <f>IF(ISBLANK('SOURCE EORD'!#REF!),"",('SOURCE EORD'!#REF!))</f>
        <v>#REF!</v>
      </c>
      <c r="B132" s="1" t="e">
        <f>IF(ISBLANK('SOURCE EORD'!#REF!),"",('SOURCE EORD'!#REF!))</f>
        <v>#REF!</v>
      </c>
      <c r="C132" s="1" t="e">
        <f>IF(ISBLANK('SOURCE EORD'!#REF!),"",('SOURCE EORD'!#REF!))</f>
        <v>#REF!</v>
      </c>
      <c r="D132" s="1" t="e">
        <f>IF(ISBLANK('SOURCE EORD'!#REF!),"",('SOURCE EORD'!#REF!))</f>
        <v>#REF!</v>
      </c>
      <c r="E132" s="1" t="e">
        <f>IF(ISBLANK('SOURCE EORD'!#REF!&amp;'SOURCE EORD'!#REF!),"",('SOURCE EORD'!#REF!&amp;'SOURCE EORD'!#REF!))</f>
        <v>#REF!</v>
      </c>
      <c r="F1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" s="1" t="e">
        <f>IF(ISBLANK('SOURCE EORD'!#REF!),"",('SOURCE EORD'!#REF!))</f>
        <v>#REF!</v>
      </c>
      <c r="H132" s="1" t="e">
        <f>IF(ISBLANK('SOURCE EORD'!#REF!),"",('SOURCE EORD'!#REF!))</f>
        <v>#REF!</v>
      </c>
      <c r="I132" s="1" t="e">
        <f t="shared" si="2"/>
        <v>#REF!</v>
      </c>
    </row>
    <row r="133" spans="1:9" x14ac:dyDescent="0.2">
      <c r="A133" s="1" t="e">
        <f>IF(ISBLANK('SOURCE EORD'!#REF!),"",('SOURCE EORD'!#REF!))</f>
        <v>#REF!</v>
      </c>
      <c r="B133" s="1" t="e">
        <f>IF(ISBLANK('SOURCE EORD'!#REF!),"",('SOURCE EORD'!#REF!))</f>
        <v>#REF!</v>
      </c>
      <c r="C133" s="1" t="e">
        <f>IF(ISBLANK('SOURCE EORD'!#REF!),"",('SOURCE EORD'!#REF!))</f>
        <v>#REF!</v>
      </c>
      <c r="D133" s="1" t="e">
        <f>IF(ISBLANK('SOURCE EORD'!#REF!),"",('SOURCE EORD'!#REF!))</f>
        <v>#REF!</v>
      </c>
      <c r="E133" s="1" t="e">
        <f>IF(ISBLANK('SOURCE EORD'!#REF!&amp;'SOURCE EORD'!#REF!),"",('SOURCE EORD'!#REF!&amp;'SOURCE EORD'!#REF!))</f>
        <v>#REF!</v>
      </c>
      <c r="F1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" s="1" t="e">
        <f>IF(ISBLANK('SOURCE EORD'!#REF!),"",('SOURCE EORD'!#REF!))</f>
        <v>#REF!</v>
      </c>
      <c r="H133" s="1" t="e">
        <f>IF(ISBLANK('SOURCE EORD'!#REF!),"",('SOURCE EORD'!#REF!))</f>
        <v>#REF!</v>
      </c>
      <c r="I133" s="1" t="e">
        <f t="shared" si="2"/>
        <v>#REF!</v>
      </c>
    </row>
    <row r="134" spans="1:9" x14ac:dyDescent="0.2">
      <c r="A134" s="1" t="e">
        <f>IF(ISBLANK('SOURCE EORD'!#REF!),"",('SOURCE EORD'!#REF!))</f>
        <v>#REF!</v>
      </c>
      <c r="B134" s="1" t="e">
        <f>IF(ISBLANK('SOURCE EORD'!#REF!),"",('SOURCE EORD'!#REF!))</f>
        <v>#REF!</v>
      </c>
      <c r="C134" s="1" t="e">
        <f>IF(ISBLANK('SOURCE EORD'!#REF!),"",('SOURCE EORD'!#REF!))</f>
        <v>#REF!</v>
      </c>
      <c r="D134" s="1" t="e">
        <f>IF(ISBLANK('SOURCE EORD'!#REF!),"",('SOURCE EORD'!#REF!))</f>
        <v>#REF!</v>
      </c>
      <c r="E134" s="1" t="e">
        <f>IF(ISBLANK('SOURCE EORD'!#REF!&amp;'SOURCE EORD'!#REF!),"",('SOURCE EORD'!#REF!&amp;'SOURCE EORD'!#REF!))</f>
        <v>#REF!</v>
      </c>
      <c r="F1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" s="1" t="e">
        <f>IF(ISBLANK('SOURCE EORD'!#REF!),"",('SOURCE EORD'!#REF!))</f>
        <v>#REF!</v>
      </c>
      <c r="H134" s="1" t="e">
        <f>IF(ISBLANK('SOURCE EORD'!#REF!),"",('SOURCE EORD'!#REF!))</f>
        <v>#REF!</v>
      </c>
      <c r="I134" s="1" t="e">
        <f t="shared" si="2"/>
        <v>#REF!</v>
      </c>
    </row>
    <row r="135" spans="1:9" x14ac:dyDescent="0.2">
      <c r="A135" s="1" t="e">
        <f>IF(ISBLANK('SOURCE EORD'!#REF!),"",('SOURCE EORD'!#REF!))</f>
        <v>#REF!</v>
      </c>
      <c r="B135" s="1" t="e">
        <f>IF(ISBLANK('SOURCE EORD'!#REF!),"",('SOURCE EORD'!#REF!))</f>
        <v>#REF!</v>
      </c>
      <c r="C135" s="1" t="e">
        <f>IF(ISBLANK('SOURCE EORD'!#REF!),"",('SOURCE EORD'!#REF!))</f>
        <v>#REF!</v>
      </c>
      <c r="D135" s="1" t="e">
        <f>IF(ISBLANK('SOURCE EORD'!#REF!),"",('SOURCE EORD'!#REF!))</f>
        <v>#REF!</v>
      </c>
      <c r="E135" s="1" t="e">
        <f>IF(ISBLANK('SOURCE EORD'!#REF!&amp;'SOURCE EORD'!#REF!),"",('SOURCE EORD'!#REF!&amp;'SOURCE EORD'!#REF!))</f>
        <v>#REF!</v>
      </c>
      <c r="F1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" s="1" t="e">
        <f>IF(ISBLANK('SOURCE EORD'!#REF!),"",('SOURCE EORD'!#REF!))</f>
        <v>#REF!</v>
      </c>
      <c r="H135" s="1" t="e">
        <f>IF(ISBLANK('SOURCE EORD'!#REF!),"",('SOURCE EORD'!#REF!))</f>
        <v>#REF!</v>
      </c>
      <c r="I135" s="1" t="e">
        <f t="shared" si="2"/>
        <v>#REF!</v>
      </c>
    </row>
    <row r="136" spans="1:9" x14ac:dyDescent="0.2">
      <c r="A136" s="1" t="e">
        <f>IF(ISBLANK('SOURCE EORD'!#REF!),"",('SOURCE EORD'!#REF!))</f>
        <v>#REF!</v>
      </c>
      <c r="B136" s="1" t="e">
        <f>IF(ISBLANK('SOURCE EORD'!#REF!),"",('SOURCE EORD'!#REF!))</f>
        <v>#REF!</v>
      </c>
      <c r="C136" s="1" t="e">
        <f>IF(ISBLANK('SOURCE EORD'!#REF!),"",('SOURCE EORD'!#REF!))</f>
        <v>#REF!</v>
      </c>
      <c r="D136" s="1" t="e">
        <f>IF(ISBLANK('SOURCE EORD'!#REF!),"",('SOURCE EORD'!#REF!))</f>
        <v>#REF!</v>
      </c>
      <c r="E136" s="1" t="e">
        <f>IF(ISBLANK('SOURCE EORD'!#REF!&amp;'SOURCE EORD'!#REF!),"",('SOURCE EORD'!#REF!&amp;'SOURCE EORD'!#REF!))</f>
        <v>#REF!</v>
      </c>
      <c r="F1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" s="1" t="e">
        <f>IF(ISBLANK('SOURCE EORD'!#REF!),"",('SOURCE EORD'!#REF!))</f>
        <v>#REF!</v>
      </c>
      <c r="H136" s="1" t="e">
        <f>IF(ISBLANK('SOURCE EORD'!#REF!),"",('SOURCE EORD'!#REF!))</f>
        <v>#REF!</v>
      </c>
      <c r="I136" s="1" t="e">
        <f t="shared" si="2"/>
        <v>#REF!</v>
      </c>
    </row>
    <row r="137" spans="1:9" x14ac:dyDescent="0.2">
      <c r="A137" s="1" t="e">
        <f>IF(ISBLANK('SOURCE EORD'!#REF!),"",('SOURCE EORD'!#REF!))</f>
        <v>#REF!</v>
      </c>
      <c r="B137" s="1" t="e">
        <f>IF(ISBLANK('SOURCE EORD'!#REF!),"",('SOURCE EORD'!#REF!))</f>
        <v>#REF!</v>
      </c>
      <c r="C137" s="1" t="e">
        <f>IF(ISBLANK('SOURCE EORD'!#REF!),"",('SOURCE EORD'!#REF!))</f>
        <v>#REF!</v>
      </c>
      <c r="D137" s="1" t="e">
        <f>IF(ISBLANK('SOURCE EORD'!#REF!),"",('SOURCE EORD'!#REF!))</f>
        <v>#REF!</v>
      </c>
      <c r="E137" s="1" t="e">
        <f>IF(ISBLANK('SOURCE EORD'!#REF!&amp;'SOURCE EORD'!#REF!),"",('SOURCE EORD'!#REF!&amp;'SOURCE EORD'!#REF!))</f>
        <v>#REF!</v>
      </c>
      <c r="F1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" s="1" t="e">
        <f>IF(ISBLANK('SOURCE EORD'!#REF!),"",('SOURCE EORD'!#REF!))</f>
        <v>#REF!</v>
      </c>
      <c r="H137" s="1" t="e">
        <f>IF(ISBLANK('SOURCE EORD'!#REF!),"",('SOURCE EORD'!#REF!))</f>
        <v>#REF!</v>
      </c>
      <c r="I137" s="1" t="e">
        <f t="shared" si="2"/>
        <v>#REF!</v>
      </c>
    </row>
    <row r="138" spans="1:9" x14ac:dyDescent="0.2">
      <c r="A138" s="1" t="e">
        <f>IF(ISBLANK('SOURCE EORD'!#REF!),"",('SOURCE EORD'!#REF!))</f>
        <v>#REF!</v>
      </c>
      <c r="B138" s="1" t="e">
        <f>IF(ISBLANK('SOURCE EORD'!#REF!),"",('SOURCE EORD'!#REF!))</f>
        <v>#REF!</v>
      </c>
      <c r="C138" s="1" t="e">
        <f>IF(ISBLANK('SOURCE EORD'!#REF!),"",('SOURCE EORD'!#REF!))</f>
        <v>#REF!</v>
      </c>
      <c r="D138" s="1" t="e">
        <f>IF(ISBLANK('SOURCE EORD'!#REF!),"",('SOURCE EORD'!#REF!))</f>
        <v>#REF!</v>
      </c>
      <c r="E138" s="1" t="e">
        <f>IF(ISBLANK('SOURCE EORD'!#REF!&amp;'SOURCE EORD'!#REF!),"",('SOURCE EORD'!#REF!&amp;'SOURCE EORD'!#REF!))</f>
        <v>#REF!</v>
      </c>
      <c r="F1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" s="1" t="e">
        <f>IF(ISBLANK('SOURCE EORD'!#REF!),"",('SOURCE EORD'!#REF!))</f>
        <v>#REF!</v>
      </c>
      <c r="H138" s="1" t="e">
        <f>IF(ISBLANK('SOURCE EORD'!#REF!),"",('SOURCE EORD'!#REF!))</f>
        <v>#REF!</v>
      </c>
      <c r="I138" s="1" t="e">
        <f t="shared" si="2"/>
        <v>#REF!</v>
      </c>
    </row>
    <row r="139" spans="1:9" x14ac:dyDescent="0.2">
      <c r="A139" s="1" t="e">
        <f>IF(ISBLANK('SOURCE EORD'!#REF!),"",('SOURCE EORD'!#REF!))</f>
        <v>#REF!</v>
      </c>
      <c r="B139" s="1" t="e">
        <f>IF(ISBLANK('SOURCE EORD'!#REF!),"",('SOURCE EORD'!#REF!))</f>
        <v>#REF!</v>
      </c>
      <c r="C139" s="1" t="e">
        <f>IF(ISBLANK('SOURCE EORD'!#REF!),"",('SOURCE EORD'!#REF!))</f>
        <v>#REF!</v>
      </c>
      <c r="D139" s="1" t="e">
        <f>IF(ISBLANK('SOURCE EORD'!#REF!),"",('SOURCE EORD'!#REF!))</f>
        <v>#REF!</v>
      </c>
      <c r="E139" s="1" t="e">
        <f>IF(ISBLANK('SOURCE EORD'!#REF!&amp;'SOURCE EORD'!#REF!),"",('SOURCE EORD'!#REF!&amp;'SOURCE EORD'!#REF!))</f>
        <v>#REF!</v>
      </c>
      <c r="F1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" s="1" t="e">
        <f>IF(ISBLANK('SOURCE EORD'!#REF!),"",('SOURCE EORD'!#REF!))</f>
        <v>#REF!</v>
      </c>
      <c r="H139" s="1" t="e">
        <f>IF(ISBLANK('SOURCE EORD'!#REF!),"",('SOURCE EORD'!#REF!))</f>
        <v>#REF!</v>
      </c>
      <c r="I139" s="1" t="e">
        <f t="shared" si="2"/>
        <v>#REF!</v>
      </c>
    </row>
    <row r="140" spans="1:9" x14ac:dyDescent="0.2">
      <c r="A140" s="1" t="e">
        <f>IF(ISBLANK('SOURCE EORD'!#REF!),"",('SOURCE EORD'!#REF!))</f>
        <v>#REF!</v>
      </c>
      <c r="B140" s="1" t="e">
        <f>IF(ISBLANK('SOURCE EORD'!#REF!),"",('SOURCE EORD'!#REF!))</f>
        <v>#REF!</v>
      </c>
      <c r="C140" s="1" t="e">
        <f>IF(ISBLANK('SOURCE EORD'!#REF!),"",('SOURCE EORD'!#REF!))</f>
        <v>#REF!</v>
      </c>
      <c r="D140" s="1" t="e">
        <f>IF(ISBLANK('SOURCE EORD'!#REF!),"",('SOURCE EORD'!#REF!))</f>
        <v>#REF!</v>
      </c>
      <c r="E140" s="1" t="e">
        <f>IF(ISBLANK('SOURCE EORD'!#REF!&amp;'SOURCE EORD'!#REF!),"",('SOURCE EORD'!#REF!&amp;'SOURCE EORD'!#REF!))</f>
        <v>#REF!</v>
      </c>
      <c r="F1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" s="1" t="e">
        <f>IF(ISBLANK('SOURCE EORD'!#REF!),"",('SOURCE EORD'!#REF!))</f>
        <v>#REF!</v>
      </c>
      <c r="H140" s="1" t="e">
        <f>IF(ISBLANK('SOURCE EORD'!#REF!),"",('SOURCE EORD'!#REF!))</f>
        <v>#REF!</v>
      </c>
      <c r="I140" s="1" t="e">
        <f t="shared" si="2"/>
        <v>#REF!</v>
      </c>
    </row>
    <row r="141" spans="1:9" x14ac:dyDescent="0.2">
      <c r="A141" s="1" t="e">
        <f>IF(ISBLANK('SOURCE EORD'!#REF!),"",('SOURCE EORD'!#REF!))</f>
        <v>#REF!</v>
      </c>
      <c r="B141" s="1" t="e">
        <f>IF(ISBLANK('SOURCE EORD'!#REF!),"",('SOURCE EORD'!#REF!))</f>
        <v>#REF!</v>
      </c>
      <c r="C141" s="1" t="e">
        <f>IF(ISBLANK('SOURCE EORD'!#REF!),"",('SOURCE EORD'!#REF!))</f>
        <v>#REF!</v>
      </c>
      <c r="D141" s="1" t="e">
        <f>IF(ISBLANK('SOURCE EORD'!#REF!),"",('SOURCE EORD'!#REF!))</f>
        <v>#REF!</v>
      </c>
      <c r="E141" s="1" t="e">
        <f>IF(ISBLANK('SOURCE EORD'!#REF!&amp;'SOURCE EORD'!#REF!),"",('SOURCE EORD'!#REF!&amp;'SOURCE EORD'!#REF!))</f>
        <v>#REF!</v>
      </c>
      <c r="F1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" s="1" t="e">
        <f>IF(ISBLANK('SOURCE EORD'!#REF!),"",('SOURCE EORD'!#REF!))</f>
        <v>#REF!</v>
      </c>
      <c r="H141" s="1" t="e">
        <f>IF(ISBLANK('SOURCE EORD'!#REF!),"",('SOURCE EORD'!#REF!))</f>
        <v>#REF!</v>
      </c>
      <c r="I141" s="1" t="e">
        <f t="shared" si="2"/>
        <v>#REF!</v>
      </c>
    </row>
    <row r="142" spans="1:9" x14ac:dyDescent="0.2">
      <c r="A142" s="1" t="e">
        <f>IF(ISBLANK('SOURCE EORD'!#REF!),"",('SOURCE EORD'!#REF!))</f>
        <v>#REF!</v>
      </c>
      <c r="B142" s="1" t="e">
        <f>IF(ISBLANK('SOURCE EORD'!#REF!),"",('SOURCE EORD'!#REF!))</f>
        <v>#REF!</v>
      </c>
      <c r="C142" s="1" t="e">
        <f>IF(ISBLANK('SOURCE EORD'!#REF!),"",('SOURCE EORD'!#REF!))</f>
        <v>#REF!</v>
      </c>
      <c r="D142" s="1" t="e">
        <f>IF(ISBLANK('SOURCE EORD'!#REF!),"",('SOURCE EORD'!#REF!))</f>
        <v>#REF!</v>
      </c>
      <c r="E142" s="1" t="e">
        <f>IF(ISBLANK('SOURCE EORD'!#REF!&amp;'SOURCE EORD'!#REF!),"",('SOURCE EORD'!#REF!&amp;'SOURCE EORD'!#REF!))</f>
        <v>#REF!</v>
      </c>
      <c r="F1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" s="1" t="e">
        <f>IF(ISBLANK('SOURCE EORD'!#REF!),"",('SOURCE EORD'!#REF!))</f>
        <v>#REF!</v>
      </c>
      <c r="H142" s="1" t="e">
        <f>IF(ISBLANK('SOURCE EORD'!#REF!),"",('SOURCE EORD'!#REF!))</f>
        <v>#REF!</v>
      </c>
      <c r="I142" s="1" t="e">
        <f t="shared" si="2"/>
        <v>#REF!</v>
      </c>
    </row>
    <row r="143" spans="1:9" x14ac:dyDescent="0.2">
      <c r="A143" s="1" t="e">
        <f>IF(ISBLANK('SOURCE EORD'!#REF!),"",('SOURCE EORD'!#REF!))</f>
        <v>#REF!</v>
      </c>
      <c r="B143" s="1" t="e">
        <f>IF(ISBLANK('SOURCE EORD'!#REF!),"",('SOURCE EORD'!#REF!))</f>
        <v>#REF!</v>
      </c>
      <c r="C143" s="1" t="e">
        <f>IF(ISBLANK('SOURCE EORD'!#REF!),"",('SOURCE EORD'!#REF!))</f>
        <v>#REF!</v>
      </c>
      <c r="D143" s="1" t="e">
        <f>IF(ISBLANK('SOURCE EORD'!#REF!),"",('SOURCE EORD'!#REF!))</f>
        <v>#REF!</v>
      </c>
      <c r="E143" s="1" t="e">
        <f>IF(ISBLANK('SOURCE EORD'!#REF!&amp;'SOURCE EORD'!#REF!),"",('SOURCE EORD'!#REF!&amp;'SOURCE EORD'!#REF!))</f>
        <v>#REF!</v>
      </c>
      <c r="F1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" s="1" t="e">
        <f>IF(ISBLANK('SOURCE EORD'!#REF!),"",('SOURCE EORD'!#REF!))</f>
        <v>#REF!</v>
      </c>
      <c r="H143" s="1" t="e">
        <f>IF(ISBLANK('SOURCE EORD'!#REF!),"",('SOURCE EORD'!#REF!))</f>
        <v>#REF!</v>
      </c>
      <c r="I143" s="1" t="e">
        <f t="shared" si="2"/>
        <v>#REF!</v>
      </c>
    </row>
    <row r="144" spans="1:9" x14ac:dyDescent="0.2">
      <c r="A144" s="1" t="e">
        <f>IF(ISBLANK('SOURCE EORD'!#REF!),"",('SOURCE EORD'!#REF!))</f>
        <v>#REF!</v>
      </c>
      <c r="B144" s="1" t="e">
        <f>IF(ISBLANK('SOURCE EORD'!#REF!),"",('SOURCE EORD'!#REF!))</f>
        <v>#REF!</v>
      </c>
      <c r="C144" s="1" t="e">
        <f>IF(ISBLANK('SOURCE EORD'!#REF!),"",('SOURCE EORD'!#REF!))</f>
        <v>#REF!</v>
      </c>
      <c r="D144" s="1" t="e">
        <f>IF(ISBLANK('SOURCE EORD'!#REF!),"",('SOURCE EORD'!#REF!))</f>
        <v>#REF!</v>
      </c>
      <c r="E144" s="1" t="e">
        <f>IF(ISBLANK('SOURCE EORD'!#REF!&amp;'SOURCE EORD'!#REF!),"",('SOURCE EORD'!#REF!&amp;'SOURCE EORD'!#REF!))</f>
        <v>#REF!</v>
      </c>
      <c r="F1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" s="1" t="e">
        <f>IF(ISBLANK('SOURCE EORD'!#REF!),"",('SOURCE EORD'!#REF!))</f>
        <v>#REF!</v>
      </c>
      <c r="H144" s="1" t="e">
        <f>IF(ISBLANK('SOURCE EORD'!#REF!),"",('SOURCE EORD'!#REF!))</f>
        <v>#REF!</v>
      </c>
      <c r="I144" s="1" t="e">
        <f t="shared" si="2"/>
        <v>#REF!</v>
      </c>
    </row>
    <row r="145" spans="1:9" x14ac:dyDescent="0.2">
      <c r="A145" s="1" t="e">
        <f>IF(ISBLANK('SOURCE EORD'!#REF!),"",('SOURCE EORD'!#REF!))</f>
        <v>#REF!</v>
      </c>
      <c r="B145" s="1" t="e">
        <f>IF(ISBLANK('SOURCE EORD'!#REF!),"",('SOURCE EORD'!#REF!))</f>
        <v>#REF!</v>
      </c>
      <c r="C145" s="1" t="e">
        <f>IF(ISBLANK('SOURCE EORD'!#REF!),"",('SOURCE EORD'!#REF!))</f>
        <v>#REF!</v>
      </c>
      <c r="D145" s="1" t="e">
        <f>IF(ISBLANK('SOURCE EORD'!#REF!),"",('SOURCE EORD'!#REF!))</f>
        <v>#REF!</v>
      </c>
      <c r="E145" s="1" t="e">
        <f>IF(ISBLANK('SOURCE EORD'!#REF!&amp;'SOURCE EORD'!#REF!),"",('SOURCE EORD'!#REF!&amp;'SOURCE EORD'!#REF!))</f>
        <v>#REF!</v>
      </c>
      <c r="F1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" s="1" t="e">
        <f>IF(ISBLANK('SOURCE EORD'!#REF!),"",('SOURCE EORD'!#REF!))</f>
        <v>#REF!</v>
      </c>
      <c r="H145" s="1" t="e">
        <f>IF(ISBLANK('SOURCE EORD'!#REF!),"",('SOURCE EORD'!#REF!))</f>
        <v>#REF!</v>
      </c>
      <c r="I145" s="1" t="e">
        <f t="shared" si="2"/>
        <v>#REF!</v>
      </c>
    </row>
    <row r="146" spans="1:9" x14ac:dyDescent="0.2">
      <c r="A146" s="1" t="e">
        <f>IF(ISBLANK('SOURCE EORD'!#REF!),"",('SOURCE EORD'!#REF!))</f>
        <v>#REF!</v>
      </c>
      <c r="B146" s="1" t="e">
        <f>IF(ISBLANK('SOURCE EORD'!#REF!),"",('SOURCE EORD'!#REF!))</f>
        <v>#REF!</v>
      </c>
      <c r="C146" s="1" t="e">
        <f>IF(ISBLANK('SOURCE EORD'!#REF!),"",('SOURCE EORD'!#REF!))</f>
        <v>#REF!</v>
      </c>
      <c r="D146" s="1" t="e">
        <f>IF(ISBLANK('SOURCE EORD'!#REF!),"",('SOURCE EORD'!#REF!))</f>
        <v>#REF!</v>
      </c>
      <c r="E146" s="1" t="e">
        <f>IF(ISBLANK('SOURCE EORD'!#REF!&amp;'SOURCE EORD'!#REF!),"",('SOURCE EORD'!#REF!&amp;'SOURCE EORD'!#REF!))</f>
        <v>#REF!</v>
      </c>
      <c r="F1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" s="1" t="e">
        <f>IF(ISBLANK('SOURCE EORD'!#REF!),"",('SOURCE EORD'!#REF!))</f>
        <v>#REF!</v>
      </c>
      <c r="H146" s="1" t="e">
        <f>IF(ISBLANK('SOURCE EORD'!#REF!),"",('SOURCE EORD'!#REF!))</f>
        <v>#REF!</v>
      </c>
      <c r="I146" s="1" t="e">
        <f t="shared" si="2"/>
        <v>#REF!</v>
      </c>
    </row>
    <row r="147" spans="1:9" x14ac:dyDescent="0.2">
      <c r="A147" s="1" t="e">
        <f>IF(ISBLANK('SOURCE EORD'!#REF!),"",('SOURCE EORD'!#REF!))</f>
        <v>#REF!</v>
      </c>
      <c r="B147" s="1" t="e">
        <f>IF(ISBLANK('SOURCE EORD'!#REF!),"",('SOURCE EORD'!#REF!))</f>
        <v>#REF!</v>
      </c>
      <c r="C147" s="1" t="e">
        <f>IF(ISBLANK('SOURCE EORD'!#REF!),"",('SOURCE EORD'!#REF!))</f>
        <v>#REF!</v>
      </c>
      <c r="D147" s="1" t="e">
        <f>IF(ISBLANK('SOURCE EORD'!#REF!),"",('SOURCE EORD'!#REF!))</f>
        <v>#REF!</v>
      </c>
      <c r="E147" s="1" t="e">
        <f>IF(ISBLANK('SOURCE EORD'!#REF!&amp;'SOURCE EORD'!#REF!),"",('SOURCE EORD'!#REF!&amp;'SOURCE EORD'!#REF!))</f>
        <v>#REF!</v>
      </c>
      <c r="F1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" s="1" t="e">
        <f>IF(ISBLANK('SOURCE EORD'!#REF!),"",('SOURCE EORD'!#REF!))</f>
        <v>#REF!</v>
      </c>
      <c r="H147" s="1" t="e">
        <f>IF(ISBLANK('SOURCE EORD'!#REF!),"",('SOURCE EORD'!#REF!))</f>
        <v>#REF!</v>
      </c>
      <c r="I147" s="1" t="e">
        <f t="shared" si="2"/>
        <v>#REF!</v>
      </c>
    </row>
    <row r="148" spans="1:9" x14ac:dyDescent="0.2">
      <c r="A148" s="1" t="e">
        <f>IF(ISBLANK('SOURCE EORD'!#REF!),"",('SOURCE EORD'!#REF!))</f>
        <v>#REF!</v>
      </c>
      <c r="B148" s="1" t="e">
        <f>IF(ISBLANK('SOURCE EORD'!#REF!),"",('SOURCE EORD'!#REF!))</f>
        <v>#REF!</v>
      </c>
      <c r="C148" s="1" t="e">
        <f>IF(ISBLANK('SOURCE EORD'!#REF!),"",('SOURCE EORD'!#REF!))</f>
        <v>#REF!</v>
      </c>
      <c r="D148" s="1" t="e">
        <f>IF(ISBLANK('SOURCE EORD'!#REF!),"",('SOURCE EORD'!#REF!))</f>
        <v>#REF!</v>
      </c>
      <c r="E148" s="1" t="e">
        <f>IF(ISBLANK('SOURCE EORD'!#REF!&amp;'SOURCE EORD'!#REF!),"",('SOURCE EORD'!#REF!&amp;'SOURCE EORD'!#REF!))</f>
        <v>#REF!</v>
      </c>
      <c r="F1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" s="1" t="e">
        <f>IF(ISBLANK('SOURCE EORD'!#REF!),"",('SOURCE EORD'!#REF!))</f>
        <v>#REF!</v>
      </c>
      <c r="H148" s="1" t="e">
        <f>IF(ISBLANK('SOURCE EORD'!#REF!),"",('SOURCE EORD'!#REF!))</f>
        <v>#REF!</v>
      </c>
      <c r="I148" s="1" t="e">
        <f t="shared" si="2"/>
        <v>#REF!</v>
      </c>
    </row>
    <row r="149" spans="1:9" x14ac:dyDescent="0.2">
      <c r="A149" s="1" t="e">
        <f>IF(ISBLANK('SOURCE EORD'!#REF!),"",('SOURCE EORD'!#REF!))</f>
        <v>#REF!</v>
      </c>
      <c r="B149" s="1" t="e">
        <f>IF(ISBLANK('SOURCE EORD'!#REF!),"",('SOURCE EORD'!#REF!))</f>
        <v>#REF!</v>
      </c>
      <c r="C149" s="1" t="e">
        <f>IF(ISBLANK('SOURCE EORD'!#REF!),"",('SOURCE EORD'!#REF!))</f>
        <v>#REF!</v>
      </c>
      <c r="D149" s="1" t="e">
        <f>IF(ISBLANK('SOURCE EORD'!#REF!),"",('SOURCE EORD'!#REF!))</f>
        <v>#REF!</v>
      </c>
      <c r="E149" s="1" t="e">
        <f>IF(ISBLANK('SOURCE EORD'!#REF!&amp;'SOURCE EORD'!#REF!),"",('SOURCE EORD'!#REF!&amp;'SOURCE EORD'!#REF!))</f>
        <v>#REF!</v>
      </c>
      <c r="F1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" s="1" t="e">
        <f>IF(ISBLANK('SOURCE EORD'!#REF!),"",('SOURCE EORD'!#REF!))</f>
        <v>#REF!</v>
      </c>
      <c r="H149" s="1" t="e">
        <f>IF(ISBLANK('SOURCE EORD'!#REF!),"",('SOURCE EORD'!#REF!))</f>
        <v>#REF!</v>
      </c>
      <c r="I149" s="1" t="e">
        <f t="shared" si="2"/>
        <v>#REF!</v>
      </c>
    </row>
    <row r="150" spans="1:9" x14ac:dyDescent="0.2">
      <c r="A150" s="1" t="e">
        <f>IF(ISBLANK('SOURCE EORD'!#REF!),"",('SOURCE EORD'!#REF!))</f>
        <v>#REF!</v>
      </c>
      <c r="B150" s="1" t="e">
        <f>IF(ISBLANK('SOURCE EORD'!#REF!),"",('SOURCE EORD'!#REF!))</f>
        <v>#REF!</v>
      </c>
      <c r="C150" s="1" t="e">
        <f>IF(ISBLANK('SOURCE EORD'!#REF!),"",('SOURCE EORD'!#REF!))</f>
        <v>#REF!</v>
      </c>
      <c r="D150" s="1" t="e">
        <f>IF(ISBLANK('SOURCE EORD'!#REF!),"",('SOURCE EORD'!#REF!))</f>
        <v>#REF!</v>
      </c>
      <c r="E150" s="1" t="e">
        <f>IF(ISBLANK('SOURCE EORD'!#REF!&amp;'SOURCE EORD'!#REF!),"",('SOURCE EORD'!#REF!&amp;'SOURCE EORD'!#REF!))</f>
        <v>#REF!</v>
      </c>
      <c r="F1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" s="1" t="e">
        <f>IF(ISBLANK('SOURCE EORD'!#REF!),"",('SOURCE EORD'!#REF!))</f>
        <v>#REF!</v>
      </c>
      <c r="H150" s="1" t="e">
        <f>IF(ISBLANK('SOURCE EORD'!#REF!),"",('SOURCE EORD'!#REF!))</f>
        <v>#REF!</v>
      </c>
      <c r="I150" s="1" t="e">
        <f t="shared" si="2"/>
        <v>#REF!</v>
      </c>
    </row>
    <row r="151" spans="1:9" x14ac:dyDescent="0.2">
      <c r="A151" s="1" t="e">
        <f>IF(ISBLANK('SOURCE EORD'!#REF!),"",('SOURCE EORD'!#REF!))</f>
        <v>#REF!</v>
      </c>
      <c r="B151" s="1" t="e">
        <f>IF(ISBLANK('SOURCE EORD'!#REF!),"",('SOURCE EORD'!#REF!))</f>
        <v>#REF!</v>
      </c>
      <c r="C151" s="1" t="e">
        <f>IF(ISBLANK('SOURCE EORD'!#REF!),"",('SOURCE EORD'!#REF!))</f>
        <v>#REF!</v>
      </c>
      <c r="D151" s="1" t="e">
        <f>IF(ISBLANK('SOURCE EORD'!#REF!),"",('SOURCE EORD'!#REF!))</f>
        <v>#REF!</v>
      </c>
      <c r="E151" s="1" t="e">
        <f>IF(ISBLANK('SOURCE EORD'!#REF!&amp;'SOURCE EORD'!#REF!),"",('SOURCE EORD'!#REF!&amp;'SOURCE EORD'!#REF!))</f>
        <v>#REF!</v>
      </c>
      <c r="F1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" s="1" t="e">
        <f>IF(ISBLANK('SOURCE EORD'!#REF!),"",('SOURCE EORD'!#REF!))</f>
        <v>#REF!</v>
      </c>
      <c r="H151" s="1" t="e">
        <f>IF(ISBLANK('SOURCE EORD'!#REF!),"",('SOURCE EORD'!#REF!))</f>
        <v>#REF!</v>
      </c>
      <c r="I151" s="1" t="e">
        <f t="shared" si="2"/>
        <v>#REF!</v>
      </c>
    </row>
    <row r="152" spans="1:9" x14ac:dyDescent="0.2">
      <c r="A152" s="1" t="e">
        <f>IF(ISBLANK('SOURCE EORD'!#REF!),"",('SOURCE EORD'!#REF!))</f>
        <v>#REF!</v>
      </c>
      <c r="B152" s="1" t="e">
        <f>IF(ISBLANK('SOURCE EORD'!#REF!),"",('SOURCE EORD'!#REF!))</f>
        <v>#REF!</v>
      </c>
      <c r="C152" s="1" t="e">
        <f>IF(ISBLANK('SOURCE EORD'!#REF!),"",('SOURCE EORD'!#REF!))</f>
        <v>#REF!</v>
      </c>
      <c r="D152" s="1" t="e">
        <f>IF(ISBLANK('SOURCE EORD'!#REF!),"",('SOURCE EORD'!#REF!))</f>
        <v>#REF!</v>
      </c>
      <c r="E152" s="1" t="e">
        <f>IF(ISBLANK('SOURCE EORD'!#REF!&amp;'SOURCE EORD'!#REF!),"",('SOURCE EORD'!#REF!&amp;'SOURCE EORD'!#REF!))</f>
        <v>#REF!</v>
      </c>
      <c r="F1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" s="1" t="e">
        <f>IF(ISBLANK('SOURCE EORD'!#REF!),"",('SOURCE EORD'!#REF!))</f>
        <v>#REF!</v>
      </c>
      <c r="H152" s="1" t="e">
        <f>IF(ISBLANK('SOURCE EORD'!#REF!),"",('SOURCE EORD'!#REF!))</f>
        <v>#REF!</v>
      </c>
      <c r="I152" s="1" t="e">
        <f t="shared" si="2"/>
        <v>#REF!</v>
      </c>
    </row>
    <row r="153" spans="1:9" x14ac:dyDescent="0.2">
      <c r="A153" s="1" t="e">
        <f>IF(ISBLANK('SOURCE EORD'!#REF!),"",('SOURCE EORD'!#REF!))</f>
        <v>#REF!</v>
      </c>
      <c r="B153" s="1" t="e">
        <f>IF(ISBLANK('SOURCE EORD'!#REF!),"",('SOURCE EORD'!#REF!))</f>
        <v>#REF!</v>
      </c>
      <c r="C153" s="1" t="e">
        <f>IF(ISBLANK('SOURCE EORD'!#REF!),"",('SOURCE EORD'!#REF!))</f>
        <v>#REF!</v>
      </c>
      <c r="D153" s="1" t="e">
        <f>IF(ISBLANK('SOURCE EORD'!#REF!),"",('SOURCE EORD'!#REF!))</f>
        <v>#REF!</v>
      </c>
      <c r="E153" s="1" t="e">
        <f>IF(ISBLANK('SOURCE EORD'!#REF!&amp;'SOURCE EORD'!#REF!),"",('SOURCE EORD'!#REF!&amp;'SOURCE EORD'!#REF!))</f>
        <v>#REF!</v>
      </c>
      <c r="F1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" s="1" t="e">
        <f>IF(ISBLANK('SOURCE EORD'!#REF!),"",('SOURCE EORD'!#REF!))</f>
        <v>#REF!</v>
      </c>
      <c r="H153" s="1" t="e">
        <f>IF(ISBLANK('SOURCE EORD'!#REF!),"",('SOURCE EORD'!#REF!))</f>
        <v>#REF!</v>
      </c>
      <c r="I153" s="1" t="e">
        <f t="shared" si="2"/>
        <v>#REF!</v>
      </c>
    </row>
    <row r="154" spans="1:9" x14ac:dyDescent="0.2">
      <c r="A154" s="1" t="e">
        <f>IF(ISBLANK('SOURCE EORD'!#REF!),"",('SOURCE EORD'!#REF!))</f>
        <v>#REF!</v>
      </c>
      <c r="B154" s="1" t="e">
        <f>IF(ISBLANK('SOURCE EORD'!#REF!),"",('SOURCE EORD'!#REF!))</f>
        <v>#REF!</v>
      </c>
      <c r="C154" s="1" t="e">
        <f>IF(ISBLANK('SOURCE EORD'!#REF!),"",('SOURCE EORD'!#REF!))</f>
        <v>#REF!</v>
      </c>
      <c r="D154" s="1" t="e">
        <f>IF(ISBLANK('SOURCE EORD'!#REF!),"",('SOURCE EORD'!#REF!))</f>
        <v>#REF!</v>
      </c>
      <c r="E154" s="1" t="e">
        <f>IF(ISBLANK('SOURCE EORD'!#REF!&amp;'SOURCE EORD'!#REF!),"",('SOURCE EORD'!#REF!&amp;'SOURCE EORD'!#REF!))</f>
        <v>#REF!</v>
      </c>
      <c r="F1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" s="1" t="e">
        <f>IF(ISBLANK('SOURCE EORD'!#REF!),"",('SOURCE EORD'!#REF!))</f>
        <v>#REF!</v>
      </c>
      <c r="H154" s="1" t="e">
        <f>IF(ISBLANK('SOURCE EORD'!#REF!),"",('SOURCE EORD'!#REF!))</f>
        <v>#REF!</v>
      </c>
      <c r="I154" s="1" t="e">
        <f t="shared" si="2"/>
        <v>#REF!</v>
      </c>
    </row>
    <row r="155" spans="1:9" x14ac:dyDescent="0.2">
      <c r="A155" s="1" t="e">
        <f>IF(ISBLANK('SOURCE EORD'!#REF!),"",('SOURCE EORD'!#REF!))</f>
        <v>#REF!</v>
      </c>
      <c r="B155" s="1" t="e">
        <f>IF(ISBLANK('SOURCE EORD'!#REF!),"",('SOURCE EORD'!#REF!))</f>
        <v>#REF!</v>
      </c>
      <c r="C155" s="1" t="e">
        <f>IF(ISBLANK('SOURCE EORD'!#REF!),"",('SOURCE EORD'!#REF!))</f>
        <v>#REF!</v>
      </c>
      <c r="D155" s="1" t="e">
        <f>IF(ISBLANK('SOURCE EORD'!#REF!),"",('SOURCE EORD'!#REF!))</f>
        <v>#REF!</v>
      </c>
      <c r="E155" s="1" t="e">
        <f>IF(ISBLANK('SOURCE EORD'!#REF!&amp;'SOURCE EORD'!#REF!),"",('SOURCE EORD'!#REF!&amp;'SOURCE EORD'!#REF!))</f>
        <v>#REF!</v>
      </c>
      <c r="F1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" s="1" t="e">
        <f>IF(ISBLANK('SOURCE EORD'!#REF!),"",('SOURCE EORD'!#REF!))</f>
        <v>#REF!</v>
      </c>
      <c r="H155" s="1" t="e">
        <f>IF(ISBLANK('SOURCE EORD'!#REF!),"",('SOURCE EORD'!#REF!))</f>
        <v>#REF!</v>
      </c>
      <c r="I155" s="1" t="e">
        <f t="shared" si="2"/>
        <v>#REF!</v>
      </c>
    </row>
    <row r="156" spans="1:9" x14ac:dyDescent="0.2">
      <c r="A156" s="1" t="e">
        <f>IF(ISBLANK('SOURCE EORD'!#REF!),"",('SOURCE EORD'!#REF!))</f>
        <v>#REF!</v>
      </c>
      <c r="B156" s="1" t="e">
        <f>IF(ISBLANK('SOURCE EORD'!#REF!),"",('SOURCE EORD'!#REF!))</f>
        <v>#REF!</v>
      </c>
      <c r="C156" s="1" t="e">
        <f>IF(ISBLANK('SOURCE EORD'!#REF!),"",('SOURCE EORD'!#REF!))</f>
        <v>#REF!</v>
      </c>
      <c r="D156" s="1" t="e">
        <f>IF(ISBLANK('SOURCE EORD'!#REF!),"",('SOURCE EORD'!#REF!))</f>
        <v>#REF!</v>
      </c>
      <c r="E156" s="1" t="e">
        <f>IF(ISBLANK('SOURCE EORD'!#REF!&amp;'SOURCE EORD'!#REF!),"",('SOURCE EORD'!#REF!&amp;'SOURCE EORD'!#REF!))</f>
        <v>#REF!</v>
      </c>
      <c r="F1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" s="1" t="e">
        <f>IF(ISBLANK('SOURCE EORD'!#REF!),"",('SOURCE EORD'!#REF!))</f>
        <v>#REF!</v>
      </c>
      <c r="H156" s="1" t="e">
        <f>IF(ISBLANK('SOURCE EORD'!#REF!),"",('SOURCE EORD'!#REF!))</f>
        <v>#REF!</v>
      </c>
      <c r="I156" s="1" t="e">
        <f t="shared" si="2"/>
        <v>#REF!</v>
      </c>
    </row>
    <row r="157" spans="1:9" x14ac:dyDescent="0.2">
      <c r="A157" s="1" t="e">
        <f>IF(ISBLANK('SOURCE EORD'!#REF!),"",('SOURCE EORD'!#REF!))</f>
        <v>#REF!</v>
      </c>
      <c r="B157" s="1" t="e">
        <f>IF(ISBLANK('SOURCE EORD'!#REF!),"",('SOURCE EORD'!#REF!))</f>
        <v>#REF!</v>
      </c>
      <c r="C157" s="1" t="e">
        <f>IF(ISBLANK('SOURCE EORD'!#REF!),"",('SOURCE EORD'!#REF!))</f>
        <v>#REF!</v>
      </c>
      <c r="D157" s="1" t="e">
        <f>IF(ISBLANK('SOURCE EORD'!#REF!),"",('SOURCE EORD'!#REF!))</f>
        <v>#REF!</v>
      </c>
      <c r="E157" s="1" t="e">
        <f>IF(ISBLANK('SOURCE EORD'!#REF!&amp;'SOURCE EORD'!#REF!),"",('SOURCE EORD'!#REF!&amp;'SOURCE EORD'!#REF!))</f>
        <v>#REF!</v>
      </c>
      <c r="F1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" s="1" t="e">
        <f>IF(ISBLANK('SOURCE EORD'!#REF!),"",('SOURCE EORD'!#REF!))</f>
        <v>#REF!</v>
      </c>
      <c r="H157" s="1" t="e">
        <f>IF(ISBLANK('SOURCE EORD'!#REF!),"",('SOURCE EORD'!#REF!))</f>
        <v>#REF!</v>
      </c>
      <c r="I157" s="1" t="e">
        <f t="shared" si="2"/>
        <v>#REF!</v>
      </c>
    </row>
    <row r="158" spans="1:9" x14ac:dyDescent="0.2">
      <c r="A158" s="1" t="e">
        <f>IF(ISBLANK('SOURCE EORD'!#REF!),"",('SOURCE EORD'!#REF!))</f>
        <v>#REF!</v>
      </c>
      <c r="B158" s="1" t="e">
        <f>IF(ISBLANK('SOURCE EORD'!#REF!),"",('SOURCE EORD'!#REF!))</f>
        <v>#REF!</v>
      </c>
      <c r="C158" s="1" t="e">
        <f>IF(ISBLANK('SOURCE EORD'!#REF!),"",('SOURCE EORD'!#REF!))</f>
        <v>#REF!</v>
      </c>
      <c r="D158" s="1" t="e">
        <f>IF(ISBLANK('SOURCE EORD'!#REF!),"",('SOURCE EORD'!#REF!))</f>
        <v>#REF!</v>
      </c>
      <c r="E158" s="1" t="e">
        <f>IF(ISBLANK('SOURCE EORD'!#REF!&amp;'SOURCE EORD'!#REF!),"",('SOURCE EORD'!#REF!&amp;'SOURCE EORD'!#REF!))</f>
        <v>#REF!</v>
      </c>
      <c r="F1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" s="1" t="e">
        <f>IF(ISBLANK('SOURCE EORD'!#REF!),"",('SOURCE EORD'!#REF!))</f>
        <v>#REF!</v>
      </c>
      <c r="H158" s="1" t="e">
        <f>IF(ISBLANK('SOURCE EORD'!#REF!),"",('SOURCE EORD'!#REF!))</f>
        <v>#REF!</v>
      </c>
      <c r="I158" s="1" t="e">
        <f t="shared" si="2"/>
        <v>#REF!</v>
      </c>
    </row>
    <row r="159" spans="1:9" x14ac:dyDescent="0.2">
      <c r="A159" s="1" t="e">
        <f>IF(ISBLANK('SOURCE EORD'!#REF!),"",('SOURCE EORD'!#REF!))</f>
        <v>#REF!</v>
      </c>
      <c r="B159" s="1" t="e">
        <f>IF(ISBLANK('SOURCE EORD'!#REF!),"",('SOURCE EORD'!#REF!))</f>
        <v>#REF!</v>
      </c>
      <c r="C159" s="1" t="e">
        <f>IF(ISBLANK('SOURCE EORD'!#REF!),"",('SOURCE EORD'!#REF!))</f>
        <v>#REF!</v>
      </c>
      <c r="D159" s="1" t="e">
        <f>IF(ISBLANK('SOURCE EORD'!#REF!),"",('SOURCE EORD'!#REF!))</f>
        <v>#REF!</v>
      </c>
      <c r="E159" s="1" t="e">
        <f>IF(ISBLANK('SOURCE EORD'!#REF!&amp;'SOURCE EORD'!#REF!),"",('SOURCE EORD'!#REF!&amp;'SOURCE EORD'!#REF!))</f>
        <v>#REF!</v>
      </c>
      <c r="F1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" s="1" t="e">
        <f>IF(ISBLANK('SOURCE EORD'!#REF!),"",('SOURCE EORD'!#REF!))</f>
        <v>#REF!</v>
      </c>
      <c r="H159" s="1" t="e">
        <f>IF(ISBLANK('SOURCE EORD'!#REF!),"",('SOURCE EORD'!#REF!))</f>
        <v>#REF!</v>
      </c>
      <c r="I159" s="1" t="e">
        <f t="shared" si="2"/>
        <v>#REF!</v>
      </c>
    </row>
    <row r="160" spans="1:9" x14ac:dyDescent="0.2">
      <c r="A160" s="1" t="e">
        <f>IF(ISBLANK('SOURCE EORD'!#REF!),"",('SOURCE EORD'!#REF!))</f>
        <v>#REF!</v>
      </c>
      <c r="B160" s="1" t="e">
        <f>IF(ISBLANK('SOURCE EORD'!#REF!),"",('SOURCE EORD'!#REF!))</f>
        <v>#REF!</v>
      </c>
      <c r="C160" s="1" t="e">
        <f>IF(ISBLANK('SOURCE EORD'!#REF!),"",('SOURCE EORD'!#REF!))</f>
        <v>#REF!</v>
      </c>
      <c r="D160" s="1" t="e">
        <f>IF(ISBLANK('SOURCE EORD'!#REF!),"",('SOURCE EORD'!#REF!))</f>
        <v>#REF!</v>
      </c>
      <c r="E160" s="1" t="e">
        <f>IF(ISBLANK('SOURCE EORD'!#REF!&amp;'SOURCE EORD'!#REF!),"",('SOURCE EORD'!#REF!&amp;'SOURCE EORD'!#REF!))</f>
        <v>#REF!</v>
      </c>
      <c r="F1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" s="1" t="e">
        <f>IF(ISBLANK('SOURCE EORD'!#REF!),"",('SOURCE EORD'!#REF!))</f>
        <v>#REF!</v>
      </c>
      <c r="H160" s="1" t="e">
        <f>IF(ISBLANK('SOURCE EORD'!#REF!),"",('SOURCE EORD'!#REF!))</f>
        <v>#REF!</v>
      </c>
      <c r="I160" s="1" t="e">
        <f t="shared" si="2"/>
        <v>#REF!</v>
      </c>
    </row>
    <row r="161" spans="1:9" x14ac:dyDescent="0.2">
      <c r="A161" s="1" t="e">
        <f>IF(ISBLANK('SOURCE EORD'!#REF!),"",('SOURCE EORD'!#REF!))</f>
        <v>#REF!</v>
      </c>
      <c r="B161" s="1" t="e">
        <f>IF(ISBLANK('SOURCE EORD'!#REF!),"",('SOURCE EORD'!#REF!))</f>
        <v>#REF!</v>
      </c>
      <c r="C161" s="1" t="e">
        <f>IF(ISBLANK('SOURCE EORD'!#REF!),"",('SOURCE EORD'!#REF!))</f>
        <v>#REF!</v>
      </c>
      <c r="D161" s="1" t="e">
        <f>IF(ISBLANK('SOURCE EORD'!#REF!),"",('SOURCE EORD'!#REF!))</f>
        <v>#REF!</v>
      </c>
      <c r="E161" s="1" t="e">
        <f>IF(ISBLANK('SOURCE EORD'!#REF!&amp;'SOURCE EORD'!#REF!),"",('SOURCE EORD'!#REF!&amp;'SOURCE EORD'!#REF!))</f>
        <v>#REF!</v>
      </c>
      <c r="F1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" s="1" t="e">
        <f>IF(ISBLANK('SOURCE EORD'!#REF!),"",('SOURCE EORD'!#REF!))</f>
        <v>#REF!</v>
      </c>
      <c r="H161" s="1" t="e">
        <f>IF(ISBLANK('SOURCE EORD'!#REF!),"",('SOURCE EORD'!#REF!))</f>
        <v>#REF!</v>
      </c>
      <c r="I161" s="1" t="e">
        <f t="shared" si="2"/>
        <v>#REF!</v>
      </c>
    </row>
    <row r="162" spans="1:9" x14ac:dyDescent="0.2">
      <c r="A162" s="1" t="e">
        <f>IF(ISBLANK('SOURCE EORD'!#REF!),"",('SOURCE EORD'!#REF!))</f>
        <v>#REF!</v>
      </c>
      <c r="B162" s="1" t="e">
        <f>IF(ISBLANK('SOURCE EORD'!#REF!),"",('SOURCE EORD'!#REF!))</f>
        <v>#REF!</v>
      </c>
      <c r="C162" s="1" t="e">
        <f>IF(ISBLANK('SOURCE EORD'!#REF!),"",('SOURCE EORD'!#REF!))</f>
        <v>#REF!</v>
      </c>
      <c r="D162" s="1" t="e">
        <f>IF(ISBLANK('SOURCE EORD'!#REF!),"",('SOURCE EORD'!#REF!))</f>
        <v>#REF!</v>
      </c>
      <c r="E162" s="1" t="e">
        <f>IF(ISBLANK('SOURCE EORD'!#REF!&amp;'SOURCE EORD'!#REF!),"",('SOURCE EORD'!#REF!&amp;'SOURCE EORD'!#REF!))</f>
        <v>#REF!</v>
      </c>
      <c r="F1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" s="1" t="e">
        <f>IF(ISBLANK('SOURCE EORD'!#REF!),"",('SOURCE EORD'!#REF!))</f>
        <v>#REF!</v>
      </c>
      <c r="H162" s="1" t="e">
        <f>IF(ISBLANK('SOURCE EORD'!#REF!),"",('SOURCE EORD'!#REF!))</f>
        <v>#REF!</v>
      </c>
      <c r="I162" s="1" t="e">
        <f t="shared" si="2"/>
        <v>#REF!</v>
      </c>
    </row>
    <row r="163" spans="1:9" x14ac:dyDescent="0.2">
      <c r="A163" s="1" t="e">
        <f>IF(ISBLANK('SOURCE EORD'!#REF!),"",('SOURCE EORD'!#REF!))</f>
        <v>#REF!</v>
      </c>
      <c r="B163" s="1" t="e">
        <f>IF(ISBLANK('SOURCE EORD'!#REF!),"",('SOURCE EORD'!#REF!))</f>
        <v>#REF!</v>
      </c>
      <c r="C163" s="1" t="e">
        <f>IF(ISBLANK('SOURCE EORD'!#REF!),"",('SOURCE EORD'!#REF!))</f>
        <v>#REF!</v>
      </c>
      <c r="D163" s="1" t="e">
        <f>IF(ISBLANK('SOURCE EORD'!#REF!),"",('SOURCE EORD'!#REF!))</f>
        <v>#REF!</v>
      </c>
      <c r="E163" s="1" t="e">
        <f>IF(ISBLANK('SOURCE EORD'!#REF!&amp;'SOURCE EORD'!#REF!),"",('SOURCE EORD'!#REF!&amp;'SOURCE EORD'!#REF!))</f>
        <v>#REF!</v>
      </c>
      <c r="F1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" s="1" t="e">
        <f>IF(ISBLANK('SOURCE EORD'!#REF!),"",('SOURCE EORD'!#REF!))</f>
        <v>#REF!</v>
      </c>
      <c r="H163" s="1" t="e">
        <f>IF(ISBLANK('SOURCE EORD'!#REF!),"",('SOURCE EORD'!#REF!))</f>
        <v>#REF!</v>
      </c>
      <c r="I163" s="1" t="e">
        <f t="shared" si="2"/>
        <v>#REF!</v>
      </c>
    </row>
    <row r="164" spans="1:9" x14ac:dyDescent="0.2">
      <c r="A164" s="1" t="e">
        <f>IF(ISBLANK('SOURCE EORD'!#REF!),"",('SOURCE EORD'!#REF!))</f>
        <v>#REF!</v>
      </c>
      <c r="B164" s="1" t="e">
        <f>IF(ISBLANK('SOURCE EORD'!#REF!),"",('SOURCE EORD'!#REF!))</f>
        <v>#REF!</v>
      </c>
      <c r="C164" s="1" t="e">
        <f>IF(ISBLANK('SOURCE EORD'!#REF!),"",('SOURCE EORD'!#REF!))</f>
        <v>#REF!</v>
      </c>
      <c r="D164" s="1" t="e">
        <f>IF(ISBLANK('SOURCE EORD'!#REF!),"",('SOURCE EORD'!#REF!))</f>
        <v>#REF!</v>
      </c>
      <c r="E164" s="1" t="e">
        <f>IF(ISBLANK('SOURCE EORD'!#REF!&amp;'SOURCE EORD'!#REF!),"",('SOURCE EORD'!#REF!&amp;'SOURCE EORD'!#REF!))</f>
        <v>#REF!</v>
      </c>
      <c r="F1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" s="1" t="e">
        <f>IF(ISBLANK('SOURCE EORD'!#REF!),"",('SOURCE EORD'!#REF!))</f>
        <v>#REF!</v>
      </c>
      <c r="H164" s="1" t="e">
        <f>IF(ISBLANK('SOURCE EORD'!#REF!),"",('SOURCE EORD'!#REF!))</f>
        <v>#REF!</v>
      </c>
      <c r="I164" s="1" t="e">
        <f t="shared" si="2"/>
        <v>#REF!</v>
      </c>
    </row>
    <row r="165" spans="1:9" x14ac:dyDescent="0.2">
      <c r="A165" s="1" t="e">
        <f>IF(ISBLANK('SOURCE EORD'!#REF!),"",('SOURCE EORD'!#REF!))</f>
        <v>#REF!</v>
      </c>
      <c r="B165" s="1" t="e">
        <f>IF(ISBLANK('SOURCE EORD'!#REF!),"",('SOURCE EORD'!#REF!))</f>
        <v>#REF!</v>
      </c>
      <c r="C165" s="1" t="e">
        <f>IF(ISBLANK('SOURCE EORD'!#REF!),"",('SOURCE EORD'!#REF!))</f>
        <v>#REF!</v>
      </c>
      <c r="D165" s="1" t="e">
        <f>IF(ISBLANK('SOURCE EORD'!#REF!),"",('SOURCE EORD'!#REF!))</f>
        <v>#REF!</v>
      </c>
      <c r="E165" s="1" t="e">
        <f>IF(ISBLANK('SOURCE EORD'!#REF!&amp;'SOURCE EORD'!#REF!),"",('SOURCE EORD'!#REF!&amp;'SOURCE EORD'!#REF!))</f>
        <v>#REF!</v>
      </c>
      <c r="F1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" s="1" t="e">
        <f>IF(ISBLANK('SOURCE EORD'!#REF!),"",('SOURCE EORD'!#REF!))</f>
        <v>#REF!</v>
      </c>
      <c r="H165" s="1" t="e">
        <f>IF(ISBLANK('SOURCE EORD'!#REF!),"",('SOURCE EORD'!#REF!))</f>
        <v>#REF!</v>
      </c>
      <c r="I165" s="1" t="e">
        <f t="shared" si="2"/>
        <v>#REF!</v>
      </c>
    </row>
    <row r="166" spans="1:9" x14ac:dyDescent="0.2">
      <c r="A166" s="1" t="e">
        <f>IF(ISBLANK('SOURCE EORD'!#REF!),"",('SOURCE EORD'!#REF!))</f>
        <v>#REF!</v>
      </c>
      <c r="B166" s="1" t="e">
        <f>IF(ISBLANK('SOURCE EORD'!#REF!),"",('SOURCE EORD'!#REF!))</f>
        <v>#REF!</v>
      </c>
      <c r="C166" s="1" t="e">
        <f>IF(ISBLANK('SOURCE EORD'!#REF!),"",('SOURCE EORD'!#REF!))</f>
        <v>#REF!</v>
      </c>
      <c r="D166" s="1" t="e">
        <f>IF(ISBLANK('SOURCE EORD'!#REF!),"",('SOURCE EORD'!#REF!))</f>
        <v>#REF!</v>
      </c>
      <c r="E166" s="1" t="e">
        <f>IF(ISBLANK('SOURCE EORD'!#REF!&amp;'SOURCE EORD'!#REF!),"",('SOURCE EORD'!#REF!&amp;'SOURCE EORD'!#REF!))</f>
        <v>#REF!</v>
      </c>
      <c r="F1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" s="1" t="e">
        <f>IF(ISBLANK('SOURCE EORD'!#REF!),"",('SOURCE EORD'!#REF!))</f>
        <v>#REF!</v>
      </c>
      <c r="H166" s="1" t="e">
        <f>IF(ISBLANK('SOURCE EORD'!#REF!),"",('SOURCE EORD'!#REF!))</f>
        <v>#REF!</v>
      </c>
      <c r="I166" s="1" t="e">
        <f t="shared" si="2"/>
        <v>#REF!</v>
      </c>
    </row>
    <row r="167" spans="1:9" x14ac:dyDescent="0.2">
      <c r="A167" s="1" t="e">
        <f>IF(ISBLANK('SOURCE EORD'!#REF!),"",('SOURCE EORD'!#REF!))</f>
        <v>#REF!</v>
      </c>
      <c r="B167" s="1" t="e">
        <f>IF(ISBLANK('SOURCE EORD'!#REF!),"",('SOURCE EORD'!#REF!))</f>
        <v>#REF!</v>
      </c>
      <c r="C167" s="1" t="e">
        <f>IF(ISBLANK('SOURCE EORD'!#REF!),"",('SOURCE EORD'!#REF!))</f>
        <v>#REF!</v>
      </c>
      <c r="D167" s="1" t="e">
        <f>IF(ISBLANK('SOURCE EORD'!#REF!),"",('SOURCE EORD'!#REF!))</f>
        <v>#REF!</v>
      </c>
      <c r="E167" s="1" t="e">
        <f>IF(ISBLANK('SOURCE EORD'!#REF!&amp;'SOURCE EORD'!#REF!),"",('SOURCE EORD'!#REF!&amp;'SOURCE EORD'!#REF!))</f>
        <v>#REF!</v>
      </c>
      <c r="F1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" s="1" t="e">
        <f>IF(ISBLANK('SOURCE EORD'!#REF!),"",('SOURCE EORD'!#REF!))</f>
        <v>#REF!</v>
      </c>
      <c r="H167" s="1" t="e">
        <f>IF(ISBLANK('SOURCE EORD'!#REF!),"",('SOURCE EORD'!#REF!))</f>
        <v>#REF!</v>
      </c>
      <c r="I167" s="1" t="e">
        <f t="shared" si="2"/>
        <v>#REF!</v>
      </c>
    </row>
    <row r="168" spans="1:9" x14ac:dyDescent="0.2">
      <c r="A168" s="1" t="e">
        <f>IF(ISBLANK('SOURCE EORD'!#REF!),"",('SOURCE EORD'!#REF!))</f>
        <v>#REF!</v>
      </c>
      <c r="B168" s="1" t="e">
        <f>IF(ISBLANK('SOURCE EORD'!#REF!),"",('SOURCE EORD'!#REF!))</f>
        <v>#REF!</v>
      </c>
      <c r="C168" s="1" t="e">
        <f>IF(ISBLANK('SOURCE EORD'!#REF!),"",('SOURCE EORD'!#REF!))</f>
        <v>#REF!</v>
      </c>
      <c r="D168" s="1" t="e">
        <f>IF(ISBLANK('SOURCE EORD'!#REF!),"",('SOURCE EORD'!#REF!))</f>
        <v>#REF!</v>
      </c>
      <c r="E168" s="1" t="e">
        <f>IF(ISBLANK('SOURCE EORD'!#REF!&amp;'SOURCE EORD'!#REF!),"",('SOURCE EORD'!#REF!&amp;'SOURCE EORD'!#REF!))</f>
        <v>#REF!</v>
      </c>
      <c r="F1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" s="1" t="e">
        <f>IF(ISBLANK('SOURCE EORD'!#REF!),"",('SOURCE EORD'!#REF!))</f>
        <v>#REF!</v>
      </c>
      <c r="H168" s="1" t="e">
        <f>IF(ISBLANK('SOURCE EORD'!#REF!),"",('SOURCE EORD'!#REF!))</f>
        <v>#REF!</v>
      </c>
      <c r="I168" s="1" t="e">
        <f t="shared" si="2"/>
        <v>#REF!</v>
      </c>
    </row>
    <row r="169" spans="1:9" x14ac:dyDescent="0.2">
      <c r="A169" s="1" t="e">
        <f>IF(ISBLANK('SOURCE EORD'!#REF!),"",('SOURCE EORD'!#REF!))</f>
        <v>#REF!</v>
      </c>
      <c r="B169" s="1" t="e">
        <f>IF(ISBLANK('SOURCE EORD'!#REF!),"",('SOURCE EORD'!#REF!))</f>
        <v>#REF!</v>
      </c>
      <c r="C169" s="1" t="e">
        <f>IF(ISBLANK('SOURCE EORD'!#REF!),"",('SOURCE EORD'!#REF!))</f>
        <v>#REF!</v>
      </c>
      <c r="D169" s="1" t="e">
        <f>IF(ISBLANK('SOURCE EORD'!#REF!),"",('SOURCE EORD'!#REF!))</f>
        <v>#REF!</v>
      </c>
      <c r="E169" s="1" t="e">
        <f>IF(ISBLANK('SOURCE EORD'!#REF!&amp;'SOURCE EORD'!#REF!),"",('SOURCE EORD'!#REF!&amp;'SOURCE EORD'!#REF!))</f>
        <v>#REF!</v>
      </c>
      <c r="F1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" s="1" t="e">
        <f>IF(ISBLANK('SOURCE EORD'!#REF!),"",('SOURCE EORD'!#REF!))</f>
        <v>#REF!</v>
      </c>
      <c r="H169" s="1" t="e">
        <f>IF(ISBLANK('SOURCE EORD'!#REF!),"",('SOURCE EORD'!#REF!))</f>
        <v>#REF!</v>
      </c>
      <c r="I169" s="1" t="e">
        <f t="shared" si="2"/>
        <v>#REF!</v>
      </c>
    </row>
    <row r="170" spans="1:9" x14ac:dyDescent="0.2">
      <c r="A170" s="1" t="e">
        <f>IF(ISBLANK('SOURCE EORD'!#REF!),"",('SOURCE EORD'!#REF!))</f>
        <v>#REF!</v>
      </c>
      <c r="B170" s="1" t="e">
        <f>IF(ISBLANK('SOURCE EORD'!#REF!),"",('SOURCE EORD'!#REF!))</f>
        <v>#REF!</v>
      </c>
      <c r="C170" s="1" t="e">
        <f>IF(ISBLANK('SOURCE EORD'!#REF!),"",('SOURCE EORD'!#REF!))</f>
        <v>#REF!</v>
      </c>
      <c r="D170" s="1" t="e">
        <f>IF(ISBLANK('SOURCE EORD'!#REF!),"",('SOURCE EORD'!#REF!))</f>
        <v>#REF!</v>
      </c>
      <c r="E170" s="1" t="e">
        <f>IF(ISBLANK('SOURCE EORD'!#REF!&amp;'SOURCE EORD'!#REF!),"",('SOURCE EORD'!#REF!&amp;'SOURCE EORD'!#REF!))</f>
        <v>#REF!</v>
      </c>
      <c r="F1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" s="1" t="e">
        <f>IF(ISBLANK('SOURCE EORD'!#REF!),"",('SOURCE EORD'!#REF!))</f>
        <v>#REF!</v>
      </c>
      <c r="H170" s="1" t="e">
        <f>IF(ISBLANK('SOURCE EORD'!#REF!),"",('SOURCE EORD'!#REF!))</f>
        <v>#REF!</v>
      </c>
      <c r="I170" s="1" t="e">
        <f t="shared" si="2"/>
        <v>#REF!</v>
      </c>
    </row>
    <row r="171" spans="1:9" x14ac:dyDescent="0.2">
      <c r="A171" s="1" t="e">
        <f>IF(ISBLANK('SOURCE EORD'!#REF!),"",('SOURCE EORD'!#REF!))</f>
        <v>#REF!</v>
      </c>
      <c r="B171" s="1" t="e">
        <f>IF(ISBLANK('SOURCE EORD'!#REF!),"",('SOURCE EORD'!#REF!))</f>
        <v>#REF!</v>
      </c>
      <c r="C171" s="1" t="e">
        <f>IF(ISBLANK('SOURCE EORD'!#REF!),"",('SOURCE EORD'!#REF!))</f>
        <v>#REF!</v>
      </c>
      <c r="D171" s="1" t="e">
        <f>IF(ISBLANK('SOURCE EORD'!#REF!),"",('SOURCE EORD'!#REF!))</f>
        <v>#REF!</v>
      </c>
      <c r="E171" s="1" t="e">
        <f>IF(ISBLANK('SOURCE EORD'!#REF!&amp;'SOURCE EORD'!#REF!),"",('SOURCE EORD'!#REF!&amp;'SOURCE EORD'!#REF!))</f>
        <v>#REF!</v>
      </c>
      <c r="F1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" s="1" t="e">
        <f>IF(ISBLANK('SOURCE EORD'!#REF!),"",('SOURCE EORD'!#REF!))</f>
        <v>#REF!</v>
      </c>
      <c r="H171" s="1" t="e">
        <f>IF(ISBLANK('SOURCE EORD'!#REF!),"",('SOURCE EORD'!#REF!))</f>
        <v>#REF!</v>
      </c>
      <c r="I171" s="1" t="e">
        <f t="shared" si="2"/>
        <v>#REF!</v>
      </c>
    </row>
    <row r="172" spans="1:9" x14ac:dyDescent="0.2">
      <c r="A172" s="1" t="e">
        <f>IF(ISBLANK('SOURCE EORD'!#REF!),"",('SOURCE EORD'!#REF!))</f>
        <v>#REF!</v>
      </c>
      <c r="B172" s="1" t="e">
        <f>IF(ISBLANK('SOURCE EORD'!#REF!),"",('SOURCE EORD'!#REF!))</f>
        <v>#REF!</v>
      </c>
      <c r="C172" s="1" t="e">
        <f>IF(ISBLANK('SOURCE EORD'!#REF!),"",('SOURCE EORD'!#REF!))</f>
        <v>#REF!</v>
      </c>
      <c r="D172" s="1" t="e">
        <f>IF(ISBLANK('SOURCE EORD'!#REF!),"",('SOURCE EORD'!#REF!))</f>
        <v>#REF!</v>
      </c>
      <c r="E172" s="1" t="e">
        <f>IF(ISBLANK('SOURCE EORD'!#REF!&amp;'SOURCE EORD'!#REF!),"",('SOURCE EORD'!#REF!&amp;'SOURCE EORD'!#REF!))</f>
        <v>#REF!</v>
      </c>
      <c r="F1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" s="1" t="e">
        <f>IF(ISBLANK('SOURCE EORD'!#REF!),"",('SOURCE EORD'!#REF!))</f>
        <v>#REF!</v>
      </c>
      <c r="H172" s="1" t="e">
        <f>IF(ISBLANK('SOURCE EORD'!#REF!),"",('SOURCE EORD'!#REF!))</f>
        <v>#REF!</v>
      </c>
      <c r="I172" s="1" t="e">
        <f t="shared" si="2"/>
        <v>#REF!</v>
      </c>
    </row>
    <row r="173" spans="1:9" x14ac:dyDescent="0.2">
      <c r="A173" s="1" t="e">
        <f>IF(ISBLANK('SOURCE EORD'!#REF!),"",('SOURCE EORD'!#REF!))</f>
        <v>#REF!</v>
      </c>
      <c r="B173" s="1" t="e">
        <f>IF(ISBLANK('SOURCE EORD'!#REF!),"",('SOURCE EORD'!#REF!))</f>
        <v>#REF!</v>
      </c>
      <c r="C173" s="1" t="e">
        <f>IF(ISBLANK('SOURCE EORD'!#REF!),"",('SOURCE EORD'!#REF!))</f>
        <v>#REF!</v>
      </c>
      <c r="D173" s="1" t="e">
        <f>IF(ISBLANK('SOURCE EORD'!#REF!),"",('SOURCE EORD'!#REF!))</f>
        <v>#REF!</v>
      </c>
      <c r="E173" s="1" t="e">
        <f>IF(ISBLANK('SOURCE EORD'!#REF!&amp;'SOURCE EORD'!#REF!),"",('SOURCE EORD'!#REF!&amp;'SOURCE EORD'!#REF!))</f>
        <v>#REF!</v>
      </c>
      <c r="F1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" s="1" t="e">
        <f>IF(ISBLANK('SOURCE EORD'!#REF!),"",('SOURCE EORD'!#REF!))</f>
        <v>#REF!</v>
      </c>
      <c r="H173" s="1" t="e">
        <f>IF(ISBLANK('SOURCE EORD'!#REF!),"",('SOURCE EORD'!#REF!))</f>
        <v>#REF!</v>
      </c>
      <c r="I173" s="1" t="e">
        <f t="shared" si="2"/>
        <v>#REF!</v>
      </c>
    </row>
    <row r="174" spans="1:9" x14ac:dyDescent="0.2">
      <c r="A174" s="1" t="e">
        <f>IF(ISBLANK('SOURCE EORD'!#REF!),"",('SOURCE EORD'!#REF!))</f>
        <v>#REF!</v>
      </c>
      <c r="B174" s="1" t="e">
        <f>IF(ISBLANK('SOURCE EORD'!#REF!),"",('SOURCE EORD'!#REF!))</f>
        <v>#REF!</v>
      </c>
      <c r="C174" s="1" t="e">
        <f>IF(ISBLANK('SOURCE EORD'!#REF!),"",('SOURCE EORD'!#REF!))</f>
        <v>#REF!</v>
      </c>
      <c r="D174" s="1" t="e">
        <f>IF(ISBLANK('SOURCE EORD'!#REF!),"",('SOURCE EORD'!#REF!))</f>
        <v>#REF!</v>
      </c>
      <c r="E174" s="1" t="e">
        <f>IF(ISBLANK('SOURCE EORD'!#REF!&amp;'SOURCE EORD'!#REF!),"",('SOURCE EORD'!#REF!&amp;'SOURCE EORD'!#REF!))</f>
        <v>#REF!</v>
      </c>
      <c r="F1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" s="1" t="e">
        <f>IF(ISBLANK('SOURCE EORD'!#REF!),"",('SOURCE EORD'!#REF!))</f>
        <v>#REF!</v>
      </c>
      <c r="H174" s="1" t="e">
        <f>IF(ISBLANK('SOURCE EORD'!#REF!),"",('SOURCE EORD'!#REF!))</f>
        <v>#REF!</v>
      </c>
      <c r="I174" s="1" t="e">
        <f t="shared" si="2"/>
        <v>#REF!</v>
      </c>
    </row>
    <row r="175" spans="1:9" x14ac:dyDescent="0.2">
      <c r="A175" s="1" t="e">
        <f>IF(ISBLANK('SOURCE EORD'!#REF!),"",('SOURCE EORD'!#REF!))</f>
        <v>#REF!</v>
      </c>
      <c r="B175" s="1" t="e">
        <f>IF(ISBLANK('SOURCE EORD'!#REF!),"",('SOURCE EORD'!#REF!))</f>
        <v>#REF!</v>
      </c>
      <c r="C175" s="1" t="e">
        <f>IF(ISBLANK('SOURCE EORD'!#REF!),"",('SOURCE EORD'!#REF!))</f>
        <v>#REF!</v>
      </c>
      <c r="D175" s="1" t="e">
        <f>IF(ISBLANK('SOURCE EORD'!#REF!),"",('SOURCE EORD'!#REF!))</f>
        <v>#REF!</v>
      </c>
      <c r="E175" s="1" t="e">
        <f>IF(ISBLANK('SOURCE EORD'!#REF!&amp;'SOURCE EORD'!#REF!),"",('SOURCE EORD'!#REF!&amp;'SOURCE EORD'!#REF!))</f>
        <v>#REF!</v>
      </c>
      <c r="F1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" s="1" t="e">
        <f>IF(ISBLANK('SOURCE EORD'!#REF!),"",('SOURCE EORD'!#REF!))</f>
        <v>#REF!</v>
      </c>
      <c r="H175" s="1" t="e">
        <f>IF(ISBLANK('SOURCE EORD'!#REF!),"",('SOURCE EORD'!#REF!))</f>
        <v>#REF!</v>
      </c>
      <c r="I175" s="1" t="e">
        <f t="shared" si="2"/>
        <v>#REF!</v>
      </c>
    </row>
    <row r="176" spans="1:9" x14ac:dyDescent="0.2">
      <c r="A176" s="1" t="e">
        <f>IF(ISBLANK('SOURCE EORD'!#REF!),"",('SOURCE EORD'!#REF!))</f>
        <v>#REF!</v>
      </c>
      <c r="B176" s="1" t="e">
        <f>IF(ISBLANK('SOURCE EORD'!#REF!),"",('SOURCE EORD'!#REF!))</f>
        <v>#REF!</v>
      </c>
      <c r="C176" s="1" t="e">
        <f>IF(ISBLANK('SOURCE EORD'!#REF!),"",('SOURCE EORD'!#REF!))</f>
        <v>#REF!</v>
      </c>
      <c r="D176" s="1" t="e">
        <f>IF(ISBLANK('SOURCE EORD'!#REF!),"",('SOURCE EORD'!#REF!))</f>
        <v>#REF!</v>
      </c>
      <c r="E176" s="1" t="e">
        <f>IF(ISBLANK('SOURCE EORD'!#REF!&amp;'SOURCE EORD'!#REF!),"",('SOURCE EORD'!#REF!&amp;'SOURCE EORD'!#REF!))</f>
        <v>#REF!</v>
      </c>
      <c r="F1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" s="1" t="e">
        <f>IF(ISBLANK('SOURCE EORD'!#REF!),"",('SOURCE EORD'!#REF!))</f>
        <v>#REF!</v>
      </c>
      <c r="H176" s="1" t="e">
        <f>IF(ISBLANK('SOURCE EORD'!#REF!),"",('SOURCE EORD'!#REF!))</f>
        <v>#REF!</v>
      </c>
      <c r="I176" s="1" t="e">
        <f t="shared" si="2"/>
        <v>#REF!</v>
      </c>
    </row>
    <row r="177" spans="1:9" x14ac:dyDescent="0.2">
      <c r="A177" s="1" t="e">
        <f>IF(ISBLANK('SOURCE EORD'!#REF!),"",('SOURCE EORD'!#REF!))</f>
        <v>#REF!</v>
      </c>
      <c r="B177" s="1" t="e">
        <f>IF(ISBLANK('SOURCE EORD'!#REF!),"",('SOURCE EORD'!#REF!))</f>
        <v>#REF!</v>
      </c>
      <c r="C177" s="1" t="e">
        <f>IF(ISBLANK('SOURCE EORD'!#REF!),"",('SOURCE EORD'!#REF!))</f>
        <v>#REF!</v>
      </c>
      <c r="D177" s="1" t="e">
        <f>IF(ISBLANK('SOURCE EORD'!#REF!),"",('SOURCE EORD'!#REF!))</f>
        <v>#REF!</v>
      </c>
      <c r="E177" s="1" t="e">
        <f>IF(ISBLANK('SOURCE EORD'!#REF!&amp;'SOURCE EORD'!#REF!),"",('SOURCE EORD'!#REF!&amp;'SOURCE EORD'!#REF!))</f>
        <v>#REF!</v>
      </c>
      <c r="F1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" s="1" t="e">
        <f>IF(ISBLANK('SOURCE EORD'!#REF!),"",('SOURCE EORD'!#REF!))</f>
        <v>#REF!</v>
      </c>
      <c r="H177" s="1" t="e">
        <f>IF(ISBLANK('SOURCE EORD'!#REF!),"",('SOURCE EORD'!#REF!))</f>
        <v>#REF!</v>
      </c>
      <c r="I177" s="1" t="e">
        <f t="shared" si="2"/>
        <v>#REF!</v>
      </c>
    </row>
    <row r="178" spans="1:9" x14ac:dyDescent="0.2">
      <c r="A178" s="1" t="e">
        <f>IF(ISBLANK('SOURCE EORD'!#REF!),"",('SOURCE EORD'!#REF!))</f>
        <v>#REF!</v>
      </c>
      <c r="B178" s="1" t="e">
        <f>IF(ISBLANK('SOURCE EORD'!#REF!),"",('SOURCE EORD'!#REF!))</f>
        <v>#REF!</v>
      </c>
      <c r="C178" s="1" t="e">
        <f>IF(ISBLANK('SOURCE EORD'!#REF!),"",('SOURCE EORD'!#REF!))</f>
        <v>#REF!</v>
      </c>
      <c r="D178" s="1" t="e">
        <f>IF(ISBLANK('SOURCE EORD'!#REF!),"",('SOURCE EORD'!#REF!))</f>
        <v>#REF!</v>
      </c>
      <c r="E178" s="1" t="e">
        <f>IF(ISBLANK('SOURCE EORD'!#REF!&amp;'SOURCE EORD'!#REF!),"",('SOURCE EORD'!#REF!&amp;'SOURCE EORD'!#REF!))</f>
        <v>#REF!</v>
      </c>
      <c r="F1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" s="1" t="e">
        <f>IF(ISBLANK('SOURCE EORD'!#REF!),"",('SOURCE EORD'!#REF!))</f>
        <v>#REF!</v>
      </c>
      <c r="H178" s="1" t="e">
        <f>IF(ISBLANK('SOURCE EORD'!#REF!),"",('SOURCE EORD'!#REF!))</f>
        <v>#REF!</v>
      </c>
      <c r="I178" s="1" t="e">
        <f t="shared" si="2"/>
        <v>#REF!</v>
      </c>
    </row>
    <row r="179" spans="1:9" x14ac:dyDescent="0.2">
      <c r="A179" s="1" t="e">
        <f>IF(ISBLANK('SOURCE EORD'!#REF!),"",('SOURCE EORD'!#REF!))</f>
        <v>#REF!</v>
      </c>
      <c r="B179" s="1" t="e">
        <f>IF(ISBLANK('SOURCE EORD'!#REF!),"",('SOURCE EORD'!#REF!))</f>
        <v>#REF!</v>
      </c>
      <c r="C179" s="1" t="e">
        <f>IF(ISBLANK('SOURCE EORD'!#REF!),"",('SOURCE EORD'!#REF!))</f>
        <v>#REF!</v>
      </c>
      <c r="D179" s="1" t="e">
        <f>IF(ISBLANK('SOURCE EORD'!#REF!),"",('SOURCE EORD'!#REF!))</f>
        <v>#REF!</v>
      </c>
      <c r="E179" s="1" t="e">
        <f>IF(ISBLANK('SOURCE EORD'!#REF!&amp;'SOURCE EORD'!#REF!),"",('SOURCE EORD'!#REF!&amp;'SOURCE EORD'!#REF!))</f>
        <v>#REF!</v>
      </c>
      <c r="F1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" s="1" t="e">
        <f>IF(ISBLANK('SOURCE EORD'!#REF!),"",('SOURCE EORD'!#REF!))</f>
        <v>#REF!</v>
      </c>
      <c r="H179" s="1" t="e">
        <f>IF(ISBLANK('SOURCE EORD'!#REF!),"",('SOURCE EORD'!#REF!))</f>
        <v>#REF!</v>
      </c>
      <c r="I179" s="1" t="e">
        <f t="shared" si="2"/>
        <v>#REF!</v>
      </c>
    </row>
    <row r="180" spans="1:9" x14ac:dyDescent="0.2">
      <c r="A180" s="1" t="e">
        <f>IF(ISBLANK('SOURCE EORD'!#REF!),"",('SOURCE EORD'!#REF!))</f>
        <v>#REF!</v>
      </c>
      <c r="B180" s="1" t="e">
        <f>IF(ISBLANK('SOURCE EORD'!#REF!),"",('SOURCE EORD'!#REF!))</f>
        <v>#REF!</v>
      </c>
      <c r="C180" s="1" t="e">
        <f>IF(ISBLANK('SOURCE EORD'!#REF!),"",('SOURCE EORD'!#REF!))</f>
        <v>#REF!</v>
      </c>
      <c r="D180" s="1" t="e">
        <f>IF(ISBLANK('SOURCE EORD'!#REF!),"",('SOURCE EORD'!#REF!))</f>
        <v>#REF!</v>
      </c>
      <c r="E180" s="1" t="e">
        <f>IF(ISBLANK('SOURCE EORD'!#REF!&amp;'SOURCE EORD'!#REF!),"",('SOURCE EORD'!#REF!&amp;'SOURCE EORD'!#REF!))</f>
        <v>#REF!</v>
      </c>
      <c r="F1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" s="1" t="e">
        <f>IF(ISBLANK('SOURCE EORD'!#REF!),"",('SOURCE EORD'!#REF!))</f>
        <v>#REF!</v>
      </c>
      <c r="H180" s="1" t="e">
        <f>IF(ISBLANK('SOURCE EORD'!#REF!),"",('SOURCE EORD'!#REF!))</f>
        <v>#REF!</v>
      </c>
      <c r="I180" s="1" t="e">
        <f t="shared" si="2"/>
        <v>#REF!</v>
      </c>
    </row>
    <row r="181" spans="1:9" x14ac:dyDescent="0.2">
      <c r="A181" s="1" t="e">
        <f>IF(ISBLANK('SOURCE EORD'!#REF!),"",('SOURCE EORD'!#REF!))</f>
        <v>#REF!</v>
      </c>
      <c r="B181" s="1" t="e">
        <f>IF(ISBLANK('SOURCE EORD'!#REF!),"",('SOURCE EORD'!#REF!))</f>
        <v>#REF!</v>
      </c>
      <c r="C181" s="1" t="e">
        <f>IF(ISBLANK('SOURCE EORD'!#REF!),"",('SOURCE EORD'!#REF!))</f>
        <v>#REF!</v>
      </c>
      <c r="D181" s="1" t="e">
        <f>IF(ISBLANK('SOURCE EORD'!#REF!),"",('SOURCE EORD'!#REF!))</f>
        <v>#REF!</v>
      </c>
      <c r="E181" s="1" t="e">
        <f>IF(ISBLANK('SOURCE EORD'!#REF!&amp;'SOURCE EORD'!#REF!),"",('SOURCE EORD'!#REF!&amp;'SOURCE EORD'!#REF!))</f>
        <v>#REF!</v>
      </c>
      <c r="F1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" s="1" t="e">
        <f>IF(ISBLANK('SOURCE EORD'!#REF!),"",('SOURCE EORD'!#REF!))</f>
        <v>#REF!</v>
      </c>
      <c r="H181" s="1" t="e">
        <f>IF(ISBLANK('SOURCE EORD'!#REF!),"",('SOURCE EORD'!#REF!))</f>
        <v>#REF!</v>
      </c>
      <c r="I181" s="1" t="e">
        <f t="shared" si="2"/>
        <v>#REF!</v>
      </c>
    </row>
    <row r="182" spans="1:9" x14ac:dyDescent="0.2">
      <c r="A182" s="1" t="e">
        <f>IF(ISBLANK('SOURCE EORD'!#REF!),"",('SOURCE EORD'!#REF!))</f>
        <v>#REF!</v>
      </c>
      <c r="B182" s="1" t="e">
        <f>IF(ISBLANK('SOURCE EORD'!#REF!),"",('SOURCE EORD'!#REF!))</f>
        <v>#REF!</v>
      </c>
      <c r="C182" s="1" t="e">
        <f>IF(ISBLANK('SOURCE EORD'!#REF!),"",('SOURCE EORD'!#REF!))</f>
        <v>#REF!</v>
      </c>
      <c r="D182" s="1" t="e">
        <f>IF(ISBLANK('SOURCE EORD'!#REF!),"",('SOURCE EORD'!#REF!))</f>
        <v>#REF!</v>
      </c>
      <c r="E182" s="1" t="e">
        <f>IF(ISBLANK('SOURCE EORD'!#REF!&amp;'SOURCE EORD'!#REF!),"",('SOURCE EORD'!#REF!&amp;'SOURCE EORD'!#REF!))</f>
        <v>#REF!</v>
      </c>
      <c r="F1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" s="1" t="e">
        <f>IF(ISBLANK('SOURCE EORD'!#REF!),"",('SOURCE EORD'!#REF!))</f>
        <v>#REF!</v>
      </c>
      <c r="H182" s="1" t="e">
        <f>IF(ISBLANK('SOURCE EORD'!#REF!),"",('SOURCE EORD'!#REF!))</f>
        <v>#REF!</v>
      </c>
      <c r="I182" s="1" t="e">
        <f t="shared" si="2"/>
        <v>#REF!</v>
      </c>
    </row>
    <row r="183" spans="1:9" x14ac:dyDescent="0.2">
      <c r="A183" s="1" t="e">
        <f>IF(ISBLANK('SOURCE EORD'!#REF!),"",('SOURCE EORD'!#REF!))</f>
        <v>#REF!</v>
      </c>
      <c r="B183" s="1" t="e">
        <f>IF(ISBLANK('SOURCE EORD'!#REF!),"",('SOURCE EORD'!#REF!))</f>
        <v>#REF!</v>
      </c>
      <c r="C183" s="1" t="e">
        <f>IF(ISBLANK('SOURCE EORD'!#REF!),"",('SOURCE EORD'!#REF!))</f>
        <v>#REF!</v>
      </c>
      <c r="D183" s="1" t="e">
        <f>IF(ISBLANK('SOURCE EORD'!#REF!),"",('SOURCE EORD'!#REF!))</f>
        <v>#REF!</v>
      </c>
      <c r="E183" s="1" t="e">
        <f>IF(ISBLANK('SOURCE EORD'!#REF!&amp;'SOURCE EORD'!#REF!),"",('SOURCE EORD'!#REF!&amp;'SOURCE EORD'!#REF!))</f>
        <v>#REF!</v>
      </c>
      <c r="F1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" s="1" t="e">
        <f>IF(ISBLANK('SOURCE EORD'!#REF!),"",('SOURCE EORD'!#REF!))</f>
        <v>#REF!</v>
      </c>
      <c r="H183" s="1" t="e">
        <f>IF(ISBLANK('SOURCE EORD'!#REF!),"",('SOURCE EORD'!#REF!))</f>
        <v>#REF!</v>
      </c>
      <c r="I183" s="1" t="e">
        <f t="shared" si="2"/>
        <v>#REF!</v>
      </c>
    </row>
    <row r="184" spans="1:9" x14ac:dyDescent="0.2">
      <c r="A184" s="1" t="e">
        <f>IF(ISBLANK('SOURCE EORD'!#REF!),"",('SOURCE EORD'!#REF!))</f>
        <v>#REF!</v>
      </c>
      <c r="B184" s="1" t="e">
        <f>IF(ISBLANK('SOURCE EORD'!#REF!),"",('SOURCE EORD'!#REF!))</f>
        <v>#REF!</v>
      </c>
      <c r="C184" s="1" t="e">
        <f>IF(ISBLANK('SOURCE EORD'!#REF!),"",('SOURCE EORD'!#REF!))</f>
        <v>#REF!</v>
      </c>
      <c r="D184" s="1" t="e">
        <f>IF(ISBLANK('SOURCE EORD'!#REF!),"",('SOURCE EORD'!#REF!))</f>
        <v>#REF!</v>
      </c>
      <c r="E184" s="1" t="e">
        <f>IF(ISBLANK('SOURCE EORD'!#REF!&amp;'SOURCE EORD'!#REF!),"",('SOURCE EORD'!#REF!&amp;'SOURCE EORD'!#REF!))</f>
        <v>#REF!</v>
      </c>
      <c r="F1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" s="1" t="e">
        <f>IF(ISBLANK('SOURCE EORD'!#REF!),"",('SOURCE EORD'!#REF!))</f>
        <v>#REF!</v>
      </c>
      <c r="H184" s="1" t="e">
        <f>IF(ISBLANK('SOURCE EORD'!#REF!),"",('SOURCE EORD'!#REF!))</f>
        <v>#REF!</v>
      </c>
      <c r="I184" s="1" t="e">
        <f t="shared" si="2"/>
        <v>#REF!</v>
      </c>
    </row>
    <row r="185" spans="1:9" x14ac:dyDescent="0.2">
      <c r="A185" s="1" t="e">
        <f>IF(ISBLANK('SOURCE EORD'!#REF!),"",('SOURCE EORD'!#REF!))</f>
        <v>#REF!</v>
      </c>
      <c r="B185" s="1" t="e">
        <f>IF(ISBLANK('SOURCE EORD'!#REF!),"",('SOURCE EORD'!#REF!))</f>
        <v>#REF!</v>
      </c>
      <c r="C185" s="1" t="e">
        <f>IF(ISBLANK('SOURCE EORD'!#REF!),"",('SOURCE EORD'!#REF!))</f>
        <v>#REF!</v>
      </c>
      <c r="D185" s="1" t="e">
        <f>IF(ISBLANK('SOURCE EORD'!#REF!),"",('SOURCE EORD'!#REF!))</f>
        <v>#REF!</v>
      </c>
      <c r="E185" s="1" t="e">
        <f>IF(ISBLANK('SOURCE EORD'!#REF!&amp;'SOURCE EORD'!#REF!),"",('SOURCE EORD'!#REF!&amp;'SOURCE EORD'!#REF!))</f>
        <v>#REF!</v>
      </c>
      <c r="F1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" s="1" t="e">
        <f>IF(ISBLANK('SOURCE EORD'!#REF!),"",('SOURCE EORD'!#REF!))</f>
        <v>#REF!</v>
      </c>
      <c r="H185" s="1" t="e">
        <f>IF(ISBLANK('SOURCE EORD'!#REF!),"",('SOURCE EORD'!#REF!))</f>
        <v>#REF!</v>
      </c>
      <c r="I185" s="1" t="e">
        <f t="shared" si="2"/>
        <v>#REF!</v>
      </c>
    </row>
    <row r="186" spans="1:9" x14ac:dyDescent="0.2">
      <c r="A186" s="1" t="e">
        <f>IF(ISBLANK('SOURCE EORD'!#REF!),"",('SOURCE EORD'!#REF!))</f>
        <v>#REF!</v>
      </c>
      <c r="B186" s="1" t="e">
        <f>IF(ISBLANK('SOURCE EORD'!#REF!),"",('SOURCE EORD'!#REF!))</f>
        <v>#REF!</v>
      </c>
      <c r="C186" s="1" t="e">
        <f>IF(ISBLANK('SOURCE EORD'!#REF!),"",('SOURCE EORD'!#REF!))</f>
        <v>#REF!</v>
      </c>
      <c r="D186" s="1" t="e">
        <f>IF(ISBLANK('SOURCE EORD'!#REF!),"",('SOURCE EORD'!#REF!))</f>
        <v>#REF!</v>
      </c>
      <c r="E186" s="1" t="e">
        <f>IF(ISBLANK('SOURCE EORD'!#REF!&amp;'SOURCE EORD'!#REF!),"",('SOURCE EORD'!#REF!&amp;'SOURCE EORD'!#REF!))</f>
        <v>#REF!</v>
      </c>
      <c r="F1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" s="1" t="e">
        <f>IF(ISBLANK('SOURCE EORD'!#REF!),"",('SOURCE EORD'!#REF!))</f>
        <v>#REF!</v>
      </c>
      <c r="H186" s="1" t="e">
        <f>IF(ISBLANK('SOURCE EORD'!#REF!),"",('SOURCE EORD'!#REF!))</f>
        <v>#REF!</v>
      </c>
      <c r="I186" s="1" t="e">
        <f t="shared" si="2"/>
        <v>#REF!</v>
      </c>
    </row>
    <row r="187" spans="1:9" x14ac:dyDescent="0.2">
      <c r="A187" s="1" t="e">
        <f>IF(ISBLANK('SOURCE EORD'!#REF!),"",('SOURCE EORD'!#REF!))</f>
        <v>#REF!</v>
      </c>
      <c r="B187" s="1" t="e">
        <f>IF(ISBLANK('SOURCE EORD'!#REF!),"",('SOURCE EORD'!#REF!))</f>
        <v>#REF!</v>
      </c>
      <c r="C187" s="1" t="e">
        <f>IF(ISBLANK('SOURCE EORD'!#REF!),"",('SOURCE EORD'!#REF!))</f>
        <v>#REF!</v>
      </c>
      <c r="D187" s="1" t="e">
        <f>IF(ISBLANK('SOURCE EORD'!#REF!),"",('SOURCE EORD'!#REF!))</f>
        <v>#REF!</v>
      </c>
      <c r="E187" s="1" t="e">
        <f>IF(ISBLANK('SOURCE EORD'!#REF!&amp;'SOURCE EORD'!#REF!),"",('SOURCE EORD'!#REF!&amp;'SOURCE EORD'!#REF!))</f>
        <v>#REF!</v>
      </c>
      <c r="F1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" s="1" t="e">
        <f>IF(ISBLANK('SOURCE EORD'!#REF!),"",('SOURCE EORD'!#REF!))</f>
        <v>#REF!</v>
      </c>
      <c r="H187" s="1" t="e">
        <f>IF(ISBLANK('SOURCE EORD'!#REF!),"",('SOURCE EORD'!#REF!))</f>
        <v>#REF!</v>
      </c>
      <c r="I187" s="1" t="e">
        <f t="shared" si="2"/>
        <v>#REF!</v>
      </c>
    </row>
    <row r="188" spans="1:9" x14ac:dyDescent="0.2">
      <c r="A188" s="1" t="e">
        <f>IF(ISBLANK('SOURCE EORD'!#REF!),"",('SOURCE EORD'!#REF!))</f>
        <v>#REF!</v>
      </c>
      <c r="B188" s="1" t="e">
        <f>IF(ISBLANK('SOURCE EORD'!#REF!),"",('SOURCE EORD'!#REF!))</f>
        <v>#REF!</v>
      </c>
      <c r="C188" s="1" t="e">
        <f>IF(ISBLANK('SOURCE EORD'!#REF!),"",('SOURCE EORD'!#REF!))</f>
        <v>#REF!</v>
      </c>
      <c r="D188" s="1" t="e">
        <f>IF(ISBLANK('SOURCE EORD'!#REF!),"",('SOURCE EORD'!#REF!))</f>
        <v>#REF!</v>
      </c>
      <c r="E188" s="1" t="e">
        <f>IF(ISBLANK('SOURCE EORD'!#REF!&amp;'SOURCE EORD'!#REF!),"",('SOURCE EORD'!#REF!&amp;'SOURCE EORD'!#REF!))</f>
        <v>#REF!</v>
      </c>
      <c r="F1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" s="1" t="e">
        <f>IF(ISBLANK('SOURCE EORD'!#REF!),"",('SOURCE EORD'!#REF!))</f>
        <v>#REF!</v>
      </c>
      <c r="H188" s="1" t="e">
        <f>IF(ISBLANK('SOURCE EORD'!#REF!),"",('SOURCE EORD'!#REF!))</f>
        <v>#REF!</v>
      </c>
      <c r="I188" s="1" t="e">
        <f t="shared" si="2"/>
        <v>#REF!</v>
      </c>
    </row>
    <row r="189" spans="1:9" x14ac:dyDescent="0.2">
      <c r="A189" s="1" t="e">
        <f>IF(ISBLANK('SOURCE EORD'!#REF!),"",('SOURCE EORD'!#REF!))</f>
        <v>#REF!</v>
      </c>
      <c r="B189" s="1" t="e">
        <f>IF(ISBLANK('SOURCE EORD'!#REF!),"",('SOURCE EORD'!#REF!))</f>
        <v>#REF!</v>
      </c>
      <c r="C189" s="1" t="e">
        <f>IF(ISBLANK('SOURCE EORD'!#REF!),"",('SOURCE EORD'!#REF!))</f>
        <v>#REF!</v>
      </c>
      <c r="D189" s="1" t="e">
        <f>IF(ISBLANK('SOURCE EORD'!#REF!),"",('SOURCE EORD'!#REF!))</f>
        <v>#REF!</v>
      </c>
      <c r="E189" s="1" t="e">
        <f>IF(ISBLANK('SOURCE EORD'!#REF!&amp;'SOURCE EORD'!#REF!),"",('SOURCE EORD'!#REF!&amp;'SOURCE EORD'!#REF!))</f>
        <v>#REF!</v>
      </c>
      <c r="F1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" s="1" t="e">
        <f>IF(ISBLANK('SOURCE EORD'!#REF!),"",('SOURCE EORD'!#REF!))</f>
        <v>#REF!</v>
      </c>
      <c r="H189" s="1" t="e">
        <f>IF(ISBLANK('SOURCE EORD'!#REF!),"",('SOURCE EORD'!#REF!))</f>
        <v>#REF!</v>
      </c>
      <c r="I189" s="1" t="e">
        <f t="shared" si="2"/>
        <v>#REF!</v>
      </c>
    </row>
    <row r="190" spans="1:9" x14ac:dyDescent="0.2">
      <c r="A190" s="1" t="e">
        <f>IF(ISBLANK('SOURCE EORD'!#REF!),"",('SOURCE EORD'!#REF!))</f>
        <v>#REF!</v>
      </c>
      <c r="B190" s="1" t="e">
        <f>IF(ISBLANK('SOURCE EORD'!#REF!),"",('SOURCE EORD'!#REF!))</f>
        <v>#REF!</v>
      </c>
      <c r="C190" s="1" t="e">
        <f>IF(ISBLANK('SOURCE EORD'!#REF!),"",('SOURCE EORD'!#REF!))</f>
        <v>#REF!</v>
      </c>
      <c r="D190" s="1" t="e">
        <f>IF(ISBLANK('SOURCE EORD'!#REF!),"",('SOURCE EORD'!#REF!))</f>
        <v>#REF!</v>
      </c>
      <c r="E190" s="1" t="e">
        <f>IF(ISBLANK('SOURCE EORD'!#REF!&amp;'SOURCE EORD'!#REF!),"",('SOURCE EORD'!#REF!&amp;'SOURCE EORD'!#REF!))</f>
        <v>#REF!</v>
      </c>
      <c r="F1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" s="1" t="e">
        <f>IF(ISBLANK('SOURCE EORD'!#REF!),"",('SOURCE EORD'!#REF!))</f>
        <v>#REF!</v>
      </c>
      <c r="H190" s="1" t="e">
        <f>IF(ISBLANK('SOURCE EORD'!#REF!),"",('SOURCE EORD'!#REF!))</f>
        <v>#REF!</v>
      </c>
      <c r="I190" s="1" t="e">
        <f t="shared" si="2"/>
        <v>#REF!</v>
      </c>
    </row>
    <row r="191" spans="1:9" x14ac:dyDescent="0.2">
      <c r="A191" s="1" t="e">
        <f>IF(ISBLANK('SOURCE EORD'!#REF!),"",('SOURCE EORD'!#REF!))</f>
        <v>#REF!</v>
      </c>
      <c r="B191" s="1" t="e">
        <f>IF(ISBLANK('SOURCE EORD'!#REF!),"",('SOURCE EORD'!#REF!))</f>
        <v>#REF!</v>
      </c>
      <c r="C191" s="1" t="e">
        <f>IF(ISBLANK('SOURCE EORD'!#REF!),"",('SOURCE EORD'!#REF!))</f>
        <v>#REF!</v>
      </c>
      <c r="D191" s="1" t="e">
        <f>IF(ISBLANK('SOURCE EORD'!#REF!),"",('SOURCE EORD'!#REF!))</f>
        <v>#REF!</v>
      </c>
      <c r="E191" s="1" t="e">
        <f>IF(ISBLANK('SOURCE EORD'!#REF!&amp;'SOURCE EORD'!#REF!),"",('SOURCE EORD'!#REF!&amp;'SOURCE EORD'!#REF!))</f>
        <v>#REF!</v>
      </c>
      <c r="F1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" s="1" t="e">
        <f>IF(ISBLANK('SOURCE EORD'!#REF!),"",('SOURCE EORD'!#REF!))</f>
        <v>#REF!</v>
      </c>
      <c r="H191" s="1" t="e">
        <f>IF(ISBLANK('SOURCE EORD'!#REF!),"",('SOURCE EORD'!#REF!))</f>
        <v>#REF!</v>
      </c>
      <c r="I191" s="1" t="e">
        <f t="shared" si="2"/>
        <v>#REF!</v>
      </c>
    </row>
    <row r="192" spans="1:9" x14ac:dyDescent="0.2">
      <c r="A192" s="1" t="e">
        <f>IF(ISBLANK('SOURCE EORD'!#REF!),"",('SOURCE EORD'!#REF!))</f>
        <v>#REF!</v>
      </c>
      <c r="B192" s="1" t="e">
        <f>IF(ISBLANK('SOURCE EORD'!#REF!),"",('SOURCE EORD'!#REF!))</f>
        <v>#REF!</v>
      </c>
      <c r="C192" s="1" t="e">
        <f>IF(ISBLANK('SOURCE EORD'!#REF!),"",('SOURCE EORD'!#REF!))</f>
        <v>#REF!</v>
      </c>
      <c r="D192" s="1" t="e">
        <f>IF(ISBLANK('SOURCE EORD'!#REF!),"",('SOURCE EORD'!#REF!))</f>
        <v>#REF!</v>
      </c>
      <c r="E192" s="1" t="e">
        <f>IF(ISBLANK('SOURCE EORD'!#REF!&amp;'SOURCE EORD'!#REF!),"",('SOURCE EORD'!#REF!&amp;'SOURCE EORD'!#REF!))</f>
        <v>#REF!</v>
      </c>
      <c r="F1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" s="1" t="e">
        <f>IF(ISBLANK('SOURCE EORD'!#REF!),"",('SOURCE EORD'!#REF!))</f>
        <v>#REF!</v>
      </c>
      <c r="H192" s="1" t="e">
        <f>IF(ISBLANK('SOURCE EORD'!#REF!),"",('SOURCE EORD'!#REF!))</f>
        <v>#REF!</v>
      </c>
      <c r="I192" s="1" t="e">
        <f t="shared" si="2"/>
        <v>#REF!</v>
      </c>
    </row>
    <row r="193" spans="1:9" x14ac:dyDescent="0.2">
      <c r="A193" s="1" t="e">
        <f>IF(ISBLANK('SOURCE EORD'!#REF!),"",('SOURCE EORD'!#REF!))</f>
        <v>#REF!</v>
      </c>
      <c r="B193" s="1" t="e">
        <f>IF(ISBLANK('SOURCE EORD'!#REF!),"",('SOURCE EORD'!#REF!))</f>
        <v>#REF!</v>
      </c>
      <c r="C193" s="1" t="e">
        <f>IF(ISBLANK('SOURCE EORD'!#REF!),"",('SOURCE EORD'!#REF!))</f>
        <v>#REF!</v>
      </c>
      <c r="D193" s="1" t="e">
        <f>IF(ISBLANK('SOURCE EORD'!#REF!),"",('SOURCE EORD'!#REF!))</f>
        <v>#REF!</v>
      </c>
      <c r="E193" s="1" t="e">
        <f>IF(ISBLANK('SOURCE EORD'!#REF!&amp;'SOURCE EORD'!#REF!),"",('SOURCE EORD'!#REF!&amp;'SOURCE EORD'!#REF!))</f>
        <v>#REF!</v>
      </c>
      <c r="F1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" s="1" t="e">
        <f>IF(ISBLANK('SOURCE EORD'!#REF!),"",('SOURCE EORD'!#REF!))</f>
        <v>#REF!</v>
      </c>
      <c r="H193" s="1" t="e">
        <f>IF(ISBLANK('SOURCE EORD'!#REF!),"",('SOURCE EORD'!#REF!))</f>
        <v>#REF!</v>
      </c>
      <c r="I193" s="1" t="e">
        <f t="shared" si="2"/>
        <v>#REF!</v>
      </c>
    </row>
    <row r="194" spans="1:9" x14ac:dyDescent="0.2">
      <c r="A194" s="1" t="e">
        <f>IF(ISBLANK('SOURCE EORD'!#REF!),"",('SOURCE EORD'!#REF!))</f>
        <v>#REF!</v>
      </c>
      <c r="B194" s="1" t="e">
        <f>IF(ISBLANK('SOURCE EORD'!#REF!),"",('SOURCE EORD'!#REF!))</f>
        <v>#REF!</v>
      </c>
      <c r="C194" s="1" t="e">
        <f>IF(ISBLANK('SOURCE EORD'!#REF!),"",('SOURCE EORD'!#REF!))</f>
        <v>#REF!</v>
      </c>
      <c r="D194" s="1" t="e">
        <f>IF(ISBLANK('SOURCE EORD'!#REF!),"",('SOURCE EORD'!#REF!))</f>
        <v>#REF!</v>
      </c>
      <c r="E194" s="1" t="e">
        <f>IF(ISBLANK('SOURCE EORD'!#REF!&amp;'SOURCE EORD'!#REF!),"",('SOURCE EORD'!#REF!&amp;'SOURCE EORD'!#REF!))</f>
        <v>#REF!</v>
      </c>
      <c r="F1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" s="1" t="e">
        <f>IF(ISBLANK('SOURCE EORD'!#REF!),"",('SOURCE EORD'!#REF!))</f>
        <v>#REF!</v>
      </c>
      <c r="H194" s="1" t="e">
        <f>IF(ISBLANK('SOURCE EORD'!#REF!),"",('SOURCE EORD'!#REF!))</f>
        <v>#REF!</v>
      </c>
      <c r="I194" s="1" t="e">
        <f t="shared" si="2"/>
        <v>#REF!</v>
      </c>
    </row>
    <row r="195" spans="1:9" x14ac:dyDescent="0.2">
      <c r="A195" s="1" t="e">
        <f>IF(ISBLANK('SOURCE EORD'!#REF!),"",('SOURCE EORD'!#REF!))</f>
        <v>#REF!</v>
      </c>
      <c r="B195" s="1" t="e">
        <f>IF(ISBLANK('SOURCE EORD'!#REF!),"",('SOURCE EORD'!#REF!))</f>
        <v>#REF!</v>
      </c>
      <c r="C195" s="1" t="e">
        <f>IF(ISBLANK('SOURCE EORD'!#REF!),"",('SOURCE EORD'!#REF!))</f>
        <v>#REF!</v>
      </c>
      <c r="D195" s="1" t="e">
        <f>IF(ISBLANK('SOURCE EORD'!#REF!),"",('SOURCE EORD'!#REF!))</f>
        <v>#REF!</v>
      </c>
      <c r="E195" s="1" t="e">
        <f>IF(ISBLANK('SOURCE EORD'!#REF!&amp;'SOURCE EORD'!#REF!),"",('SOURCE EORD'!#REF!&amp;'SOURCE EORD'!#REF!))</f>
        <v>#REF!</v>
      </c>
      <c r="F1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" s="1" t="e">
        <f>IF(ISBLANK('SOURCE EORD'!#REF!),"",('SOURCE EORD'!#REF!))</f>
        <v>#REF!</v>
      </c>
      <c r="H195" s="1" t="e">
        <f>IF(ISBLANK('SOURCE EORD'!#REF!),"",('SOURCE EORD'!#REF!))</f>
        <v>#REF!</v>
      </c>
      <c r="I195" s="1" t="e">
        <f t="shared" ref="I195:I258" si="3">IF((A195=""),"",(IF(OR(A195=A194,A195=A196),TRUE,FALSE)))</f>
        <v>#REF!</v>
      </c>
    </row>
    <row r="196" spans="1:9" x14ac:dyDescent="0.2">
      <c r="A196" s="1" t="e">
        <f>IF(ISBLANK('SOURCE EORD'!#REF!),"",('SOURCE EORD'!#REF!))</f>
        <v>#REF!</v>
      </c>
      <c r="B196" s="1" t="e">
        <f>IF(ISBLANK('SOURCE EORD'!#REF!),"",('SOURCE EORD'!#REF!))</f>
        <v>#REF!</v>
      </c>
      <c r="C196" s="1" t="e">
        <f>IF(ISBLANK('SOURCE EORD'!#REF!),"",('SOURCE EORD'!#REF!))</f>
        <v>#REF!</v>
      </c>
      <c r="D196" s="1" t="e">
        <f>IF(ISBLANK('SOURCE EORD'!#REF!),"",('SOURCE EORD'!#REF!))</f>
        <v>#REF!</v>
      </c>
      <c r="E196" s="1" t="e">
        <f>IF(ISBLANK('SOURCE EORD'!#REF!&amp;'SOURCE EORD'!#REF!),"",('SOURCE EORD'!#REF!&amp;'SOURCE EORD'!#REF!))</f>
        <v>#REF!</v>
      </c>
      <c r="F1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" s="1" t="e">
        <f>IF(ISBLANK('SOURCE EORD'!#REF!),"",('SOURCE EORD'!#REF!))</f>
        <v>#REF!</v>
      </c>
      <c r="H196" s="1" t="e">
        <f>IF(ISBLANK('SOURCE EORD'!#REF!),"",('SOURCE EORD'!#REF!))</f>
        <v>#REF!</v>
      </c>
      <c r="I196" s="1" t="e">
        <f t="shared" si="3"/>
        <v>#REF!</v>
      </c>
    </row>
    <row r="197" spans="1:9" x14ac:dyDescent="0.2">
      <c r="A197" s="1" t="e">
        <f>IF(ISBLANK('SOURCE EORD'!#REF!),"",('SOURCE EORD'!#REF!))</f>
        <v>#REF!</v>
      </c>
      <c r="B197" s="1" t="e">
        <f>IF(ISBLANK('SOURCE EORD'!#REF!),"",('SOURCE EORD'!#REF!))</f>
        <v>#REF!</v>
      </c>
      <c r="C197" s="1" t="e">
        <f>IF(ISBLANK('SOURCE EORD'!#REF!),"",('SOURCE EORD'!#REF!))</f>
        <v>#REF!</v>
      </c>
      <c r="D197" s="1" t="e">
        <f>IF(ISBLANK('SOURCE EORD'!#REF!),"",('SOURCE EORD'!#REF!))</f>
        <v>#REF!</v>
      </c>
      <c r="E197" s="1" t="e">
        <f>IF(ISBLANK('SOURCE EORD'!#REF!&amp;'SOURCE EORD'!#REF!),"",('SOURCE EORD'!#REF!&amp;'SOURCE EORD'!#REF!))</f>
        <v>#REF!</v>
      </c>
      <c r="F1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" s="1" t="e">
        <f>IF(ISBLANK('SOURCE EORD'!#REF!),"",('SOURCE EORD'!#REF!))</f>
        <v>#REF!</v>
      </c>
      <c r="H197" s="1" t="e">
        <f>IF(ISBLANK('SOURCE EORD'!#REF!),"",('SOURCE EORD'!#REF!))</f>
        <v>#REF!</v>
      </c>
      <c r="I197" s="1" t="e">
        <f t="shared" si="3"/>
        <v>#REF!</v>
      </c>
    </row>
    <row r="198" spans="1:9" x14ac:dyDescent="0.2">
      <c r="A198" s="1" t="e">
        <f>IF(ISBLANK('SOURCE EORD'!#REF!),"",('SOURCE EORD'!#REF!))</f>
        <v>#REF!</v>
      </c>
      <c r="B198" s="1" t="e">
        <f>IF(ISBLANK('SOURCE EORD'!#REF!),"",('SOURCE EORD'!#REF!))</f>
        <v>#REF!</v>
      </c>
      <c r="C198" s="1" t="e">
        <f>IF(ISBLANK('SOURCE EORD'!#REF!),"",('SOURCE EORD'!#REF!))</f>
        <v>#REF!</v>
      </c>
      <c r="D198" s="1" t="e">
        <f>IF(ISBLANK('SOURCE EORD'!#REF!),"",('SOURCE EORD'!#REF!))</f>
        <v>#REF!</v>
      </c>
      <c r="E198" s="1" t="e">
        <f>IF(ISBLANK('SOURCE EORD'!#REF!&amp;'SOURCE EORD'!#REF!),"",('SOURCE EORD'!#REF!&amp;'SOURCE EORD'!#REF!))</f>
        <v>#REF!</v>
      </c>
      <c r="F1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" s="1" t="e">
        <f>IF(ISBLANK('SOURCE EORD'!#REF!),"",('SOURCE EORD'!#REF!))</f>
        <v>#REF!</v>
      </c>
      <c r="H198" s="1" t="e">
        <f>IF(ISBLANK('SOURCE EORD'!#REF!),"",('SOURCE EORD'!#REF!))</f>
        <v>#REF!</v>
      </c>
      <c r="I198" s="1" t="e">
        <f t="shared" si="3"/>
        <v>#REF!</v>
      </c>
    </row>
    <row r="199" spans="1:9" x14ac:dyDescent="0.2">
      <c r="A199" s="1" t="e">
        <f>IF(ISBLANK('SOURCE EORD'!#REF!),"",('SOURCE EORD'!#REF!))</f>
        <v>#REF!</v>
      </c>
      <c r="B199" s="1" t="e">
        <f>IF(ISBLANK('SOURCE EORD'!#REF!),"",('SOURCE EORD'!#REF!))</f>
        <v>#REF!</v>
      </c>
      <c r="C199" s="1" t="e">
        <f>IF(ISBLANK('SOURCE EORD'!#REF!),"",('SOURCE EORD'!#REF!))</f>
        <v>#REF!</v>
      </c>
      <c r="D199" s="1" t="e">
        <f>IF(ISBLANK('SOURCE EORD'!#REF!),"",('SOURCE EORD'!#REF!))</f>
        <v>#REF!</v>
      </c>
      <c r="E199" s="1" t="e">
        <f>IF(ISBLANK('SOURCE EORD'!#REF!&amp;'SOURCE EORD'!#REF!),"",('SOURCE EORD'!#REF!&amp;'SOURCE EORD'!#REF!))</f>
        <v>#REF!</v>
      </c>
      <c r="F1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" s="1" t="e">
        <f>IF(ISBLANK('SOURCE EORD'!#REF!),"",('SOURCE EORD'!#REF!))</f>
        <v>#REF!</v>
      </c>
      <c r="H199" s="1" t="e">
        <f>IF(ISBLANK('SOURCE EORD'!#REF!),"",('SOURCE EORD'!#REF!))</f>
        <v>#REF!</v>
      </c>
      <c r="I199" s="1" t="e">
        <f t="shared" si="3"/>
        <v>#REF!</v>
      </c>
    </row>
    <row r="200" spans="1:9" x14ac:dyDescent="0.2">
      <c r="A200" s="1" t="e">
        <f>IF(ISBLANK('SOURCE EORD'!#REF!),"",('SOURCE EORD'!#REF!))</f>
        <v>#REF!</v>
      </c>
      <c r="B200" s="1" t="e">
        <f>IF(ISBLANK('SOURCE EORD'!#REF!),"",('SOURCE EORD'!#REF!))</f>
        <v>#REF!</v>
      </c>
      <c r="C200" s="1" t="e">
        <f>IF(ISBLANK('SOURCE EORD'!#REF!),"",('SOURCE EORD'!#REF!))</f>
        <v>#REF!</v>
      </c>
      <c r="D200" s="1" t="e">
        <f>IF(ISBLANK('SOURCE EORD'!#REF!),"",('SOURCE EORD'!#REF!))</f>
        <v>#REF!</v>
      </c>
      <c r="E200" s="1" t="e">
        <f>IF(ISBLANK('SOURCE EORD'!#REF!&amp;'SOURCE EORD'!#REF!),"",('SOURCE EORD'!#REF!&amp;'SOURCE EORD'!#REF!))</f>
        <v>#REF!</v>
      </c>
      <c r="F2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" s="1" t="e">
        <f>IF(ISBLANK('SOURCE EORD'!#REF!),"",('SOURCE EORD'!#REF!))</f>
        <v>#REF!</v>
      </c>
      <c r="H200" s="1" t="e">
        <f>IF(ISBLANK('SOURCE EORD'!#REF!),"",('SOURCE EORD'!#REF!))</f>
        <v>#REF!</v>
      </c>
      <c r="I200" s="1" t="e">
        <f t="shared" si="3"/>
        <v>#REF!</v>
      </c>
    </row>
    <row r="201" spans="1:9" x14ac:dyDescent="0.2">
      <c r="A201" s="1" t="e">
        <f>IF(ISBLANK('SOURCE EORD'!#REF!),"",('SOURCE EORD'!#REF!))</f>
        <v>#REF!</v>
      </c>
      <c r="B201" s="1" t="e">
        <f>IF(ISBLANK('SOURCE EORD'!#REF!),"",('SOURCE EORD'!#REF!))</f>
        <v>#REF!</v>
      </c>
      <c r="C201" s="1" t="e">
        <f>IF(ISBLANK('SOURCE EORD'!#REF!),"",('SOURCE EORD'!#REF!))</f>
        <v>#REF!</v>
      </c>
      <c r="D201" s="1" t="e">
        <f>IF(ISBLANK('SOURCE EORD'!#REF!),"",('SOURCE EORD'!#REF!))</f>
        <v>#REF!</v>
      </c>
      <c r="E201" s="1" t="e">
        <f>IF(ISBLANK('SOURCE EORD'!#REF!&amp;'SOURCE EORD'!#REF!),"",('SOURCE EORD'!#REF!&amp;'SOURCE EORD'!#REF!))</f>
        <v>#REF!</v>
      </c>
      <c r="F2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" s="1" t="e">
        <f>IF(ISBLANK('SOURCE EORD'!#REF!),"",('SOURCE EORD'!#REF!))</f>
        <v>#REF!</v>
      </c>
      <c r="H201" s="1" t="e">
        <f>IF(ISBLANK('SOURCE EORD'!#REF!),"",('SOURCE EORD'!#REF!))</f>
        <v>#REF!</v>
      </c>
      <c r="I201" s="1" t="e">
        <f t="shared" si="3"/>
        <v>#REF!</v>
      </c>
    </row>
    <row r="202" spans="1:9" x14ac:dyDescent="0.2">
      <c r="A202" s="1" t="e">
        <f>IF(ISBLANK('SOURCE EORD'!#REF!),"",('SOURCE EORD'!#REF!))</f>
        <v>#REF!</v>
      </c>
      <c r="B202" s="1" t="e">
        <f>IF(ISBLANK('SOURCE EORD'!#REF!),"",('SOURCE EORD'!#REF!))</f>
        <v>#REF!</v>
      </c>
      <c r="C202" s="1" t="e">
        <f>IF(ISBLANK('SOURCE EORD'!#REF!),"",('SOURCE EORD'!#REF!))</f>
        <v>#REF!</v>
      </c>
      <c r="D202" s="1" t="e">
        <f>IF(ISBLANK('SOURCE EORD'!#REF!),"",('SOURCE EORD'!#REF!))</f>
        <v>#REF!</v>
      </c>
      <c r="E202" s="1" t="e">
        <f>IF(ISBLANK('SOURCE EORD'!#REF!&amp;'SOURCE EORD'!#REF!),"",('SOURCE EORD'!#REF!&amp;'SOURCE EORD'!#REF!))</f>
        <v>#REF!</v>
      </c>
      <c r="F2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" s="1" t="e">
        <f>IF(ISBLANK('SOURCE EORD'!#REF!),"",('SOURCE EORD'!#REF!))</f>
        <v>#REF!</v>
      </c>
      <c r="H202" s="1" t="e">
        <f>IF(ISBLANK('SOURCE EORD'!#REF!),"",('SOURCE EORD'!#REF!))</f>
        <v>#REF!</v>
      </c>
      <c r="I202" s="1" t="e">
        <f t="shared" si="3"/>
        <v>#REF!</v>
      </c>
    </row>
    <row r="203" spans="1:9" x14ac:dyDescent="0.2">
      <c r="A203" s="1" t="e">
        <f>IF(ISBLANK('SOURCE EORD'!#REF!),"",('SOURCE EORD'!#REF!))</f>
        <v>#REF!</v>
      </c>
      <c r="B203" s="1" t="e">
        <f>IF(ISBLANK('SOURCE EORD'!#REF!),"",('SOURCE EORD'!#REF!))</f>
        <v>#REF!</v>
      </c>
      <c r="C203" s="1" t="e">
        <f>IF(ISBLANK('SOURCE EORD'!#REF!),"",('SOURCE EORD'!#REF!))</f>
        <v>#REF!</v>
      </c>
      <c r="D203" s="1" t="e">
        <f>IF(ISBLANK('SOURCE EORD'!#REF!),"",('SOURCE EORD'!#REF!))</f>
        <v>#REF!</v>
      </c>
      <c r="E203" s="1" t="e">
        <f>IF(ISBLANK('SOURCE EORD'!#REF!&amp;'SOURCE EORD'!#REF!),"",('SOURCE EORD'!#REF!&amp;'SOURCE EORD'!#REF!))</f>
        <v>#REF!</v>
      </c>
      <c r="F2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" s="1" t="e">
        <f>IF(ISBLANK('SOURCE EORD'!#REF!),"",('SOURCE EORD'!#REF!))</f>
        <v>#REF!</v>
      </c>
      <c r="H203" s="1" t="e">
        <f>IF(ISBLANK('SOURCE EORD'!#REF!),"",('SOURCE EORD'!#REF!))</f>
        <v>#REF!</v>
      </c>
      <c r="I203" s="1" t="e">
        <f t="shared" si="3"/>
        <v>#REF!</v>
      </c>
    </row>
    <row r="204" spans="1:9" x14ac:dyDescent="0.2">
      <c r="A204" s="1" t="e">
        <f>IF(ISBLANK('SOURCE EORD'!#REF!),"",('SOURCE EORD'!#REF!))</f>
        <v>#REF!</v>
      </c>
      <c r="B204" s="1" t="e">
        <f>IF(ISBLANK('SOURCE EORD'!#REF!),"",('SOURCE EORD'!#REF!))</f>
        <v>#REF!</v>
      </c>
      <c r="C204" s="1" t="e">
        <f>IF(ISBLANK('SOURCE EORD'!#REF!),"",('SOURCE EORD'!#REF!))</f>
        <v>#REF!</v>
      </c>
      <c r="D204" s="1" t="e">
        <f>IF(ISBLANK('SOURCE EORD'!#REF!),"",('SOURCE EORD'!#REF!))</f>
        <v>#REF!</v>
      </c>
      <c r="E204" s="1" t="e">
        <f>IF(ISBLANK('SOURCE EORD'!#REF!&amp;'SOURCE EORD'!#REF!),"",('SOURCE EORD'!#REF!&amp;'SOURCE EORD'!#REF!))</f>
        <v>#REF!</v>
      </c>
      <c r="F2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" s="1" t="e">
        <f>IF(ISBLANK('SOURCE EORD'!#REF!),"",('SOURCE EORD'!#REF!))</f>
        <v>#REF!</v>
      </c>
      <c r="H204" s="1" t="e">
        <f>IF(ISBLANK('SOURCE EORD'!#REF!),"",('SOURCE EORD'!#REF!))</f>
        <v>#REF!</v>
      </c>
      <c r="I204" s="1" t="e">
        <f t="shared" si="3"/>
        <v>#REF!</v>
      </c>
    </row>
    <row r="205" spans="1:9" x14ac:dyDescent="0.2">
      <c r="A205" s="1" t="e">
        <f>IF(ISBLANK('SOURCE EORD'!#REF!),"",('SOURCE EORD'!#REF!))</f>
        <v>#REF!</v>
      </c>
      <c r="B205" s="1" t="e">
        <f>IF(ISBLANK('SOURCE EORD'!#REF!),"",('SOURCE EORD'!#REF!))</f>
        <v>#REF!</v>
      </c>
      <c r="C205" s="1" t="e">
        <f>IF(ISBLANK('SOURCE EORD'!#REF!),"",('SOURCE EORD'!#REF!))</f>
        <v>#REF!</v>
      </c>
      <c r="D205" s="1" t="e">
        <f>IF(ISBLANK('SOURCE EORD'!#REF!),"",('SOURCE EORD'!#REF!))</f>
        <v>#REF!</v>
      </c>
      <c r="E205" s="1" t="e">
        <f>IF(ISBLANK('SOURCE EORD'!#REF!&amp;'SOURCE EORD'!#REF!),"",('SOURCE EORD'!#REF!&amp;'SOURCE EORD'!#REF!))</f>
        <v>#REF!</v>
      </c>
      <c r="F2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" s="1" t="e">
        <f>IF(ISBLANK('SOURCE EORD'!#REF!),"",('SOURCE EORD'!#REF!))</f>
        <v>#REF!</v>
      </c>
      <c r="H205" s="1" t="e">
        <f>IF(ISBLANK('SOURCE EORD'!#REF!),"",('SOURCE EORD'!#REF!))</f>
        <v>#REF!</v>
      </c>
      <c r="I205" s="1" t="e">
        <f t="shared" si="3"/>
        <v>#REF!</v>
      </c>
    </row>
    <row r="206" spans="1:9" x14ac:dyDescent="0.2">
      <c r="A206" s="1" t="e">
        <f>IF(ISBLANK('SOURCE EORD'!#REF!),"",('SOURCE EORD'!#REF!))</f>
        <v>#REF!</v>
      </c>
      <c r="B206" s="1" t="e">
        <f>IF(ISBLANK('SOURCE EORD'!#REF!),"",('SOURCE EORD'!#REF!))</f>
        <v>#REF!</v>
      </c>
      <c r="C206" s="1" t="e">
        <f>IF(ISBLANK('SOURCE EORD'!#REF!),"",('SOURCE EORD'!#REF!))</f>
        <v>#REF!</v>
      </c>
      <c r="D206" s="1" t="e">
        <f>IF(ISBLANK('SOURCE EORD'!#REF!),"",('SOURCE EORD'!#REF!))</f>
        <v>#REF!</v>
      </c>
      <c r="E206" s="1" t="e">
        <f>IF(ISBLANK('SOURCE EORD'!#REF!&amp;'SOURCE EORD'!#REF!),"",('SOURCE EORD'!#REF!&amp;'SOURCE EORD'!#REF!))</f>
        <v>#REF!</v>
      </c>
      <c r="F2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" s="1" t="e">
        <f>IF(ISBLANK('SOURCE EORD'!#REF!),"",('SOURCE EORD'!#REF!))</f>
        <v>#REF!</v>
      </c>
      <c r="H206" s="1" t="e">
        <f>IF(ISBLANK('SOURCE EORD'!#REF!),"",('SOURCE EORD'!#REF!))</f>
        <v>#REF!</v>
      </c>
      <c r="I206" s="1" t="e">
        <f t="shared" si="3"/>
        <v>#REF!</v>
      </c>
    </row>
    <row r="207" spans="1:9" x14ac:dyDescent="0.2">
      <c r="A207" s="1" t="e">
        <f>IF(ISBLANK('SOURCE EORD'!#REF!),"",('SOURCE EORD'!#REF!))</f>
        <v>#REF!</v>
      </c>
      <c r="B207" s="1" t="e">
        <f>IF(ISBLANK('SOURCE EORD'!#REF!),"",('SOURCE EORD'!#REF!))</f>
        <v>#REF!</v>
      </c>
      <c r="C207" s="1" t="e">
        <f>IF(ISBLANK('SOURCE EORD'!#REF!),"",('SOURCE EORD'!#REF!))</f>
        <v>#REF!</v>
      </c>
      <c r="D207" s="1" t="e">
        <f>IF(ISBLANK('SOURCE EORD'!#REF!),"",('SOURCE EORD'!#REF!))</f>
        <v>#REF!</v>
      </c>
      <c r="E207" s="1" t="e">
        <f>IF(ISBLANK('SOURCE EORD'!#REF!&amp;'SOURCE EORD'!#REF!),"",('SOURCE EORD'!#REF!&amp;'SOURCE EORD'!#REF!))</f>
        <v>#REF!</v>
      </c>
      <c r="F2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" s="1" t="e">
        <f>IF(ISBLANK('SOURCE EORD'!#REF!),"",('SOURCE EORD'!#REF!))</f>
        <v>#REF!</v>
      </c>
      <c r="H207" s="1" t="e">
        <f>IF(ISBLANK('SOURCE EORD'!#REF!),"",('SOURCE EORD'!#REF!))</f>
        <v>#REF!</v>
      </c>
      <c r="I207" s="1" t="e">
        <f t="shared" si="3"/>
        <v>#REF!</v>
      </c>
    </row>
    <row r="208" spans="1:9" x14ac:dyDescent="0.2">
      <c r="A208" s="1" t="e">
        <f>IF(ISBLANK('SOURCE EORD'!#REF!),"",('SOURCE EORD'!#REF!))</f>
        <v>#REF!</v>
      </c>
      <c r="B208" s="1" t="e">
        <f>IF(ISBLANK('SOURCE EORD'!#REF!),"",('SOURCE EORD'!#REF!))</f>
        <v>#REF!</v>
      </c>
      <c r="C208" s="1" t="e">
        <f>IF(ISBLANK('SOURCE EORD'!#REF!),"",('SOURCE EORD'!#REF!))</f>
        <v>#REF!</v>
      </c>
      <c r="D208" s="1" t="e">
        <f>IF(ISBLANK('SOURCE EORD'!#REF!),"",('SOURCE EORD'!#REF!))</f>
        <v>#REF!</v>
      </c>
      <c r="E208" s="1" t="e">
        <f>IF(ISBLANK('SOURCE EORD'!#REF!&amp;'SOURCE EORD'!#REF!),"",('SOURCE EORD'!#REF!&amp;'SOURCE EORD'!#REF!))</f>
        <v>#REF!</v>
      </c>
      <c r="F2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" s="1" t="e">
        <f>IF(ISBLANK('SOURCE EORD'!#REF!),"",('SOURCE EORD'!#REF!))</f>
        <v>#REF!</v>
      </c>
      <c r="H208" s="1" t="e">
        <f>IF(ISBLANK('SOURCE EORD'!#REF!),"",('SOURCE EORD'!#REF!))</f>
        <v>#REF!</v>
      </c>
      <c r="I208" s="1" t="e">
        <f t="shared" si="3"/>
        <v>#REF!</v>
      </c>
    </row>
    <row r="209" spans="1:9" x14ac:dyDescent="0.2">
      <c r="A209" s="1" t="e">
        <f>IF(ISBLANK('SOURCE EORD'!#REF!),"",('SOURCE EORD'!#REF!))</f>
        <v>#REF!</v>
      </c>
      <c r="B209" s="1" t="e">
        <f>IF(ISBLANK('SOURCE EORD'!#REF!),"",('SOURCE EORD'!#REF!))</f>
        <v>#REF!</v>
      </c>
      <c r="C209" s="1" t="e">
        <f>IF(ISBLANK('SOURCE EORD'!#REF!),"",('SOURCE EORD'!#REF!))</f>
        <v>#REF!</v>
      </c>
      <c r="D209" s="1" t="e">
        <f>IF(ISBLANK('SOURCE EORD'!#REF!),"",('SOURCE EORD'!#REF!))</f>
        <v>#REF!</v>
      </c>
      <c r="E209" s="1" t="e">
        <f>IF(ISBLANK('SOURCE EORD'!#REF!&amp;'SOURCE EORD'!#REF!),"",('SOURCE EORD'!#REF!&amp;'SOURCE EORD'!#REF!))</f>
        <v>#REF!</v>
      </c>
      <c r="F2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" s="1" t="e">
        <f>IF(ISBLANK('SOURCE EORD'!#REF!),"",('SOURCE EORD'!#REF!))</f>
        <v>#REF!</v>
      </c>
      <c r="H209" s="1" t="e">
        <f>IF(ISBLANK('SOURCE EORD'!#REF!),"",('SOURCE EORD'!#REF!))</f>
        <v>#REF!</v>
      </c>
      <c r="I209" s="1" t="e">
        <f t="shared" si="3"/>
        <v>#REF!</v>
      </c>
    </row>
    <row r="210" spans="1:9" x14ac:dyDescent="0.2">
      <c r="A210" s="1" t="e">
        <f>IF(ISBLANK('SOURCE EORD'!#REF!),"",('SOURCE EORD'!#REF!))</f>
        <v>#REF!</v>
      </c>
      <c r="B210" s="1" t="e">
        <f>IF(ISBLANK('SOURCE EORD'!#REF!),"",('SOURCE EORD'!#REF!))</f>
        <v>#REF!</v>
      </c>
      <c r="C210" s="1" t="e">
        <f>IF(ISBLANK('SOURCE EORD'!#REF!),"",('SOURCE EORD'!#REF!))</f>
        <v>#REF!</v>
      </c>
      <c r="D210" s="1" t="e">
        <f>IF(ISBLANK('SOURCE EORD'!#REF!),"",('SOURCE EORD'!#REF!))</f>
        <v>#REF!</v>
      </c>
      <c r="E210" s="1" t="e">
        <f>IF(ISBLANK('SOURCE EORD'!#REF!&amp;'SOURCE EORD'!#REF!),"",('SOURCE EORD'!#REF!&amp;'SOURCE EORD'!#REF!))</f>
        <v>#REF!</v>
      </c>
      <c r="F2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" s="1" t="e">
        <f>IF(ISBLANK('SOURCE EORD'!#REF!),"",('SOURCE EORD'!#REF!))</f>
        <v>#REF!</v>
      </c>
      <c r="H210" s="1" t="e">
        <f>IF(ISBLANK('SOURCE EORD'!#REF!),"",('SOURCE EORD'!#REF!))</f>
        <v>#REF!</v>
      </c>
      <c r="I210" s="1" t="e">
        <f t="shared" si="3"/>
        <v>#REF!</v>
      </c>
    </row>
    <row r="211" spans="1:9" x14ac:dyDescent="0.2">
      <c r="A211" s="1" t="e">
        <f>IF(ISBLANK('SOURCE EORD'!#REF!),"",('SOURCE EORD'!#REF!))</f>
        <v>#REF!</v>
      </c>
      <c r="B211" s="1" t="e">
        <f>IF(ISBLANK('SOURCE EORD'!#REF!),"",('SOURCE EORD'!#REF!))</f>
        <v>#REF!</v>
      </c>
      <c r="C211" s="1" t="e">
        <f>IF(ISBLANK('SOURCE EORD'!#REF!),"",('SOURCE EORD'!#REF!))</f>
        <v>#REF!</v>
      </c>
      <c r="D211" s="1" t="e">
        <f>IF(ISBLANK('SOURCE EORD'!#REF!),"",('SOURCE EORD'!#REF!))</f>
        <v>#REF!</v>
      </c>
      <c r="E211" s="1" t="e">
        <f>IF(ISBLANK('SOURCE EORD'!#REF!&amp;'SOURCE EORD'!#REF!),"",('SOURCE EORD'!#REF!&amp;'SOURCE EORD'!#REF!))</f>
        <v>#REF!</v>
      </c>
      <c r="F2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" s="1" t="e">
        <f>IF(ISBLANK('SOURCE EORD'!#REF!),"",('SOURCE EORD'!#REF!))</f>
        <v>#REF!</v>
      </c>
      <c r="H211" s="1" t="e">
        <f>IF(ISBLANK('SOURCE EORD'!#REF!),"",('SOURCE EORD'!#REF!))</f>
        <v>#REF!</v>
      </c>
      <c r="I211" s="1" t="e">
        <f t="shared" si="3"/>
        <v>#REF!</v>
      </c>
    </row>
    <row r="212" spans="1:9" x14ac:dyDescent="0.2">
      <c r="A212" s="1" t="e">
        <f>IF(ISBLANK('SOURCE EORD'!#REF!),"",('SOURCE EORD'!#REF!))</f>
        <v>#REF!</v>
      </c>
      <c r="B212" s="1" t="e">
        <f>IF(ISBLANK('SOURCE EORD'!#REF!),"",('SOURCE EORD'!#REF!))</f>
        <v>#REF!</v>
      </c>
      <c r="C212" s="1" t="e">
        <f>IF(ISBLANK('SOURCE EORD'!#REF!),"",('SOURCE EORD'!#REF!))</f>
        <v>#REF!</v>
      </c>
      <c r="D212" s="1" t="e">
        <f>IF(ISBLANK('SOURCE EORD'!#REF!),"",('SOURCE EORD'!#REF!))</f>
        <v>#REF!</v>
      </c>
      <c r="E212" s="1" t="e">
        <f>IF(ISBLANK('SOURCE EORD'!#REF!&amp;'SOURCE EORD'!#REF!),"",('SOURCE EORD'!#REF!&amp;'SOURCE EORD'!#REF!))</f>
        <v>#REF!</v>
      </c>
      <c r="F2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" s="1" t="e">
        <f>IF(ISBLANK('SOURCE EORD'!#REF!),"",('SOURCE EORD'!#REF!))</f>
        <v>#REF!</v>
      </c>
      <c r="H212" s="1" t="e">
        <f>IF(ISBLANK('SOURCE EORD'!#REF!),"",('SOURCE EORD'!#REF!))</f>
        <v>#REF!</v>
      </c>
      <c r="I212" s="1" t="e">
        <f t="shared" si="3"/>
        <v>#REF!</v>
      </c>
    </row>
    <row r="213" spans="1:9" x14ac:dyDescent="0.2">
      <c r="A213" s="1" t="e">
        <f>IF(ISBLANK('SOURCE EORD'!#REF!),"",('SOURCE EORD'!#REF!))</f>
        <v>#REF!</v>
      </c>
      <c r="B213" s="1" t="e">
        <f>IF(ISBLANK('SOURCE EORD'!#REF!),"",('SOURCE EORD'!#REF!))</f>
        <v>#REF!</v>
      </c>
      <c r="C213" s="1" t="e">
        <f>IF(ISBLANK('SOURCE EORD'!#REF!),"",('SOURCE EORD'!#REF!))</f>
        <v>#REF!</v>
      </c>
      <c r="D213" s="1" t="e">
        <f>IF(ISBLANK('SOURCE EORD'!#REF!),"",('SOURCE EORD'!#REF!))</f>
        <v>#REF!</v>
      </c>
      <c r="E213" s="1" t="e">
        <f>IF(ISBLANK('SOURCE EORD'!#REF!&amp;'SOURCE EORD'!#REF!),"",('SOURCE EORD'!#REF!&amp;'SOURCE EORD'!#REF!))</f>
        <v>#REF!</v>
      </c>
      <c r="F2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" s="1" t="e">
        <f>IF(ISBLANK('SOURCE EORD'!#REF!),"",('SOURCE EORD'!#REF!))</f>
        <v>#REF!</v>
      </c>
      <c r="H213" s="1" t="e">
        <f>IF(ISBLANK('SOURCE EORD'!#REF!),"",('SOURCE EORD'!#REF!))</f>
        <v>#REF!</v>
      </c>
      <c r="I213" s="1" t="e">
        <f t="shared" si="3"/>
        <v>#REF!</v>
      </c>
    </row>
    <row r="214" spans="1:9" x14ac:dyDescent="0.2">
      <c r="A214" s="1" t="e">
        <f>IF(ISBLANK('SOURCE EORD'!#REF!),"",('SOURCE EORD'!#REF!))</f>
        <v>#REF!</v>
      </c>
      <c r="B214" s="1" t="e">
        <f>IF(ISBLANK('SOURCE EORD'!#REF!),"",('SOURCE EORD'!#REF!))</f>
        <v>#REF!</v>
      </c>
      <c r="C214" s="1" t="e">
        <f>IF(ISBLANK('SOURCE EORD'!#REF!),"",('SOURCE EORD'!#REF!))</f>
        <v>#REF!</v>
      </c>
      <c r="D214" s="1" t="e">
        <f>IF(ISBLANK('SOURCE EORD'!#REF!),"",('SOURCE EORD'!#REF!))</f>
        <v>#REF!</v>
      </c>
      <c r="E214" s="1" t="e">
        <f>IF(ISBLANK('SOURCE EORD'!#REF!&amp;'SOURCE EORD'!#REF!),"",('SOURCE EORD'!#REF!&amp;'SOURCE EORD'!#REF!))</f>
        <v>#REF!</v>
      </c>
      <c r="F2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" s="1" t="e">
        <f>IF(ISBLANK('SOURCE EORD'!#REF!),"",('SOURCE EORD'!#REF!))</f>
        <v>#REF!</v>
      </c>
      <c r="H214" s="1" t="e">
        <f>IF(ISBLANK('SOURCE EORD'!#REF!),"",('SOURCE EORD'!#REF!))</f>
        <v>#REF!</v>
      </c>
      <c r="I214" s="1" t="e">
        <f t="shared" si="3"/>
        <v>#REF!</v>
      </c>
    </row>
    <row r="215" spans="1:9" x14ac:dyDescent="0.2">
      <c r="A215" s="1" t="e">
        <f>IF(ISBLANK('SOURCE EORD'!#REF!),"",('SOURCE EORD'!#REF!))</f>
        <v>#REF!</v>
      </c>
      <c r="B215" s="1" t="e">
        <f>IF(ISBLANK('SOURCE EORD'!#REF!),"",('SOURCE EORD'!#REF!))</f>
        <v>#REF!</v>
      </c>
      <c r="C215" s="1" t="e">
        <f>IF(ISBLANK('SOURCE EORD'!#REF!),"",('SOURCE EORD'!#REF!))</f>
        <v>#REF!</v>
      </c>
      <c r="D215" s="1" t="e">
        <f>IF(ISBLANK('SOURCE EORD'!#REF!),"",('SOURCE EORD'!#REF!))</f>
        <v>#REF!</v>
      </c>
      <c r="E215" s="1" t="e">
        <f>IF(ISBLANK('SOURCE EORD'!#REF!&amp;'SOURCE EORD'!#REF!),"",('SOURCE EORD'!#REF!&amp;'SOURCE EORD'!#REF!))</f>
        <v>#REF!</v>
      </c>
      <c r="F2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" s="1" t="e">
        <f>IF(ISBLANK('SOURCE EORD'!#REF!),"",('SOURCE EORD'!#REF!))</f>
        <v>#REF!</v>
      </c>
      <c r="H215" s="1" t="e">
        <f>IF(ISBLANK('SOURCE EORD'!#REF!),"",('SOURCE EORD'!#REF!))</f>
        <v>#REF!</v>
      </c>
      <c r="I215" s="1" t="e">
        <f t="shared" si="3"/>
        <v>#REF!</v>
      </c>
    </row>
    <row r="216" spans="1:9" x14ac:dyDescent="0.2">
      <c r="A216" s="1" t="e">
        <f>IF(ISBLANK('SOURCE EORD'!#REF!),"",('SOURCE EORD'!#REF!))</f>
        <v>#REF!</v>
      </c>
      <c r="B216" s="1" t="e">
        <f>IF(ISBLANK('SOURCE EORD'!#REF!),"",('SOURCE EORD'!#REF!))</f>
        <v>#REF!</v>
      </c>
      <c r="C216" s="1" t="e">
        <f>IF(ISBLANK('SOURCE EORD'!#REF!),"",('SOURCE EORD'!#REF!))</f>
        <v>#REF!</v>
      </c>
      <c r="D216" s="1" t="e">
        <f>IF(ISBLANK('SOURCE EORD'!#REF!),"",('SOURCE EORD'!#REF!))</f>
        <v>#REF!</v>
      </c>
      <c r="E216" s="1" t="e">
        <f>IF(ISBLANK('SOURCE EORD'!#REF!&amp;'SOURCE EORD'!#REF!),"",('SOURCE EORD'!#REF!&amp;'SOURCE EORD'!#REF!))</f>
        <v>#REF!</v>
      </c>
      <c r="F2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" s="1" t="e">
        <f>IF(ISBLANK('SOURCE EORD'!#REF!),"",('SOURCE EORD'!#REF!))</f>
        <v>#REF!</v>
      </c>
      <c r="H216" s="1" t="e">
        <f>IF(ISBLANK('SOURCE EORD'!#REF!),"",('SOURCE EORD'!#REF!))</f>
        <v>#REF!</v>
      </c>
      <c r="I216" s="1" t="e">
        <f t="shared" si="3"/>
        <v>#REF!</v>
      </c>
    </row>
    <row r="217" spans="1:9" x14ac:dyDescent="0.2">
      <c r="A217" s="1" t="e">
        <f>IF(ISBLANK('SOURCE EORD'!#REF!),"",('SOURCE EORD'!#REF!))</f>
        <v>#REF!</v>
      </c>
      <c r="B217" s="1" t="e">
        <f>IF(ISBLANK('SOURCE EORD'!#REF!),"",('SOURCE EORD'!#REF!))</f>
        <v>#REF!</v>
      </c>
      <c r="C217" s="1" t="e">
        <f>IF(ISBLANK('SOURCE EORD'!#REF!),"",('SOURCE EORD'!#REF!))</f>
        <v>#REF!</v>
      </c>
      <c r="D217" s="1" t="e">
        <f>IF(ISBLANK('SOURCE EORD'!#REF!),"",('SOURCE EORD'!#REF!))</f>
        <v>#REF!</v>
      </c>
      <c r="E217" s="1" t="e">
        <f>IF(ISBLANK('SOURCE EORD'!#REF!&amp;'SOURCE EORD'!#REF!),"",('SOURCE EORD'!#REF!&amp;'SOURCE EORD'!#REF!))</f>
        <v>#REF!</v>
      </c>
      <c r="F2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" s="1" t="e">
        <f>IF(ISBLANK('SOURCE EORD'!#REF!),"",('SOURCE EORD'!#REF!))</f>
        <v>#REF!</v>
      </c>
      <c r="H217" s="1" t="e">
        <f>IF(ISBLANK('SOURCE EORD'!#REF!),"",('SOURCE EORD'!#REF!))</f>
        <v>#REF!</v>
      </c>
      <c r="I217" s="1" t="e">
        <f t="shared" si="3"/>
        <v>#REF!</v>
      </c>
    </row>
    <row r="218" spans="1:9" x14ac:dyDescent="0.2">
      <c r="A218" s="1" t="e">
        <f>IF(ISBLANK('SOURCE EORD'!#REF!),"",('SOURCE EORD'!#REF!))</f>
        <v>#REF!</v>
      </c>
      <c r="B218" s="1" t="e">
        <f>IF(ISBLANK('SOURCE EORD'!#REF!),"",('SOURCE EORD'!#REF!))</f>
        <v>#REF!</v>
      </c>
      <c r="C218" s="1" t="e">
        <f>IF(ISBLANK('SOURCE EORD'!#REF!),"",('SOURCE EORD'!#REF!))</f>
        <v>#REF!</v>
      </c>
      <c r="D218" s="1" t="e">
        <f>IF(ISBLANK('SOURCE EORD'!#REF!),"",('SOURCE EORD'!#REF!))</f>
        <v>#REF!</v>
      </c>
      <c r="E218" s="1" t="e">
        <f>IF(ISBLANK('SOURCE EORD'!#REF!&amp;'SOURCE EORD'!#REF!),"",('SOURCE EORD'!#REF!&amp;'SOURCE EORD'!#REF!))</f>
        <v>#REF!</v>
      </c>
      <c r="F2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" s="1" t="e">
        <f>IF(ISBLANK('SOURCE EORD'!#REF!),"",('SOURCE EORD'!#REF!))</f>
        <v>#REF!</v>
      </c>
      <c r="H218" s="1" t="e">
        <f>IF(ISBLANK('SOURCE EORD'!#REF!),"",('SOURCE EORD'!#REF!))</f>
        <v>#REF!</v>
      </c>
      <c r="I218" s="1" t="e">
        <f t="shared" si="3"/>
        <v>#REF!</v>
      </c>
    </row>
    <row r="219" spans="1:9" x14ac:dyDescent="0.2">
      <c r="A219" s="1" t="e">
        <f>IF(ISBLANK('SOURCE EORD'!#REF!),"",('SOURCE EORD'!#REF!))</f>
        <v>#REF!</v>
      </c>
      <c r="B219" s="1" t="e">
        <f>IF(ISBLANK('SOURCE EORD'!#REF!),"",('SOURCE EORD'!#REF!))</f>
        <v>#REF!</v>
      </c>
      <c r="C219" s="1" t="e">
        <f>IF(ISBLANK('SOURCE EORD'!#REF!),"",('SOURCE EORD'!#REF!))</f>
        <v>#REF!</v>
      </c>
      <c r="D219" s="1" t="e">
        <f>IF(ISBLANK('SOURCE EORD'!#REF!),"",('SOURCE EORD'!#REF!))</f>
        <v>#REF!</v>
      </c>
      <c r="E219" s="1" t="e">
        <f>IF(ISBLANK('SOURCE EORD'!#REF!&amp;'SOURCE EORD'!#REF!),"",('SOURCE EORD'!#REF!&amp;'SOURCE EORD'!#REF!))</f>
        <v>#REF!</v>
      </c>
      <c r="F2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" s="1" t="e">
        <f>IF(ISBLANK('SOURCE EORD'!#REF!),"",('SOURCE EORD'!#REF!))</f>
        <v>#REF!</v>
      </c>
      <c r="H219" s="1" t="e">
        <f>IF(ISBLANK('SOURCE EORD'!#REF!),"",('SOURCE EORD'!#REF!))</f>
        <v>#REF!</v>
      </c>
      <c r="I219" s="1" t="e">
        <f t="shared" si="3"/>
        <v>#REF!</v>
      </c>
    </row>
    <row r="220" spans="1:9" x14ac:dyDescent="0.2">
      <c r="A220" s="1" t="e">
        <f>IF(ISBLANK('SOURCE EORD'!#REF!),"",('SOURCE EORD'!#REF!))</f>
        <v>#REF!</v>
      </c>
      <c r="B220" s="1" t="e">
        <f>IF(ISBLANK('SOURCE EORD'!#REF!),"",('SOURCE EORD'!#REF!))</f>
        <v>#REF!</v>
      </c>
      <c r="C220" s="1" t="e">
        <f>IF(ISBLANK('SOURCE EORD'!#REF!),"",('SOURCE EORD'!#REF!))</f>
        <v>#REF!</v>
      </c>
      <c r="D220" s="1" t="e">
        <f>IF(ISBLANK('SOURCE EORD'!#REF!),"",('SOURCE EORD'!#REF!))</f>
        <v>#REF!</v>
      </c>
      <c r="E220" s="1" t="e">
        <f>IF(ISBLANK('SOURCE EORD'!#REF!&amp;'SOURCE EORD'!#REF!),"",('SOURCE EORD'!#REF!&amp;'SOURCE EORD'!#REF!))</f>
        <v>#REF!</v>
      </c>
      <c r="F2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" s="1" t="e">
        <f>IF(ISBLANK('SOURCE EORD'!#REF!),"",('SOURCE EORD'!#REF!))</f>
        <v>#REF!</v>
      </c>
      <c r="H220" s="1" t="e">
        <f>IF(ISBLANK('SOURCE EORD'!#REF!),"",('SOURCE EORD'!#REF!))</f>
        <v>#REF!</v>
      </c>
      <c r="I220" s="1" t="e">
        <f t="shared" si="3"/>
        <v>#REF!</v>
      </c>
    </row>
    <row r="221" spans="1:9" x14ac:dyDescent="0.2">
      <c r="A221" s="1" t="e">
        <f>IF(ISBLANK('SOURCE EORD'!#REF!),"",('SOURCE EORD'!#REF!))</f>
        <v>#REF!</v>
      </c>
      <c r="B221" s="1" t="e">
        <f>IF(ISBLANK('SOURCE EORD'!#REF!),"",('SOURCE EORD'!#REF!))</f>
        <v>#REF!</v>
      </c>
      <c r="C221" s="1" t="e">
        <f>IF(ISBLANK('SOURCE EORD'!#REF!),"",('SOURCE EORD'!#REF!))</f>
        <v>#REF!</v>
      </c>
      <c r="D221" s="1" t="e">
        <f>IF(ISBLANK('SOURCE EORD'!#REF!),"",('SOURCE EORD'!#REF!))</f>
        <v>#REF!</v>
      </c>
      <c r="E221" s="1" t="e">
        <f>IF(ISBLANK('SOURCE EORD'!#REF!&amp;'SOURCE EORD'!#REF!),"",('SOURCE EORD'!#REF!&amp;'SOURCE EORD'!#REF!))</f>
        <v>#REF!</v>
      </c>
      <c r="F2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" s="1" t="e">
        <f>IF(ISBLANK('SOURCE EORD'!#REF!),"",('SOURCE EORD'!#REF!))</f>
        <v>#REF!</v>
      </c>
      <c r="H221" s="1" t="e">
        <f>IF(ISBLANK('SOURCE EORD'!#REF!),"",('SOURCE EORD'!#REF!))</f>
        <v>#REF!</v>
      </c>
      <c r="I221" s="1" t="e">
        <f t="shared" si="3"/>
        <v>#REF!</v>
      </c>
    </row>
    <row r="222" spans="1:9" x14ac:dyDescent="0.2">
      <c r="A222" s="1" t="e">
        <f>IF(ISBLANK('SOURCE EORD'!#REF!),"",('SOURCE EORD'!#REF!))</f>
        <v>#REF!</v>
      </c>
      <c r="B222" s="1" t="e">
        <f>IF(ISBLANK('SOURCE EORD'!#REF!),"",('SOURCE EORD'!#REF!))</f>
        <v>#REF!</v>
      </c>
      <c r="C222" s="1" t="e">
        <f>IF(ISBLANK('SOURCE EORD'!#REF!),"",('SOURCE EORD'!#REF!))</f>
        <v>#REF!</v>
      </c>
      <c r="D222" s="1" t="e">
        <f>IF(ISBLANK('SOURCE EORD'!#REF!),"",('SOURCE EORD'!#REF!))</f>
        <v>#REF!</v>
      </c>
      <c r="E222" s="1" t="e">
        <f>IF(ISBLANK('SOURCE EORD'!#REF!&amp;'SOURCE EORD'!#REF!),"",('SOURCE EORD'!#REF!&amp;'SOURCE EORD'!#REF!))</f>
        <v>#REF!</v>
      </c>
      <c r="F2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" s="1" t="e">
        <f>IF(ISBLANK('SOURCE EORD'!#REF!),"",('SOURCE EORD'!#REF!))</f>
        <v>#REF!</v>
      </c>
      <c r="H222" s="1" t="e">
        <f>IF(ISBLANK('SOURCE EORD'!#REF!),"",('SOURCE EORD'!#REF!))</f>
        <v>#REF!</v>
      </c>
      <c r="I222" s="1" t="e">
        <f t="shared" si="3"/>
        <v>#REF!</v>
      </c>
    </row>
    <row r="223" spans="1:9" x14ac:dyDescent="0.2">
      <c r="A223" s="1" t="e">
        <f>IF(ISBLANK('SOURCE EORD'!#REF!),"",('SOURCE EORD'!#REF!))</f>
        <v>#REF!</v>
      </c>
      <c r="B223" s="1" t="e">
        <f>IF(ISBLANK('SOURCE EORD'!#REF!),"",('SOURCE EORD'!#REF!))</f>
        <v>#REF!</v>
      </c>
      <c r="C223" s="1" t="e">
        <f>IF(ISBLANK('SOURCE EORD'!#REF!),"",('SOURCE EORD'!#REF!))</f>
        <v>#REF!</v>
      </c>
      <c r="D223" s="1" t="e">
        <f>IF(ISBLANK('SOURCE EORD'!#REF!),"",('SOURCE EORD'!#REF!))</f>
        <v>#REF!</v>
      </c>
      <c r="E223" s="1" t="e">
        <f>IF(ISBLANK('SOURCE EORD'!#REF!&amp;'SOURCE EORD'!#REF!),"",('SOURCE EORD'!#REF!&amp;'SOURCE EORD'!#REF!))</f>
        <v>#REF!</v>
      </c>
      <c r="F2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" s="1" t="e">
        <f>IF(ISBLANK('SOURCE EORD'!#REF!),"",('SOURCE EORD'!#REF!))</f>
        <v>#REF!</v>
      </c>
      <c r="H223" s="1" t="e">
        <f>IF(ISBLANK('SOURCE EORD'!#REF!),"",('SOURCE EORD'!#REF!))</f>
        <v>#REF!</v>
      </c>
      <c r="I223" s="1" t="e">
        <f t="shared" si="3"/>
        <v>#REF!</v>
      </c>
    </row>
    <row r="224" spans="1:9" x14ac:dyDescent="0.2">
      <c r="A224" s="1" t="e">
        <f>IF(ISBLANK('SOURCE EORD'!#REF!),"",('SOURCE EORD'!#REF!))</f>
        <v>#REF!</v>
      </c>
      <c r="B224" s="1" t="e">
        <f>IF(ISBLANK('SOURCE EORD'!#REF!),"",('SOURCE EORD'!#REF!))</f>
        <v>#REF!</v>
      </c>
      <c r="C224" s="1" t="e">
        <f>IF(ISBLANK('SOURCE EORD'!#REF!),"",('SOURCE EORD'!#REF!))</f>
        <v>#REF!</v>
      </c>
      <c r="D224" s="1" t="e">
        <f>IF(ISBLANK('SOURCE EORD'!#REF!),"",('SOURCE EORD'!#REF!))</f>
        <v>#REF!</v>
      </c>
      <c r="E224" s="1" t="e">
        <f>IF(ISBLANK('SOURCE EORD'!#REF!&amp;'SOURCE EORD'!#REF!),"",('SOURCE EORD'!#REF!&amp;'SOURCE EORD'!#REF!))</f>
        <v>#REF!</v>
      </c>
      <c r="F2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" s="1" t="e">
        <f>IF(ISBLANK('SOURCE EORD'!#REF!),"",('SOURCE EORD'!#REF!))</f>
        <v>#REF!</v>
      </c>
      <c r="H224" s="1" t="e">
        <f>IF(ISBLANK('SOURCE EORD'!#REF!),"",('SOURCE EORD'!#REF!))</f>
        <v>#REF!</v>
      </c>
      <c r="I224" s="1" t="e">
        <f t="shared" si="3"/>
        <v>#REF!</v>
      </c>
    </row>
    <row r="225" spans="1:9" x14ac:dyDescent="0.2">
      <c r="A225" s="1" t="e">
        <f>IF(ISBLANK('SOURCE EORD'!#REF!),"",('SOURCE EORD'!#REF!))</f>
        <v>#REF!</v>
      </c>
      <c r="B225" s="1" t="e">
        <f>IF(ISBLANK('SOURCE EORD'!#REF!),"",('SOURCE EORD'!#REF!))</f>
        <v>#REF!</v>
      </c>
      <c r="C225" s="1" t="e">
        <f>IF(ISBLANK('SOURCE EORD'!#REF!),"",('SOURCE EORD'!#REF!))</f>
        <v>#REF!</v>
      </c>
      <c r="D225" s="1" t="e">
        <f>IF(ISBLANK('SOURCE EORD'!#REF!),"",('SOURCE EORD'!#REF!))</f>
        <v>#REF!</v>
      </c>
      <c r="E225" s="1" t="e">
        <f>IF(ISBLANK('SOURCE EORD'!#REF!&amp;'SOURCE EORD'!#REF!),"",('SOURCE EORD'!#REF!&amp;'SOURCE EORD'!#REF!))</f>
        <v>#REF!</v>
      </c>
      <c r="F2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" s="1" t="e">
        <f>IF(ISBLANK('SOURCE EORD'!#REF!),"",('SOURCE EORD'!#REF!))</f>
        <v>#REF!</v>
      </c>
      <c r="H225" s="1" t="e">
        <f>IF(ISBLANK('SOURCE EORD'!#REF!),"",('SOURCE EORD'!#REF!))</f>
        <v>#REF!</v>
      </c>
      <c r="I225" s="1" t="e">
        <f t="shared" si="3"/>
        <v>#REF!</v>
      </c>
    </row>
    <row r="226" spans="1:9" x14ac:dyDescent="0.2">
      <c r="A226" s="1" t="e">
        <f>IF(ISBLANK('SOURCE EORD'!#REF!),"",('SOURCE EORD'!#REF!))</f>
        <v>#REF!</v>
      </c>
      <c r="B226" s="1" t="e">
        <f>IF(ISBLANK('SOURCE EORD'!#REF!),"",('SOURCE EORD'!#REF!))</f>
        <v>#REF!</v>
      </c>
      <c r="C226" s="1" t="e">
        <f>IF(ISBLANK('SOURCE EORD'!#REF!),"",('SOURCE EORD'!#REF!))</f>
        <v>#REF!</v>
      </c>
      <c r="D226" s="1" t="e">
        <f>IF(ISBLANK('SOURCE EORD'!#REF!),"",('SOURCE EORD'!#REF!))</f>
        <v>#REF!</v>
      </c>
      <c r="E226" s="1" t="e">
        <f>IF(ISBLANK('SOURCE EORD'!#REF!&amp;'SOURCE EORD'!#REF!),"",('SOURCE EORD'!#REF!&amp;'SOURCE EORD'!#REF!))</f>
        <v>#REF!</v>
      </c>
      <c r="F2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" s="1" t="e">
        <f>IF(ISBLANK('SOURCE EORD'!#REF!),"",('SOURCE EORD'!#REF!))</f>
        <v>#REF!</v>
      </c>
      <c r="H226" s="1" t="e">
        <f>IF(ISBLANK('SOURCE EORD'!#REF!),"",('SOURCE EORD'!#REF!))</f>
        <v>#REF!</v>
      </c>
      <c r="I226" s="1" t="e">
        <f t="shared" si="3"/>
        <v>#REF!</v>
      </c>
    </row>
    <row r="227" spans="1:9" x14ac:dyDescent="0.2">
      <c r="A227" s="1" t="e">
        <f>IF(ISBLANK('SOURCE EORD'!#REF!),"",('SOURCE EORD'!#REF!))</f>
        <v>#REF!</v>
      </c>
      <c r="B227" s="1" t="e">
        <f>IF(ISBLANK('SOURCE EORD'!#REF!),"",('SOURCE EORD'!#REF!))</f>
        <v>#REF!</v>
      </c>
      <c r="C227" s="1" t="e">
        <f>IF(ISBLANK('SOURCE EORD'!#REF!),"",('SOURCE EORD'!#REF!))</f>
        <v>#REF!</v>
      </c>
      <c r="D227" s="1" t="e">
        <f>IF(ISBLANK('SOURCE EORD'!#REF!),"",('SOURCE EORD'!#REF!))</f>
        <v>#REF!</v>
      </c>
      <c r="E227" s="1" t="e">
        <f>IF(ISBLANK('SOURCE EORD'!#REF!&amp;'SOURCE EORD'!#REF!),"",('SOURCE EORD'!#REF!&amp;'SOURCE EORD'!#REF!))</f>
        <v>#REF!</v>
      </c>
      <c r="F2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" s="1" t="e">
        <f>IF(ISBLANK('SOURCE EORD'!#REF!),"",('SOURCE EORD'!#REF!))</f>
        <v>#REF!</v>
      </c>
      <c r="H227" s="1" t="e">
        <f>IF(ISBLANK('SOURCE EORD'!#REF!),"",('SOURCE EORD'!#REF!))</f>
        <v>#REF!</v>
      </c>
      <c r="I227" s="1" t="e">
        <f t="shared" si="3"/>
        <v>#REF!</v>
      </c>
    </row>
    <row r="228" spans="1:9" x14ac:dyDescent="0.2">
      <c r="A228" s="1" t="e">
        <f>IF(ISBLANK('SOURCE EORD'!#REF!),"",('SOURCE EORD'!#REF!))</f>
        <v>#REF!</v>
      </c>
      <c r="B228" s="1" t="e">
        <f>IF(ISBLANK('SOURCE EORD'!#REF!),"",('SOURCE EORD'!#REF!))</f>
        <v>#REF!</v>
      </c>
      <c r="C228" s="1" t="e">
        <f>IF(ISBLANK('SOURCE EORD'!#REF!),"",('SOURCE EORD'!#REF!))</f>
        <v>#REF!</v>
      </c>
      <c r="D228" s="1" t="e">
        <f>IF(ISBLANK('SOURCE EORD'!#REF!),"",('SOURCE EORD'!#REF!))</f>
        <v>#REF!</v>
      </c>
      <c r="E228" s="1" t="e">
        <f>IF(ISBLANK('SOURCE EORD'!#REF!&amp;'SOURCE EORD'!#REF!),"",('SOURCE EORD'!#REF!&amp;'SOURCE EORD'!#REF!))</f>
        <v>#REF!</v>
      </c>
      <c r="F2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" s="1" t="e">
        <f>IF(ISBLANK('SOURCE EORD'!#REF!),"",('SOURCE EORD'!#REF!))</f>
        <v>#REF!</v>
      </c>
      <c r="H228" s="1" t="e">
        <f>IF(ISBLANK('SOURCE EORD'!#REF!),"",('SOURCE EORD'!#REF!))</f>
        <v>#REF!</v>
      </c>
      <c r="I228" s="1" t="e">
        <f t="shared" si="3"/>
        <v>#REF!</v>
      </c>
    </row>
    <row r="229" spans="1:9" x14ac:dyDescent="0.2">
      <c r="A229" s="1" t="e">
        <f>IF(ISBLANK('SOURCE EORD'!#REF!),"",('SOURCE EORD'!#REF!))</f>
        <v>#REF!</v>
      </c>
      <c r="B229" s="1" t="e">
        <f>IF(ISBLANK('SOURCE EORD'!#REF!),"",('SOURCE EORD'!#REF!))</f>
        <v>#REF!</v>
      </c>
      <c r="C229" s="1" t="e">
        <f>IF(ISBLANK('SOURCE EORD'!#REF!),"",('SOURCE EORD'!#REF!))</f>
        <v>#REF!</v>
      </c>
      <c r="D229" s="1" t="e">
        <f>IF(ISBLANK('SOURCE EORD'!#REF!),"",('SOURCE EORD'!#REF!))</f>
        <v>#REF!</v>
      </c>
      <c r="E229" s="1" t="e">
        <f>IF(ISBLANK('SOURCE EORD'!#REF!&amp;'SOURCE EORD'!#REF!),"",('SOURCE EORD'!#REF!&amp;'SOURCE EORD'!#REF!))</f>
        <v>#REF!</v>
      </c>
      <c r="F2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" s="1" t="e">
        <f>IF(ISBLANK('SOURCE EORD'!#REF!),"",('SOURCE EORD'!#REF!))</f>
        <v>#REF!</v>
      </c>
      <c r="H229" s="1" t="e">
        <f>IF(ISBLANK('SOURCE EORD'!#REF!),"",('SOURCE EORD'!#REF!))</f>
        <v>#REF!</v>
      </c>
      <c r="I229" s="1" t="e">
        <f t="shared" si="3"/>
        <v>#REF!</v>
      </c>
    </row>
    <row r="230" spans="1:9" x14ac:dyDescent="0.2">
      <c r="A230" s="1" t="e">
        <f>IF(ISBLANK('SOURCE EORD'!#REF!),"",('SOURCE EORD'!#REF!))</f>
        <v>#REF!</v>
      </c>
      <c r="B230" s="1" t="e">
        <f>IF(ISBLANK('SOURCE EORD'!#REF!),"",('SOURCE EORD'!#REF!))</f>
        <v>#REF!</v>
      </c>
      <c r="C230" s="1" t="e">
        <f>IF(ISBLANK('SOURCE EORD'!#REF!),"",('SOURCE EORD'!#REF!))</f>
        <v>#REF!</v>
      </c>
      <c r="D230" s="1" t="e">
        <f>IF(ISBLANK('SOURCE EORD'!#REF!),"",('SOURCE EORD'!#REF!))</f>
        <v>#REF!</v>
      </c>
      <c r="E230" s="1" t="e">
        <f>IF(ISBLANK('SOURCE EORD'!#REF!&amp;'SOURCE EORD'!#REF!),"",('SOURCE EORD'!#REF!&amp;'SOURCE EORD'!#REF!))</f>
        <v>#REF!</v>
      </c>
      <c r="F2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" s="1" t="e">
        <f>IF(ISBLANK('SOURCE EORD'!#REF!),"",('SOURCE EORD'!#REF!))</f>
        <v>#REF!</v>
      </c>
      <c r="H230" s="1" t="e">
        <f>IF(ISBLANK('SOURCE EORD'!#REF!),"",('SOURCE EORD'!#REF!))</f>
        <v>#REF!</v>
      </c>
      <c r="I230" s="1" t="e">
        <f t="shared" si="3"/>
        <v>#REF!</v>
      </c>
    </row>
    <row r="231" spans="1:9" x14ac:dyDescent="0.2">
      <c r="A231" s="1" t="e">
        <f>IF(ISBLANK('SOURCE EORD'!#REF!),"",('SOURCE EORD'!#REF!))</f>
        <v>#REF!</v>
      </c>
      <c r="B231" s="1" t="e">
        <f>IF(ISBLANK('SOURCE EORD'!#REF!),"",('SOURCE EORD'!#REF!))</f>
        <v>#REF!</v>
      </c>
      <c r="C231" s="1" t="e">
        <f>IF(ISBLANK('SOURCE EORD'!#REF!),"",('SOURCE EORD'!#REF!))</f>
        <v>#REF!</v>
      </c>
      <c r="D231" s="1" t="e">
        <f>IF(ISBLANK('SOURCE EORD'!#REF!),"",('SOURCE EORD'!#REF!))</f>
        <v>#REF!</v>
      </c>
      <c r="E231" s="1" t="e">
        <f>IF(ISBLANK('SOURCE EORD'!#REF!&amp;'SOURCE EORD'!#REF!),"",('SOURCE EORD'!#REF!&amp;'SOURCE EORD'!#REF!))</f>
        <v>#REF!</v>
      </c>
      <c r="F2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" s="1" t="e">
        <f>IF(ISBLANK('SOURCE EORD'!#REF!),"",('SOURCE EORD'!#REF!))</f>
        <v>#REF!</v>
      </c>
      <c r="H231" s="1" t="e">
        <f>IF(ISBLANK('SOURCE EORD'!#REF!),"",('SOURCE EORD'!#REF!))</f>
        <v>#REF!</v>
      </c>
      <c r="I231" s="1" t="e">
        <f t="shared" si="3"/>
        <v>#REF!</v>
      </c>
    </row>
    <row r="232" spans="1:9" x14ac:dyDescent="0.2">
      <c r="A232" s="1" t="e">
        <f>IF(ISBLANK('SOURCE EORD'!#REF!),"",('SOURCE EORD'!#REF!))</f>
        <v>#REF!</v>
      </c>
      <c r="B232" s="1" t="e">
        <f>IF(ISBLANK('SOURCE EORD'!#REF!),"",('SOURCE EORD'!#REF!))</f>
        <v>#REF!</v>
      </c>
      <c r="C232" s="1" t="e">
        <f>IF(ISBLANK('SOURCE EORD'!#REF!),"",('SOURCE EORD'!#REF!))</f>
        <v>#REF!</v>
      </c>
      <c r="D232" s="1" t="e">
        <f>IF(ISBLANK('SOURCE EORD'!#REF!),"",('SOURCE EORD'!#REF!))</f>
        <v>#REF!</v>
      </c>
      <c r="E232" s="1" t="e">
        <f>IF(ISBLANK('SOURCE EORD'!#REF!&amp;'SOURCE EORD'!#REF!),"",('SOURCE EORD'!#REF!&amp;'SOURCE EORD'!#REF!))</f>
        <v>#REF!</v>
      </c>
      <c r="F2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" s="1" t="e">
        <f>IF(ISBLANK('SOURCE EORD'!#REF!),"",('SOURCE EORD'!#REF!))</f>
        <v>#REF!</v>
      </c>
      <c r="H232" s="1" t="e">
        <f>IF(ISBLANK('SOURCE EORD'!#REF!),"",('SOURCE EORD'!#REF!))</f>
        <v>#REF!</v>
      </c>
      <c r="I232" s="1" t="e">
        <f t="shared" si="3"/>
        <v>#REF!</v>
      </c>
    </row>
    <row r="233" spans="1:9" x14ac:dyDescent="0.2">
      <c r="A233" s="1" t="e">
        <f>IF(ISBLANK('SOURCE EORD'!#REF!),"",('SOURCE EORD'!#REF!))</f>
        <v>#REF!</v>
      </c>
      <c r="B233" s="1" t="e">
        <f>IF(ISBLANK('SOURCE EORD'!#REF!),"",('SOURCE EORD'!#REF!))</f>
        <v>#REF!</v>
      </c>
      <c r="C233" s="1" t="e">
        <f>IF(ISBLANK('SOURCE EORD'!#REF!),"",('SOURCE EORD'!#REF!))</f>
        <v>#REF!</v>
      </c>
      <c r="D233" s="1" t="e">
        <f>IF(ISBLANK('SOURCE EORD'!#REF!),"",('SOURCE EORD'!#REF!))</f>
        <v>#REF!</v>
      </c>
      <c r="E233" s="1" t="e">
        <f>IF(ISBLANK('SOURCE EORD'!#REF!&amp;'SOURCE EORD'!#REF!),"",('SOURCE EORD'!#REF!&amp;'SOURCE EORD'!#REF!))</f>
        <v>#REF!</v>
      </c>
      <c r="F2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" s="1" t="e">
        <f>IF(ISBLANK('SOURCE EORD'!#REF!),"",('SOURCE EORD'!#REF!))</f>
        <v>#REF!</v>
      </c>
      <c r="H233" s="1" t="e">
        <f>IF(ISBLANK('SOURCE EORD'!#REF!),"",('SOURCE EORD'!#REF!))</f>
        <v>#REF!</v>
      </c>
      <c r="I233" s="1" t="e">
        <f t="shared" si="3"/>
        <v>#REF!</v>
      </c>
    </row>
    <row r="234" spans="1:9" x14ac:dyDescent="0.2">
      <c r="A234" s="1" t="e">
        <f>IF(ISBLANK('SOURCE EORD'!#REF!),"",('SOURCE EORD'!#REF!))</f>
        <v>#REF!</v>
      </c>
      <c r="B234" s="1" t="e">
        <f>IF(ISBLANK('SOURCE EORD'!#REF!),"",('SOURCE EORD'!#REF!))</f>
        <v>#REF!</v>
      </c>
      <c r="C234" s="1" t="e">
        <f>IF(ISBLANK('SOURCE EORD'!#REF!),"",('SOURCE EORD'!#REF!))</f>
        <v>#REF!</v>
      </c>
      <c r="D234" s="1" t="e">
        <f>IF(ISBLANK('SOURCE EORD'!#REF!),"",('SOURCE EORD'!#REF!))</f>
        <v>#REF!</v>
      </c>
      <c r="E234" s="1" t="e">
        <f>IF(ISBLANK('SOURCE EORD'!#REF!&amp;'SOURCE EORD'!#REF!),"",('SOURCE EORD'!#REF!&amp;'SOURCE EORD'!#REF!))</f>
        <v>#REF!</v>
      </c>
      <c r="F2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" s="1" t="e">
        <f>IF(ISBLANK('SOURCE EORD'!#REF!),"",('SOURCE EORD'!#REF!))</f>
        <v>#REF!</v>
      </c>
      <c r="H234" s="1" t="e">
        <f>IF(ISBLANK('SOURCE EORD'!#REF!),"",('SOURCE EORD'!#REF!))</f>
        <v>#REF!</v>
      </c>
      <c r="I234" s="1" t="e">
        <f t="shared" si="3"/>
        <v>#REF!</v>
      </c>
    </row>
    <row r="235" spans="1:9" x14ac:dyDescent="0.2">
      <c r="A235" s="1" t="e">
        <f>IF(ISBLANK('SOURCE EORD'!#REF!),"",('SOURCE EORD'!#REF!))</f>
        <v>#REF!</v>
      </c>
      <c r="B235" s="1" t="e">
        <f>IF(ISBLANK('SOURCE EORD'!#REF!),"",('SOURCE EORD'!#REF!))</f>
        <v>#REF!</v>
      </c>
      <c r="C235" s="1" t="e">
        <f>IF(ISBLANK('SOURCE EORD'!#REF!),"",('SOURCE EORD'!#REF!))</f>
        <v>#REF!</v>
      </c>
      <c r="D235" s="1" t="e">
        <f>IF(ISBLANK('SOURCE EORD'!#REF!),"",('SOURCE EORD'!#REF!))</f>
        <v>#REF!</v>
      </c>
      <c r="E235" s="1" t="e">
        <f>IF(ISBLANK('SOURCE EORD'!#REF!&amp;'SOURCE EORD'!#REF!),"",('SOURCE EORD'!#REF!&amp;'SOURCE EORD'!#REF!))</f>
        <v>#REF!</v>
      </c>
      <c r="F2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" s="1" t="e">
        <f>IF(ISBLANK('SOURCE EORD'!#REF!),"",('SOURCE EORD'!#REF!))</f>
        <v>#REF!</v>
      </c>
      <c r="H235" s="1" t="e">
        <f>IF(ISBLANK('SOURCE EORD'!#REF!),"",('SOURCE EORD'!#REF!))</f>
        <v>#REF!</v>
      </c>
      <c r="I235" s="1" t="e">
        <f t="shared" si="3"/>
        <v>#REF!</v>
      </c>
    </row>
    <row r="236" spans="1:9" x14ac:dyDescent="0.2">
      <c r="A236" s="1" t="e">
        <f>IF(ISBLANK('SOURCE EORD'!#REF!),"",('SOURCE EORD'!#REF!))</f>
        <v>#REF!</v>
      </c>
      <c r="B236" s="1" t="e">
        <f>IF(ISBLANK('SOURCE EORD'!#REF!),"",('SOURCE EORD'!#REF!))</f>
        <v>#REF!</v>
      </c>
      <c r="C236" s="1" t="e">
        <f>IF(ISBLANK('SOURCE EORD'!#REF!),"",('SOURCE EORD'!#REF!))</f>
        <v>#REF!</v>
      </c>
      <c r="D236" s="1" t="e">
        <f>IF(ISBLANK('SOURCE EORD'!#REF!),"",('SOURCE EORD'!#REF!))</f>
        <v>#REF!</v>
      </c>
      <c r="E236" s="1" t="e">
        <f>IF(ISBLANK('SOURCE EORD'!#REF!&amp;'SOURCE EORD'!#REF!),"",('SOURCE EORD'!#REF!&amp;'SOURCE EORD'!#REF!))</f>
        <v>#REF!</v>
      </c>
      <c r="F2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" s="1" t="e">
        <f>IF(ISBLANK('SOURCE EORD'!#REF!),"",('SOURCE EORD'!#REF!))</f>
        <v>#REF!</v>
      </c>
      <c r="H236" s="1" t="e">
        <f>IF(ISBLANK('SOURCE EORD'!#REF!),"",('SOURCE EORD'!#REF!))</f>
        <v>#REF!</v>
      </c>
      <c r="I236" s="1" t="e">
        <f t="shared" si="3"/>
        <v>#REF!</v>
      </c>
    </row>
    <row r="237" spans="1:9" x14ac:dyDescent="0.2">
      <c r="A237" s="1" t="e">
        <f>IF(ISBLANK('SOURCE EORD'!#REF!),"",('SOURCE EORD'!#REF!))</f>
        <v>#REF!</v>
      </c>
      <c r="B237" s="1" t="e">
        <f>IF(ISBLANK('SOURCE EORD'!#REF!),"",('SOURCE EORD'!#REF!))</f>
        <v>#REF!</v>
      </c>
      <c r="C237" s="1" t="e">
        <f>IF(ISBLANK('SOURCE EORD'!#REF!),"",('SOURCE EORD'!#REF!))</f>
        <v>#REF!</v>
      </c>
      <c r="D237" s="1" t="e">
        <f>IF(ISBLANK('SOURCE EORD'!#REF!),"",('SOURCE EORD'!#REF!))</f>
        <v>#REF!</v>
      </c>
      <c r="E237" s="1" t="e">
        <f>IF(ISBLANK('SOURCE EORD'!#REF!&amp;'SOURCE EORD'!#REF!),"",('SOURCE EORD'!#REF!&amp;'SOURCE EORD'!#REF!))</f>
        <v>#REF!</v>
      </c>
      <c r="F2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" s="1" t="e">
        <f>IF(ISBLANK('SOURCE EORD'!#REF!),"",('SOURCE EORD'!#REF!))</f>
        <v>#REF!</v>
      </c>
      <c r="H237" s="1" t="e">
        <f>IF(ISBLANK('SOURCE EORD'!#REF!),"",('SOURCE EORD'!#REF!))</f>
        <v>#REF!</v>
      </c>
      <c r="I237" s="1" t="e">
        <f t="shared" si="3"/>
        <v>#REF!</v>
      </c>
    </row>
    <row r="238" spans="1:9" x14ac:dyDescent="0.2">
      <c r="A238" s="1" t="e">
        <f>IF(ISBLANK('SOURCE EORD'!#REF!),"",('SOURCE EORD'!#REF!))</f>
        <v>#REF!</v>
      </c>
      <c r="B238" s="1" t="e">
        <f>IF(ISBLANK('SOURCE EORD'!#REF!),"",('SOURCE EORD'!#REF!))</f>
        <v>#REF!</v>
      </c>
      <c r="C238" s="1" t="e">
        <f>IF(ISBLANK('SOURCE EORD'!#REF!),"",('SOURCE EORD'!#REF!))</f>
        <v>#REF!</v>
      </c>
      <c r="D238" s="1" t="e">
        <f>IF(ISBLANK('SOURCE EORD'!#REF!),"",('SOURCE EORD'!#REF!))</f>
        <v>#REF!</v>
      </c>
      <c r="E238" s="1" t="e">
        <f>IF(ISBLANK('SOURCE EORD'!#REF!&amp;'SOURCE EORD'!#REF!),"",('SOURCE EORD'!#REF!&amp;'SOURCE EORD'!#REF!))</f>
        <v>#REF!</v>
      </c>
      <c r="F2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" s="1" t="e">
        <f>IF(ISBLANK('SOURCE EORD'!#REF!),"",('SOURCE EORD'!#REF!))</f>
        <v>#REF!</v>
      </c>
      <c r="H238" s="1" t="e">
        <f>IF(ISBLANK('SOURCE EORD'!#REF!),"",('SOURCE EORD'!#REF!))</f>
        <v>#REF!</v>
      </c>
      <c r="I238" s="1" t="e">
        <f t="shared" si="3"/>
        <v>#REF!</v>
      </c>
    </row>
    <row r="239" spans="1:9" x14ac:dyDescent="0.2">
      <c r="A239" s="1" t="e">
        <f>IF(ISBLANK('SOURCE EORD'!#REF!),"",('SOURCE EORD'!#REF!))</f>
        <v>#REF!</v>
      </c>
      <c r="B239" s="1" t="e">
        <f>IF(ISBLANK('SOURCE EORD'!#REF!),"",('SOURCE EORD'!#REF!))</f>
        <v>#REF!</v>
      </c>
      <c r="C239" s="1" t="e">
        <f>IF(ISBLANK('SOURCE EORD'!#REF!),"",('SOURCE EORD'!#REF!))</f>
        <v>#REF!</v>
      </c>
      <c r="D239" s="1" t="e">
        <f>IF(ISBLANK('SOURCE EORD'!#REF!),"",('SOURCE EORD'!#REF!))</f>
        <v>#REF!</v>
      </c>
      <c r="E239" s="1" t="e">
        <f>IF(ISBLANK('SOURCE EORD'!#REF!&amp;'SOURCE EORD'!#REF!),"",('SOURCE EORD'!#REF!&amp;'SOURCE EORD'!#REF!))</f>
        <v>#REF!</v>
      </c>
      <c r="F2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" s="1" t="e">
        <f>IF(ISBLANK('SOURCE EORD'!#REF!),"",('SOURCE EORD'!#REF!))</f>
        <v>#REF!</v>
      </c>
      <c r="H239" s="1" t="e">
        <f>IF(ISBLANK('SOURCE EORD'!#REF!),"",('SOURCE EORD'!#REF!))</f>
        <v>#REF!</v>
      </c>
      <c r="I239" s="1" t="e">
        <f t="shared" si="3"/>
        <v>#REF!</v>
      </c>
    </row>
    <row r="240" spans="1:9" x14ac:dyDescent="0.2">
      <c r="A240" s="1" t="e">
        <f>IF(ISBLANK('SOURCE EORD'!#REF!),"",('SOURCE EORD'!#REF!))</f>
        <v>#REF!</v>
      </c>
      <c r="B240" s="1" t="e">
        <f>IF(ISBLANK('SOURCE EORD'!#REF!),"",('SOURCE EORD'!#REF!))</f>
        <v>#REF!</v>
      </c>
      <c r="C240" s="1" t="e">
        <f>IF(ISBLANK('SOURCE EORD'!#REF!),"",('SOURCE EORD'!#REF!))</f>
        <v>#REF!</v>
      </c>
      <c r="D240" s="1" t="e">
        <f>IF(ISBLANK('SOURCE EORD'!#REF!),"",('SOURCE EORD'!#REF!))</f>
        <v>#REF!</v>
      </c>
      <c r="E240" s="1" t="e">
        <f>IF(ISBLANK('SOURCE EORD'!#REF!&amp;'SOURCE EORD'!#REF!),"",('SOURCE EORD'!#REF!&amp;'SOURCE EORD'!#REF!))</f>
        <v>#REF!</v>
      </c>
      <c r="F2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" s="1" t="e">
        <f>IF(ISBLANK('SOURCE EORD'!#REF!),"",('SOURCE EORD'!#REF!))</f>
        <v>#REF!</v>
      </c>
      <c r="H240" s="1" t="e">
        <f>IF(ISBLANK('SOURCE EORD'!#REF!),"",('SOURCE EORD'!#REF!))</f>
        <v>#REF!</v>
      </c>
      <c r="I240" s="1" t="e">
        <f t="shared" si="3"/>
        <v>#REF!</v>
      </c>
    </row>
    <row r="241" spans="1:9" x14ac:dyDescent="0.2">
      <c r="A241" s="1" t="e">
        <f>IF(ISBLANK('SOURCE EORD'!#REF!),"",('SOURCE EORD'!#REF!))</f>
        <v>#REF!</v>
      </c>
      <c r="B241" s="1" t="e">
        <f>IF(ISBLANK('SOURCE EORD'!#REF!),"",('SOURCE EORD'!#REF!))</f>
        <v>#REF!</v>
      </c>
      <c r="C241" s="1" t="e">
        <f>IF(ISBLANK('SOURCE EORD'!#REF!),"",('SOURCE EORD'!#REF!))</f>
        <v>#REF!</v>
      </c>
      <c r="D241" s="1" t="e">
        <f>IF(ISBLANK('SOURCE EORD'!#REF!),"",('SOURCE EORD'!#REF!))</f>
        <v>#REF!</v>
      </c>
      <c r="E241" s="1" t="e">
        <f>IF(ISBLANK('SOURCE EORD'!#REF!&amp;'SOURCE EORD'!#REF!),"",('SOURCE EORD'!#REF!&amp;'SOURCE EORD'!#REF!))</f>
        <v>#REF!</v>
      </c>
      <c r="F2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" s="1" t="e">
        <f>IF(ISBLANK('SOURCE EORD'!#REF!),"",('SOURCE EORD'!#REF!))</f>
        <v>#REF!</v>
      </c>
      <c r="H241" s="1" t="e">
        <f>IF(ISBLANK('SOURCE EORD'!#REF!),"",('SOURCE EORD'!#REF!))</f>
        <v>#REF!</v>
      </c>
      <c r="I241" s="1" t="e">
        <f t="shared" si="3"/>
        <v>#REF!</v>
      </c>
    </row>
    <row r="242" spans="1:9" x14ac:dyDescent="0.2">
      <c r="A242" s="1" t="e">
        <f>IF(ISBLANK('SOURCE EORD'!#REF!),"",('SOURCE EORD'!#REF!))</f>
        <v>#REF!</v>
      </c>
      <c r="B242" s="1" t="e">
        <f>IF(ISBLANK('SOURCE EORD'!#REF!),"",('SOURCE EORD'!#REF!))</f>
        <v>#REF!</v>
      </c>
      <c r="C242" s="1" t="e">
        <f>IF(ISBLANK('SOURCE EORD'!#REF!),"",('SOURCE EORD'!#REF!))</f>
        <v>#REF!</v>
      </c>
      <c r="D242" s="1" t="e">
        <f>IF(ISBLANK('SOURCE EORD'!#REF!),"",('SOURCE EORD'!#REF!))</f>
        <v>#REF!</v>
      </c>
      <c r="E242" s="1" t="e">
        <f>IF(ISBLANK('SOURCE EORD'!#REF!&amp;'SOURCE EORD'!#REF!),"",('SOURCE EORD'!#REF!&amp;'SOURCE EORD'!#REF!))</f>
        <v>#REF!</v>
      </c>
      <c r="F2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" s="1" t="e">
        <f>IF(ISBLANK('SOURCE EORD'!#REF!),"",('SOURCE EORD'!#REF!))</f>
        <v>#REF!</v>
      </c>
      <c r="H242" s="1" t="e">
        <f>IF(ISBLANK('SOURCE EORD'!#REF!),"",('SOURCE EORD'!#REF!))</f>
        <v>#REF!</v>
      </c>
      <c r="I242" s="1" t="e">
        <f t="shared" si="3"/>
        <v>#REF!</v>
      </c>
    </row>
    <row r="243" spans="1:9" x14ac:dyDescent="0.2">
      <c r="A243" s="1" t="e">
        <f>IF(ISBLANK('SOURCE EORD'!#REF!),"",('SOURCE EORD'!#REF!))</f>
        <v>#REF!</v>
      </c>
      <c r="B243" s="1" t="e">
        <f>IF(ISBLANK('SOURCE EORD'!#REF!),"",('SOURCE EORD'!#REF!))</f>
        <v>#REF!</v>
      </c>
      <c r="C243" s="1" t="e">
        <f>IF(ISBLANK('SOURCE EORD'!#REF!),"",('SOURCE EORD'!#REF!))</f>
        <v>#REF!</v>
      </c>
      <c r="D243" s="1" t="e">
        <f>IF(ISBLANK('SOURCE EORD'!#REF!),"",('SOURCE EORD'!#REF!))</f>
        <v>#REF!</v>
      </c>
      <c r="E243" s="1" t="e">
        <f>IF(ISBLANK('SOURCE EORD'!#REF!&amp;'SOURCE EORD'!#REF!),"",('SOURCE EORD'!#REF!&amp;'SOURCE EORD'!#REF!))</f>
        <v>#REF!</v>
      </c>
      <c r="F2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" s="1" t="e">
        <f>IF(ISBLANK('SOURCE EORD'!#REF!),"",('SOURCE EORD'!#REF!))</f>
        <v>#REF!</v>
      </c>
      <c r="H243" s="1" t="e">
        <f>IF(ISBLANK('SOURCE EORD'!#REF!),"",('SOURCE EORD'!#REF!))</f>
        <v>#REF!</v>
      </c>
      <c r="I243" s="1" t="e">
        <f t="shared" si="3"/>
        <v>#REF!</v>
      </c>
    </row>
    <row r="244" spans="1:9" x14ac:dyDescent="0.2">
      <c r="A244" s="1" t="e">
        <f>IF(ISBLANK('SOURCE EORD'!#REF!),"",('SOURCE EORD'!#REF!))</f>
        <v>#REF!</v>
      </c>
      <c r="B244" s="1" t="e">
        <f>IF(ISBLANK('SOURCE EORD'!#REF!),"",('SOURCE EORD'!#REF!))</f>
        <v>#REF!</v>
      </c>
      <c r="C244" s="1" t="e">
        <f>IF(ISBLANK('SOURCE EORD'!#REF!),"",('SOURCE EORD'!#REF!))</f>
        <v>#REF!</v>
      </c>
      <c r="D244" s="1" t="e">
        <f>IF(ISBLANK('SOURCE EORD'!#REF!),"",('SOURCE EORD'!#REF!))</f>
        <v>#REF!</v>
      </c>
      <c r="E244" s="1" t="e">
        <f>IF(ISBLANK('SOURCE EORD'!#REF!&amp;'SOURCE EORD'!#REF!),"",('SOURCE EORD'!#REF!&amp;'SOURCE EORD'!#REF!))</f>
        <v>#REF!</v>
      </c>
      <c r="F2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" s="1" t="e">
        <f>IF(ISBLANK('SOURCE EORD'!#REF!),"",('SOURCE EORD'!#REF!))</f>
        <v>#REF!</v>
      </c>
      <c r="H244" s="1" t="e">
        <f>IF(ISBLANK('SOURCE EORD'!#REF!),"",('SOURCE EORD'!#REF!))</f>
        <v>#REF!</v>
      </c>
      <c r="I244" s="1" t="e">
        <f t="shared" si="3"/>
        <v>#REF!</v>
      </c>
    </row>
    <row r="245" spans="1:9" x14ac:dyDescent="0.2">
      <c r="A245" s="1" t="e">
        <f>IF(ISBLANK('SOURCE EORD'!#REF!),"",('SOURCE EORD'!#REF!))</f>
        <v>#REF!</v>
      </c>
      <c r="B245" s="1" t="e">
        <f>IF(ISBLANK('SOURCE EORD'!#REF!),"",('SOURCE EORD'!#REF!))</f>
        <v>#REF!</v>
      </c>
      <c r="C245" s="1" t="e">
        <f>IF(ISBLANK('SOURCE EORD'!#REF!),"",('SOURCE EORD'!#REF!))</f>
        <v>#REF!</v>
      </c>
      <c r="D245" s="1" t="e">
        <f>IF(ISBLANK('SOURCE EORD'!#REF!),"",('SOURCE EORD'!#REF!))</f>
        <v>#REF!</v>
      </c>
      <c r="E245" s="1" t="e">
        <f>IF(ISBLANK('SOURCE EORD'!#REF!&amp;'SOURCE EORD'!#REF!),"",('SOURCE EORD'!#REF!&amp;'SOURCE EORD'!#REF!))</f>
        <v>#REF!</v>
      </c>
      <c r="F2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" s="1" t="e">
        <f>IF(ISBLANK('SOURCE EORD'!#REF!),"",('SOURCE EORD'!#REF!))</f>
        <v>#REF!</v>
      </c>
      <c r="H245" s="1" t="e">
        <f>IF(ISBLANK('SOURCE EORD'!#REF!),"",('SOURCE EORD'!#REF!))</f>
        <v>#REF!</v>
      </c>
      <c r="I245" s="1" t="e">
        <f t="shared" si="3"/>
        <v>#REF!</v>
      </c>
    </row>
    <row r="246" spans="1:9" x14ac:dyDescent="0.2">
      <c r="A246" s="1" t="e">
        <f>IF(ISBLANK('SOURCE EORD'!#REF!),"",('SOURCE EORD'!#REF!))</f>
        <v>#REF!</v>
      </c>
      <c r="B246" s="1" t="e">
        <f>IF(ISBLANK('SOURCE EORD'!#REF!),"",('SOURCE EORD'!#REF!))</f>
        <v>#REF!</v>
      </c>
      <c r="C246" s="1" t="e">
        <f>IF(ISBLANK('SOURCE EORD'!#REF!),"",('SOURCE EORD'!#REF!))</f>
        <v>#REF!</v>
      </c>
      <c r="D246" s="1" t="e">
        <f>IF(ISBLANK('SOURCE EORD'!#REF!),"",('SOURCE EORD'!#REF!))</f>
        <v>#REF!</v>
      </c>
      <c r="E246" s="1" t="e">
        <f>IF(ISBLANK('SOURCE EORD'!#REF!&amp;'SOURCE EORD'!#REF!),"",('SOURCE EORD'!#REF!&amp;'SOURCE EORD'!#REF!))</f>
        <v>#REF!</v>
      </c>
      <c r="F2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" s="1" t="e">
        <f>IF(ISBLANK('SOURCE EORD'!#REF!),"",('SOURCE EORD'!#REF!))</f>
        <v>#REF!</v>
      </c>
      <c r="H246" s="1" t="e">
        <f>IF(ISBLANK('SOURCE EORD'!#REF!),"",('SOURCE EORD'!#REF!))</f>
        <v>#REF!</v>
      </c>
      <c r="I246" s="1" t="e">
        <f t="shared" si="3"/>
        <v>#REF!</v>
      </c>
    </row>
    <row r="247" spans="1:9" x14ac:dyDescent="0.2">
      <c r="A247" s="1" t="e">
        <f>IF(ISBLANK('SOURCE EORD'!#REF!),"",('SOURCE EORD'!#REF!))</f>
        <v>#REF!</v>
      </c>
      <c r="B247" s="1" t="e">
        <f>IF(ISBLANK('SOURCE EORD'!#REF!),"",('SOURCE EORD'!#REF!))</f>
        <v>#REF!</v>
      </c>
      <c r="C247" s="1" t="e">
        <f>IF(ISBLANK('SOURCE EORD'!#REF!),"",('SOURCE EORD'!#REF!))</f>
        <v>#REF!</v>
      </c>
      <c r="D247" s="1" t="e">
        <f>IF(ISBLANK('SOURCE EORD'!#REF!),"",('SOURCE EORD'!#REF!))</f>
        <v>#REF!</v>
      </c>
      <c r="E247" s="1" t="e">
        <f>IF(ISBLANK('SOURCE EORD'!#REF!&amp;'SOURCE EORD'!#REF!),"",('SOURCE EORD'!#REF!&amp;'SOURCE EORD'!#REF!))</f>
        <v>#REF!</v>
      </c>
      <c r="F2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" s="1" t="e">
        <f>IF(ISBLANK('SOURCE EORD'!#REF!),"",('SOURCE EORD'!#REF!))</f>
        <v>#REF!</v>
      </c>
      <c r="H247" s="1" t="e">
        <f>IF(ISBLANK('SOURCE EORD'!#REF!),"",('SOURCE EORD'!#REF!))</f>
        <v>#REF!</v>
      </c>
      <c r="I247" s="1" t="e">
        <f t="shared" si="3"/>
        <v>#REF!</v>
      </c>
    </row>
    <row r="248" spans="1:9" x14ac:dyDescent="0.2">
      <c r="A248" s="1" t="e">
        <f>IF(ISBLANK('SOURCE EORD'!#REF!),"",('SOURCE EORD'!#REF!))</f>
        <v>#REF!</v>
      </c>
      <c r="B248" s="1" t="e">
        <f>IF(ISBLANK('SOURCE EORD'!#REF!),"",('SOURCE EORD'!#REF!))</f>
        <v>#REF!</v>
      </c>
      <c r="C248" s="1" t="e">
        <f>IF(ISBLANK('SOURCE EORD'!#REF!),"",('SOURCE EORD'!#REF!))</f>
        <v>#REF!</v>
      </c>
      <c r="D248" s="1" t="e">
        <f>IF(ISBLANK('SOURCE EORD'!#REF!),"",('SOURCE EORD'!#REF!))</f>
        <v>#REF!</v>
      </c>
      <c r="E248" s="1" t="e">
        <f>IF(ISBLANK('SOURCE EORD'!#REF!&amp;'SOURCE EORD'!#REF!),"",('SOURCE EORD'!#REF!&amp;'SOURCE EORD'!#REF!))</f>
        <v>#REF!</v>
      </c>
      <c r="F2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" s="1" t="e">
        <f>IF(ISBLANK('SOURCE EORD'!#REF!),"",('SOURCE EORD'!#REF!))</f>
        <v>#REF!</v>
      </c>
      <c r="H248" s="1" t="e">
        <f>IF(ISBLANK('SOURCE EORD'!#REF!),"",('SOURCE EORD'!#REF!))</f>
        <v>#REF!</v>
      </c>
      <c r="I248" s="1" t="e">
        <f t="shared" si="3"/>
        <v>#REF!</v>
      </c>
    </row>
    <row r="249" spans="1:9" x14ac:dyDescent="0.2">
      <c r="A249" s="1" t="e">
        <f>IF(ISBLANK('SOURCE EORD'!#REF!),"",('SOURCE EORD'!#REF!))</f>
        <v>#REF!</v>
      </c>
      <c r="B249" s="1" t="e">
        <f>IF(ISBLANK('SOURCE EORD'!#REF!),"",('SOURCE EORD'!#REF!))</f>
        <v>#REF!</v>
      </c>
      <c r="C249" s="1" t="e">
        <f>IF(ISBLANK('SOURCE EORD'!#REF!),"",('SOURCE EORD'!#REF!))</f>
        <v>#REF!</v>
      </c>
      <c r="D249" s="1" t="e">
        <f>IF(ISBLANK('SOURCE EORD'!#REF!),"",('SOURCE EORD'!#REF!))</f>
        <v>#REF!</v>
      </c>
      <c r="E249" s="1" t="e">
        <f>IF(ISBLANK('SOURCE EORD'!#REF!&amp;'SOURCE EORD'!#REF!),"",('SOURCE EORD'!#REF!&amp;'SOURCE EORD'!#REF!))</f>
        <v>#REF!</v>
      </c>
      <c r="F2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" s="1" t="e">
        <f>IF(ISBLANK('SOURCE EORD'!#REF!),"",('SOURCE EORD'!#REF!))</f>
        <v>#REF!</v>
      </c>
      <c r="H249" s="1" t="e">
        <f>IF(ISBLANK('SOURCE EORD'!#REF!),"",('SOURCE EORD'!#REF!))</f>
        <v>#REF!</v>
      </c>
      <c r="I249" s="1" t="e">
        <f t="shared" si="3"/>
        <v>#REF!</v>
      </c>
    </row>
    <row r="250" spans="1:9" x14ac:dyDescent="0.2">
      <c r="A250" s="1" t="e">
        <f>IF(ISBLANK('SOURCE EORD'!#REF!),"",('SOURCE EORD'!#REF!))</f>
        <v>#REF!</v>
      </c>
      <c r="B250" s="1" t="e">
        <f>IF(ISBLANK('SOURCE EORD'!#REF!),"",('SOURCE EORD'!#REF!))</f>
        <v>#REF!</v>
      </c>
      <c r="C250" s="1" t="e">
        <f>IF(ISBLANK('SOURCE EORD'!#REF!),"",('SOURCE EORD'!#REF!))</f>
        <v>#REF!</v>
      </c>
      <c r="D250" s="1" t="e">
        <f>IF(ISBLANK('SOURCE EORD'!#REF!),"",('SOURCE EORD'!#REF!))</f>
        <v>#REF!</v>
      </c>
      <c r="E250" s="1" t="e">
        <f>IF(ISBLANK('SOURCE EORD'!#REF!&amp;'SOURCE EORD'!#REF!),"",('SOURCE EORD'!#REF!&amp;'SOURCE EORD'!#REF!))</f>
        <v>#REF!</v>
      </c>
      <c r="F2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" s="1" t="e">
        <f>IF(ISBLANK('SOURCE EORD'!#REF!),"",('SOURCE EORD'!#REF!))</f>
        <v>#REF!</v>
      </c>
      <c r="H250" s="1" t="e">
        <f>IF(ISBLANK('SOURCE EORD'!#REF!),"",('SOURCE EORD'!#REF!))</f>
        <v>#REF!</v>
      </c>
      <c r="I250" s="1" t="e">
        <f t="shared" si="3"/>
        <v>#REF!</v>
      </c>
    </row>
    <row r="251" spans="1:9" x14ac:dyDescent="0.2">
      <c r="A251" s="1" t="e">
        <f>IF(ISBLANK('SOURCE EORD'!#REF!),"",('SOURCE EORD'!#REF!))</f>
        <v>#REF!</v>
      </c>
      <c r="B251" s="1" t="e">
        <f>IF(ISBLANK('SOURCE EORD'!#REF!),"",('SOURCE EORD'!#REF!))</f>
        <v>#REF!</v>
      </c>
      <c r="C251" s="1" t="e">
        <f>IF(ISBLANK('SOURCE EORD'!#REF!),"",('SOURCE EORD'!#REF!))</f>
        <v>#REF!</v>
      </c>
      <c r="D251" s="1" t="e">
        <f>IF(ISBLANK('SOURCE EORD'!#REF!),"",('SOURCE EORD'!#REF!))</f>
        <v>#REF!</v>
      </c>
      <c r="E251" s="1" t="e">
        <f>IF(ISBLANK('SOURCE EORD'!#REF!&amp;'SOURCE EORD'!#REF!),"",('SOURCE EORD'!#REF!&amp;'SOURCE EORD'!#REF!))</f>
        <v>#REF!</v>
      </c>
      <c r="F2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" s="1" t="e">
        <f>IF(ISBLANK('SOURCE EORD'!#REF!),"",('SOURCE EORD'!#REF!))</f>
        <v>#REF!</v>
      </c>
      <c r="H251" s="1" t="e">
        <f>IF(ISBLANK('SOURCE EORD'!#REF!),"",('SOURCE EORD'!#REF!))</f>
        <v>#REF!</v>
      </c>
      <c r="I251" s="1" t="e">
        <f t="shared" si="3"/>
        <v>#REF!</v>
      </c>
    </row>
    <row r="252" spans="1:9" x14ac:dyDescent="0.2">
      <c r="A252" s="1" t="e">
        <f>IF(ISBLANK('SOURCE EORD'!#REF!),"",('SOURCE EORD'!#REF!))</f>
        <v>#REF!</v>
      </c>
      <c r="B252" s="1" t="e">
        <f>IF(ISBLANK('SOURCE EORD'!#REF!),"",('SOURCE EORD'!#REF!))</f>
        <v>#REF!</v>
      </c>
      <c r="C252" s="1" t="e">
        <f>IF(ISBLANK('SOURCE EORD'!#REF!),"",('SOURCE EORD'!#REF!))</f>
        <v>#REF!</v>
      </c>
      <c r="D252" s="1" t="e">
        <f>IF(ISBLANK('SOURCE EORD'!#REF!),"",('SOURCE EORD'!#REF!))</f>
        <v>#REF!</v>
      </c>
      <c r="E252" s="1" t="e">
        <f>IF(ISBLANK('SOURCE EORD'!#REF!&amp;'SOURCE EORD'!#REF!),"",('SOURCE EORD'!#REF!&amp;'SOURCE EORD'!#REF!))</f>
        <v>#REF!</v>
      </c>
      <c r="F2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" s="1" t="e">
        <f>IF(ISBLANK('SOURCE EORD'!#REF!),"",('SOURCE EORD'!#REF!))</f>
        <v>#REF!</v>
      </c>
      <c r="H252" s="1" t="e">
        <f>IF(ISBLANK('SOURCE EORD'!#REF!),"",('SOURCE EORD'!#REF!))</f>
        <v>#REF!</v>
      </c>
      <c r="I252" s="1" t="e">
        <f t="shared" si="3"/>
        <v>#REF!</v>
      </c>
    </row>
    <row r="253" spans="1:9" x14ac:dyDescent="0.2">
      <c r="A253" s="1" t="e">
        <f>IF(ISBLANK('SOURCE EORD'!#REF!),"",('SOURCE EORD'!#REF!))</f>
        <v>#REF!</v>
      </c>
      <c r="B253" s="1" t="e">
        <f>IF(ISBLANK('SOURCE EORD'!#REF!),"",('SOURCE EORD'!#REF!))</f>
        <v>#REF!</v>
      </c>
      <c r="C253" s="1" t="e">
        <f>IF(ISBLANK('SOURCE EORD'!#REF!),"",('SOURCE EORD'!#REF!))</f>
        <v>#REF!</v>
      </c>
      <c r="D253" s="1" t="e">
        <f>IF(ISBLANK('SOURCE EORD'!#REF!),"",('SOURCE EORD'!#REF!))</f>
        <v>#REF!</v>
      </c>
      <c r="E253" s="1" t="e">
        <f>IF(ISBLANK('SOURCE EORD'!#REF!&amp;'SOURCE EORD'!#REF!),"",('SOURCE EORD'!#REF!&amp;'SOURCE EORD'!#REF!))</f>
        <v>#REF!</v>
      </c>
      <c r="F2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" s="1" t="e">
        <f>IF(ISBLANK('SOURCE EORD'!#REF!),"",('SOURCE EORD'!#REF!))</f>
        <v>#REF!</v>
      </c>
      <c r="H253" s="1" t="e">
        <f>IF(ISBLANK('SOURCE EORD'!#REF!),"",('SOURCE EORD'!#REF!))</f>
        <v>#REF!</v>
      </c>
      <c r="I253" s="1" t="e">
        <f t="shared" si="3"/>
        <v>#REF!</v>
      </c>
    </row>
    <row r="254" spans="1:9" x14ac:dyDescent="0.2">
      <c r="A254" s="1" t="e">
        <f>IF(ISBLANK('SOURCE EORD'!#REF!),"",('SOURCE EORD'!#REF!))</f>
        <v>#REF!</v>
      </c>
      <c r="B254" s="1" t="e">
        <f>IF(ISBLANK('SOURCE EORD'!#REF!),"",('SOURCE EORD'!#REF!))</f>
        <v>#REF!</v>
      </c>
      <c r="C254" s="1" t="e">
        <f>IF(ISBLANK('SOURCE EORD'!#REF!),"",('SOURCE EORD'!#REF!))</f>
        <v>#REF!</v>
      </c>
      <c r="D254" s="1" t="e">
        <f>IF(ISBLANK('SOURCE EORD'!#REF!),"",('SOURCE EORD'!#REF!))</f>
        <v>#REF!</v>
      </c>
      <c r="E254" s="1" t="e">
        <f>IF(ISBLANK('SOURCE EORD'!#REF!&amp;'SOURCE EORD'!#REF!),"",('SOURCE EORD'!#REF!&amp;'SOURCE EORD'!#REF!))</f>
        <v>#REF!</v>
      </c>
      <c r="F2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" s="1" t="e">
        <f>IF(ISBLANK('SOURCE EORD'!#REF!),"",('SOURCE EORD'!#REF!))</f>
        <v>#REF!</v>
      </c>
      <c r="H254" s="1" t="e">
        <f>IF(ISBLANK('SOURCE EORD'!#REF!),"",('SOURCE EORD'!#REF!))</f>
        <v>#REF!</v>
      </c>
      <c r="I254" s="1" t="e">
        <f t="shared" si="3"/>
        <v>#REF!</v>
      </c>
    </row>
    <row r="255" spans="1:9" x14ac:dyDescent="0.2">
      <c r="A255" s="1" t="e">
        <f>IF(ISBLANK('SOURCE EORD'!#REF!),"",('SOURCE EORD'!#REF!))</f>
        <v>#REF!</v>
      </c>
      <c r="B255" s="1" t="e">
        <f>IF(ISBLANK('SOURCE EORD'!#REF!),"",('SOURCE EORD'!#REF!))</f>
        <v>#REF!</v>
      </c>
      <c r="C255" s="1" t="e">
        <f>IF(ISBLANK('SOURCE EORD'!#REF!),"",('SOURCE EORD'!#REF!))</f>
        <v>#REF!</v>
      </c>
      <c r="D255" s="1" t="e">
        <f>IF(ISBLANK('SOURCE EORD'!#REF!),"",('SOURCE EORD'!#REF!))</f>
        <v>#REF!</v>
      </c>
      <c r="E255" s="1" t="e">
        <f>IF(ISBLANK('SOURCE EORD'!#REF!&amp;'SOURCE EORD'!#REF!),"",('SOURCE EORD'!#REF!&amp;'SOURCE EORD'!#REF!))</f>
        <v>#REF!</v>
      </c>
      <c r="F2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" s="1" t="e">
        <f>IF(ISBLANK('SOURCE EORD'!#REF!),"",('SOURCE EORD'!#REF!))</f>
        <v>#REF!</v>
      </c>
      <c r="H255" s="1" t="e">
        <f>IF(ISBLANK('SOURCE EORD'!#REF!),"",('SOURCE EORD'!#REF!))</f>
        <v>#REF!</v>
      </c>
      <c r="I255" s="1" t="e">
        <f t="shared" si="3"/>
        <v>#REF!</v>
      </c>
    </row>
    <row r="256" spans="1:9" x14ac:dyDescent="0.2">
      <c r="A256" s="1" t="e">
        <f>IF(ISBLANK('SOURCE EORD'!#REF!),"",('SOURCE EORD'!#REF!))</f>
        <v>#REF!</v>
      </c>
      <c r="B256" s="1" t="e">
        <f>IF(ISBLANK('SOURCE EORD'!#REF!),"",('SOURCE EORD'!#REF!))</f>
        <v>#REF!</v>
      </c>
      <c r="C256" s="1" t="e">
        <f>IF(ISBLANK('SOURCE EORD'!#REF!),"",('SOURCE EORD'!#REF!))</f>
        <v>#REF!</v>
      </c>
      <c r="D256" s="1" t="e">
        <f>IF(ISBLANK('SOURCE EORD'!#REF!),"",('SOURCE EORD'!#REF!))</f>
        <v>#REF!</v>
      </c>
      <c r="E256" s="1" t="e">
        <f>IF(ISBLANK('SOURCE EORD'!#REF!&amp;'SOURCE EORD'!#REF!),"",('SOURCE EORD'!#REF!&amp;'SOURCE EORD'!#REF!))</f>
        <v>#REF!</v>
      </c>
      <c r="F2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" s="1" t="e">
        <f>IF(ISBLANK('SOURCE EORD'!#REF!),"",('SOURCE EORD'!#REF!))</f>
        <v>#REF!</v>
      </c>
      <c r="H256" s="1" t="e">
        <f>IF(ISBLANK('SOURCE EORD'!#REF!),"",('SOURCE EORD'!#REF!))</f>
        <v>#REF!</v>
      </c>
      <c r="I256" s="1" t="e">
        <f t="shared" si="3"/>
        <v>#REF!</v>
      </c>
    </row>
    <row r="257" spans="1:9" x14ac:dyDescent="0.2">
      <c r="A257" s="1" t="e">
        <f>IF(ISBLANK('SOURCE EORD'!#REF!),"",('SOURCE EORD'!#REF!))</f>
        <v>#REF!</v>
      </c>
      <c r="B257" s="1" t="e">
        <f>IF(ISBLANK('SOURCE EORD'!#REF!),"",('SOURCE EORD'!#REF!))</f>
        <v>#REF!</v>
      </c>
      <c r="C257" s="1" t="e">
        <f>IF(ISBLANK('SOURCE EORD'!#REF!),"",('SOURCE EORD'!#REF!))</f>
        <v>#REF!</v>
      </c>
      <c r="D257" s="1" t="e">
        <f>IF(ISBLANK('SOURCE EORD'!#REF!),"",('SOURCE EORD'!#REF!))</f>
        <v>#REF!</v>
      </c>
      <c r="E257" s="1" t="e">
        <f>IF(ISBLANK('SOURCE EORD'!#REF!&amp;'SOURCE EORD'!#REF!),"",('SOURCE EORD'!#REF!&amp;'SOURCE EORD'!#REF!))</f>
        <v>#REF!</v>
      </c>
      <c r="F2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" s="1" t="e">
        <f>IF(ISBLANK('SOURCE EORD'!#REF!),"",('SOURCE EORD'!#REF!))</f>
        <v>#REF!</v>
      </c>
      <c r="H257" s="1" t="e">
        <f>IF(ISBLANK('SOURCE EORD'!#REF!),"",('SOURCE EORD'!#REF!))</f>
        <v>#REF!</v>
      </c>
      <c r="I257" s="1" t="e">
        <f t="shared" si="3"/>
        <v>#REF!</v>
      </c>
    </row>
    <row r="258" spans="1:9" x14ac:dyDescent="0.2">
      <c r="A258" s="1" t="e">
        <f>IF(ISBLANK('SOURCE EORD'!#REF!),"",('SOURCE EORD'!#REF!))</f>
        <v>#REF!</v>
      </c>
      <c r="B258" s="1" t="e">
        <f>IF(ISBLANK('SOURCE EORD'!#REF!),"",('SOURCE EORD'!#REF!))</f>
        <v>#REF!</v>
      </c>
      <c r="C258" s="1" t="e">
        <f>IF(ISBLANK('SOURCE EORD'!#REF!),"",('SOURCE EORD'!#REF!))</f>
        <v>#REF!</v>
      </c>
      <c r="D258" s="1" t="e">
        <f>IF(ISBLANK('SOURCE EORD'!#REF!),"",('SOURCE EORD'!#REF!))</f>
        <v>#REF!</v>
      </c>
      <c r="E258" s="1" t="e">
        <f>IF(ISBLANK('SOURCE EORD'!#REF!&amp;'SOURCE EORD'!#REF!),"",('SOURCE EORD'!#REF!&amp;'SOURCE EORD'!#REF!))</f>
        <v>#REF!</v>
      </c>
      <c r="F2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" s="1" t="e">
        <f>IF(ISBLANK('SOURCE EORD'!#REF!),"",('SOURCE EORD'!#REF!))</f>
        <v>#REF!</v>
      </c>
      <c r="H258" s="1" t="e">
        <f>IF(ISBLANK('SOURCE EORD'!#REF!),"",('SOURCE EORD'!#REF!))</f>
        <v>#REF!</v>
      </c>
      <c r="I258" s="1" t="e">
        <f t="shared" si="3"/>
        <v>#REF!</v>
      </c>
    </row>
    <row r="259" spans="1:9" x14ac:dyDescent="0.2">
      <c r="A259" s="1" t="e">
        <f>IF(ISBLANK('SOURCE EORD'!#REF!),"",('SOURCE EORD'!#REF!))</f>
        <v>#REF!</v>
      </c>
      <c r="B259" s="1" t="e">
        <f>IF(ISBLANK('SOURCE EORD'!#REF!),"",('SOURCE EORD'!#REF!))</f>
        <v>#REF!</v>
      </c>
      <c r="C259" s="1" t="e">
        <f>IF(ISBLANK('SOURCE EORD'!#REF!),"",('SOURCE EORD'!#REF!))</f>
        <v>#REF!</v>
      </c>
      <c r="D259" s="1" t="e">
        <f>IF(ISBLANK('SOURCE EORD'!#REF!),"",('SOURCE EORD'!#REF!))</f>
        <v>#REF!</v>
      </c>
      <c r="E259" s="1" t="e">
        <f>IF(ISBLANK('SOURCE EORD'!#REF!&amp;'SOURCE EORD'!#REF!),"",('SOURCE EORD'!#REF!&amp;'SOURCE EORD'!#REF!))</f>
        <v>#REF!</v>
      </c>
      <c r="F2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" s="1" t="e">
        <f>IF(ISBLANK('SOURCE EORD'!#REF!),"",('SOURCE EORD'!#REF!))</f>
        <v>#REF!</v>
      </c>
      <c r="H259" s="1" t="e">
        <f>IF(ISBLANK('SOURCE EORD'!#REF!),"",('SOURCE EORD'!#REF!))</f>
        <v>#REF!</v>
      </c>
      <c r="I259" s="1" t="e">
        <f t="shared" ref="I259:I322" si="4">IF((A259=""),"",(IF(OR(A259=A258,A259=A260),TRUE,FALSE)))</f>
        <v>#REF!</v>
      </c>
    </row>
    <row r="260" spans="1:9" x14ac:dyDescent="0.2">
      <c r="A260" s="1" t="e">
        <f>IF(ISBLANK('SOURCE EORD'!#REF!),"",('SOURCE EORD'!#REF!))</f>
        <v>#REF!</v>
      </c>
      <c r="B260" s="1" t="e">
        <f>IF(ISBLANK('SOURCE EORD'!#REF!),"",('SOURCE EORD'!#REF!))</f>
        <v>#REF!</v>
      </c>
      <c r="C260" s="1" t="e">
        <f>IF(ISBLANK('SOURCE EORD'!#REF!),"",('SOURCE EORD'!#REF!))</f>
        <v>#REF!</v>
      </c>
      <c r="D260" s="1" t="e">
        <f>IF(ISBLANK('SOURCE EORD'!#REF!),"",('SOURCE EORD'!#REF!))</f>
        <v>#REF!</v>
      </c>
      <c r="E260" s="1" t="e">
        <f>IF(ISBLANK('SOURCE EORD'!#REF!&amp;'SOURCE EORD'!#REF!),"",('SOURCE EORD'!#REF!&amp;'SOURCE EORD'!#REF!))</f>
        <v>#REF!</v>
      </c>
      <c r="F2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" s="1" t="e">
        <f>IF(ISBLANK('SOURCE EORD'!#REF!),"",('SOURCE EORD'!#REF!))</f>
        <v>#REF!</v>
      </c>
      <c r="H260" s="1" t="e">
        <f>IF(ISBLANK('SOURCE EORD'!#REF!),"",('SOURCE EORD'!#REF!))</f>
        <v>#REF!</v>
      </c>
      <c r="I260" s="1" t="e">
        <f t="shared" si="4"/>
        <v>#REF!</v>
      </c>
    </row>
    <row r="261" spans="1:9" x14ac:dyDescent="0.2">
      <c r="A261" s="1" t="e">
        <f>IF(ISBLANK('SOURCE EORD'!#REF!),"",('SOURCE EORD'!#REF!))</f>
        <v>#REF!</v>
      </c>
      <c r="B261" s="1" t="e">
        <f>IF(ISBLANK('SOURCE EORD'!#REF!),"",('SOURCE EORD'!#REF!))</f>
        <v>#REF!</v>
      </c>
      <c r="C261" s="1" t="e">
        <f>IF(ISBLANK('SOURCE EORD'!#REF!),"",('SOURCE EORD'!#REF!))</f>
        <v>#REF!</v>
      </c>
      <c r="D261" s="1" t="e">
        <f>IF(ISBLANK('SOURCE EORD'!#REF!),"",('SOURCE EORD'!#REF!))</f>
        <v>#REF!</v>
      </c>
      <c r="E261" s="1" t="e">
        <f>IF(ISBLANK('SOURCE EORD'!#REF!&amp;'SOURCE EORD'!#REF!),"",('SOURCE EORD'!#REF!&amp;'SOURCE EORD'!#REF!))</f>
        <v>#REF!</v>
      </c>
      <c r="F2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" s="1" t="e">
        <f>IF(ISBLANK('SOURCE EORD'!#REF!),"",('SOURCE EORD'!#REF!))</f>
        <v>#REF!</v>
      </c>
      <c r="H261" s="1" t="e">
        <f>IF(ISBLANK('SOURCE EORD'!#REF!),"",('SOURCE EORD'!#REF!))</f>
        <v>#REF!</v>
      </c>
      <c r="I261" s="1" t="e">
        <f t="shared" si="4"/>
        <v>#REF!</v>
      </c>
    </row>
    <row r="262" spans="1:9" x14ac:dyDescent="0.2">
      <c r="A262" s="1" t="e">
        <f>IF(ISBLANK('SOURCE EORD'!#REF!),"",('SOURCE EORD'!#REF!))</f>
        <v>#REF!</v>
      </c>
      <c r="B262" s="1" t="e">
        <f>IF(ISBLANK('SOURCE EORD'!#REF!),"",('SOURCE EORD'!#REF!))</f>
        <v>#REF!</v>
      </c>
      <c r="C262" s="1" t="e">
        <f>IF(ISBLANK('SOURCE EORD'!#REF!),"",('SOURCE EORD'!#REF!))</f>
        <v>#REF!</v>
      </c>
      <c r="D262" s="1" t="e">
        <f>IF(ISBLANK('SOURCE EORD'!#REF!),"",('SOURCE EORD'!#REF!))</f>
        <v>#REF!</v>
      </c>
      <c r="E262" s="1" t="e">
        <f>IF(ISBLANK('SOURCE EORD'!#REF!&amp;'SOURCE EORD'!#REF!),"",('SOURCE EORD'!#REF!&amp;'SOURCE EORD'!#REF!))</f>
        <v>#REF!</v>
      </c>
      <c r="F2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" s="1" t="e">
        <f>IF(ISBLANK('SOURCE EORD'!#REF!),"",('SOURCE EORD'!#REF!))</f>
        <v>#REF!</v>
      </c>
      <c r="H262" s="1" t="e">
        <f>IF(ISBLANK('SOURCE EORD'!#REF!),"",('SOURCE EORD'!#REF!))</f>
        <v>#REF!</v>
      </c>
      <c r="I262" s="1" t="e">
        <f t="shared" si="4"/>
        <v>#REF!</v>
      </c>
    </row>
    <row r="263" spans="1:9" x14ac:dyDescent="0.2">
      <c r="A263" s="1" t="e">
        <f>IF(ISBLANK('SOURCE EORD'!#REF!),"",('SOURCE EORD'!#REF!))</f>
        <v>#REF!</v>
      </c>
      <c r="B263" s="1" t="e">
        <f>IF(ISBLANK('SOURCE EORD'!#REF!),"",('SOURCE EORD'!#REF!))</f>
        <v>#REF!</v>
      </c>
      <c r="C263" s="1" t="e">
        <f>IF(ISBLANK('SOURCE EORD'!#REF!),"",('SOURCE EORD'!#REF!))</f>
        <v>#REF!</v>
      </c>
      <c r="D263" s="1" t="e">
        <f>IF(ISBLANK('SOURCE EORD'!#REF!),"",('SOURCE EORD'!#REF!))</f>
        <v>#REF!</v>
      </c>
      <c r="E263" s="1" t="e">
        <f>IF(ISBLANK('SOURCE EORD'!#REF!&amp;'SOURCE EORD'!#REF!),"",('SOURCE EORD'!#REF!&amp;'SOURCE EORD'!#REF!))</f>
        <v>#REF!</v>
      </c>
      <c r="F2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" s="1" t="e">
        <f>IF(ISBLANK('SOURCE EORD'!#REF!),"",('SOURCE EORD'!#REF!))</f>
        <v>#REF!</v>
      </c>
      <c r="H263" s="1" t="e">
        <f>IF(ISBLANK('SOURCE EORD'!#REF!),"",('SOURCE EORD'!#REF!))</f>
        <v>#REF!</v>
      </c>
      <c r="I263" s="1" t="e">
        <f t="shared" si="4"/>
        <v>#REF!</v>
      </c>
    </row>
    <row r="264" spans="1:9" x14ac:dyDescent="0.2">
      <c r="A264" s="1" t="e">
        <f>IF(ISBLANK('SOURCE EORD'!#REF!),"",('SOURCE EORD'!#REF!))</f>
        <v>#REF!</v>
      </c>
      <c r="B264" s="1" t="e">
        <f>IF(ISBLANK('SOURCE EORD'!#REF!),"",('SOURCE EORD'!#REF!))</f>
        <v>#REF!</v>
      </c>
      <c r="C264" s="1" t="e">
        <f>IF(ISBLANK('SOURCE EORD'!#REF!),"",('SOURCE EORD'!#REF!))</f>
        <v>#REF!</v>
      </c>
      <c r="D264" s="1" t="e">
        <f>IF(ISBLANK('SOURCE EORD'!#REF!),"",('SOURCE EORD'!#REF!))</f>
        <v>#REF!</v>
      </c>
      <c r="E264" s="1" t="e">
        <f>IF(ISBLANK('SOURCE EORD'!#REF!&amp;'SOURCE EORD'!#REF!),"",('SOURCE EORD'!#REF!&amp;'SOURCE EORD'!#REF!))</f>
        <v>#REF!</v>
      </c>
      <c r="F2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" s="1" t="e">
        <f>IF(ISBLANK('SOURCE EORD'!#REF!),"",('SOURCE EORD'!#REF!))</f>
        <v>#REF!</v>
      </c>
      <c r="H264" s="1" t="e">
        <f>IF(ISBLANK('SOURCE EORD'!#REF!),"",('SOURCE EORD'!#REF!))</f>
        <v>#REF!</v>
      </c>
      <c r="I264" s="1" t="e">
        <f t="shared" si="4"/>
        <v>#REF!</v>
      </c>
    </row>
    <row r="265" spans="1:9" x14ac:dyDescent="0.2">
      <c r="A265" s="1" t="e">
        <f>IF(ISBLANK('SOURCE EORD'!#REF!),"",('SOURCE EORD'!#REF!))</f>
        <v>#REF!</v>
      </c>
      <c r="B265" s="1" t="e">
        <f>IF(ISBLANK('SOURCE EORD'!#REF!),"",('SOURCE EORD'!#REF!))</f>
        <v>#REF!</v>
      </c>
      <c r="C265" s="1" t="e">
        <f>IF(ISBLANK('SOURCE EORD'!#REF!),"",('SOURCE EORD'!#REF!))</f>
        <v>#REF!</v>
      </c>
      <c r="D265" s="1" t="e">
        <f>IF(ISBLANK('SOURCE EORD'!#REF!),"",('SOURCE EORD'!#REF!))</f>
        <v>#REF!</v>
      </c>
      <c r="E265" s="1" t="e">
        <f>IF(ISBLANK('SOURCE EORD'!#REF!&amp;'SOURCE EORD'!#REF!),"",('SOURCE EORD'!#REF!&amp;'SOURCE EORD'!#REF!))</f>
        <v>#REF!</v>
      </c>
      <c r="F2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" s="1" t="e">
        <f>IF(ISBLANK('SOURCE EORD'!#REF!),"",('SOURCE EORD'!#REF!))</f>
        <v>#REF!</v>
      </c>
      <c r="H265" s="1" t="e">
        <f>IF(ISBLANK('SOURCE EORD'!#REF!),"",('SOURCE EORD'!#REF!))</f>
        <v>#REF!</v>
      </c>
      <c r="I265" s="1" t="e">
        <f t="shared" si="4"/>
        <v>#REF!</v>
      </c>
    </row>
    <row r="266" spans="1:9" x14ac:dyDescent="0.2">
      <c r="A266" s="1" t="e">
        <f>IF(ISBLANK('SOURCE EORD'!#REF!),"",('SOURCE EORD'!#REF!))</f>
        <v>#REF!</v>
      </c>
      <c r="B266" s="1" t="e">
        <f>IF(ISBLANK('SOURCE EORD'!#REF!),"",('SOURCE EORD'!#REF!))</f>
        <v>#REF!</v>
      </c>
      <c r="C266" s="1" t="e">
        <f>IF(ISBLANK('SOURCE EORD'!#REF!),"",('SOURCE EORD'!#REF!))</f>
        <v>#REF!</v>
      </c>
      <c r="D266" s="1" t="e">
        <f>IF(ISBLANK('SOURCE EORD'!#REF!),"",('SOURCE EORD'!#REF!))</f>
        <v>#REF!</v>
      </c>
      <c r="E266" s="1" t="e">
        <f>IF(ISBLANK('SOURCE EORD'!#REF!&amp;'SOURCE EORD'!#REF!),"",('SOURCE EORD'!#REF!&amp;'SOURCE EORD'!#REF!))</f>
        <v>#REF!</v>
      </c>
      <c r="F2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" s="1" t="e">
        <f>IF(ISBLANK('SOURCE EORD'!#REF!),"",('SOURCE EORD'!#REF!))</f>
        <v>#REF!</v>
      </c>
      <c r="H266" s="1" t="e">
        <f>IF(ISBLANK('SOURCE EORD'!#REF!),"",('SOURCE EORD'!#REF!))</f>
        <v>#REF!</v>
      </c>
      <c r="I266" s="1" t="e">
        <f t="shared" si="4"/>
        <v>#REF!</v>
      </c>
    </row>
    <row r="267" spans="1:9" x14ac:dyDescent="0.2">
      <c r="A267" s="1" t="e">
        <f>IF(ISBLANK('SOURCE EORD'!#REF!),"",('SOURCE EORD'!#REF!))</f>
        <v>#REF!</v>
      </c>
      <c r="B267" s="1" t="e">
        <f>IF(ISBLANK('SOURCE EORD'!#REF!),"",('SOURCE EORD'!#REF!))</f>
        <v>#REF!</v>
      </c>
      <c r="C267" s="1" t="e">
        <f>IF(ISBLANK('SOURCE EORD'!#REF!),"",('SOURCE EORD'!#REF!))</f>
        <v>#REF!</v>
      </c>
      <c r="D267" s="1" t="e">
        <f>IF(ISBLANK('SOURCE EORD'!#REF!),"",('SOURCE EORD'!#REF!))</f>
        <v>#REF!</v>
      </c>
      <c r="E267" s="1" t="e">
        <f>IF(ISBLANK('SOURCE EORD'!#REF!&amp;'SOURCE EORD'!#REF!),"",('SOURCE EORD'!#REF!&amp;'SOURCE EORD'!#REF!))</f>
        <v>#REF!</v>
      </c>
      <c r="F2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" s="1" t="e">
        <f>IF(ISBLANK('SOURCE EORD'!#REF!),"",('SOURCE EORD'!#REF!))</f>
        <v>#REF!</v>
      </c>
      <c r="H267" s="1" t="e">
        <f>IF(ISBLANK('SOURCE EORD'!#REF!),"",('SOURCE EORD'!#REF!))</f>
        <v>#REF!</v>
      </c>
      <c r="I267" s="1" t="e">
        <f t="shared" si="4"/>
        <v>#REF!</v>
      </c>
    </row>
    <row r="268" spans="1:9" x14ac:dyDescent="0.2">
      <c r="A268" s="1" t="e">
        <f>IF(ISBLANK('SOURCE EORD'!#REF!),"",('SOURCE EORD'!#REF!))</f>
        <v>#REF!</v>
      </c>
      <c r="B268" s="1" t="e">
        <f>IF(ISBLANK('SOURCE EORD'!#REF!),"",('SOURCE EORD'!#REF!))</f>
        <v>#REF!</v>
      </c>
      <c r="C268" s="1" t="e">
        <f>IF(ISBLANK('SOURCE EORD'!#REF!),"",('SOURCE EORD'!#REF!))</f>
        <v>#REF!</v>
      </c>
      <c r="D268" s="1" t="e">
        <f>IF(ISBLANK('SOURCE EORD'!#REF!),"",('SOURCE EORD'!#REF!))</f>
        <v>#REF!</v>
      </c>
      <c r="E268" s="1" t="e">
        <f>IF(ISBLANK('SOURCE EORD'!#REF!&amp;'SOURCE EORD'!#REF!),"",('SOURCE EORD'!#REF!&amp;'SOURCE EORD'!#REF!))</f>
        <v>#REF!</v>
      </c>
      <c r="F2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" s="1" t="e">
        <f>IF(ISBLANK('SOURCE EORD'!#REF!),"",('SOURCE EORD'!#REF!))</f>
        <v>#REF!</v>
      </c>
      <c r="H268" s="1" t="e">
        <f>IF(ISBLANK('SOURCE EORD'!#REF!),"",('SOURCE EORD'!#REF!))</f>
        <v>#REF!</v>
      </c>
      <c r="I268" s="1" t="e">
        <f t="shared" si="4"/>
        <v>#REF!</v>
      </c>
    </row>
    <row r="269" spans="1:9" x14ac:dyDescent="0.2">
      <c r="A269" s="1" t="e">
        <f>IF(ISBLANK('SOURCE EORD'!#REF!),"",('SOURCE EORD'!#REF!))</f>
        <v>#REF!</v>
      </c>
      <c r="B269" s="1" t="e">
        <f>IF(ISBLANK('SOURCE EORD'!#REF!),"",('SOURCE EORD'!#REF!))</f>
        <v>#REF!</v>
      </c>
      <c r="C269" s="1" t="e">
        <f>IF(ISBLANK('SOURCE EORD'!#REF!),"",('SOURCE EORD'!#REF!))</f>
        <v>#REF!</v>
      </c>
      <c r="D269" s="1" t="e">
        <f>IF(ISBLANK('SOURCE EORD'!#REF!),"",('SOURCE EORD'!#REF!))</f>
        <v>#REF!</v>
      </c>
      <c r="E269" s="1" t="e">
        <f>IF(ISBLANK('SOURCE EORD'!#REF!&amp;'SOURCE EORD'!#REF!),"",('SOURCE EORD'!#REF!&amp;'SOURCE EORD'!#REF!))</f>
        <v>#REF!</v>
      </c>
      <c r="F2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" s="1" t="e">
        <f>IF(ISBLANK('SOURCE EORD'!#REF!),"",('SOURCE EORD'!#REF!))</f>
        <v>#REF!</v>
      </c>
      <c r="H269" s="1" t="e">
        <f>IF(ISBLANK('SOURCE EORD'!#REF!),"",('SOURCE EORD'!#REF!))</f>
        <v>#REF!</v>
      </c>
      <c r="I269" s="1" t="e">
        <f t="shared" si="4"/>
        <v>#REF!</v>
      </c>
    </row>
    <row r="270" spans="1:9" x14ac:dyDescent="0.2">
      <c r="A270" s="1" t="e">
        <f>IF(ISBLANK('SOURCE EORD'!#REF!),"",('SOURCE EORD'!#REF!))</f>
        <v>#REF!</v>
      </c>
      <c r="B270" s="1" t="e">
        <f>IF(ISBLANK('SOURCE EORD'!#REF!),"",('SOURCE EORD'!#REF!))</f>
        <v>#REF!</v>
      </c>
      <c r="C270" s="1" t="e">
        <f>IF(ISBLANK('SOURCE EORD'!#REF!),"",('SOURCE EORD'!#REF!))</f>
        <v>#REF!</v>
      </c>
      <c r="D270" s="1" t="e">
        <f>IF(ISBLANK('SOURCE EORD'!#REF!),"",('SOURCE EORD'!#REF!))</f>
        <v>#REF!</v>
      </c>
      <c r="E270" s="1" t="e">
        <f>IF(ISBLANK('SOURCE EORD'!#REF!&amp;'SOURCE EORD'!#REF!),"",('SOURCE EORD'!#REF!&amp;'SOURCE EORD'!#REF!))</f>
        <v>#REF!</v>
      </c>
      <c r="F2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" s="1" t="e">
        <f>IF(ISBLANK('SOURCE EORD'!#REF!),"",('SOURCE EORD'!#REF!))</f>
        <v>#REF!</v>
      </c>
      <c r="H270" s="1" t="e">
        <f>IF(ISBLANK('SOURCE EORD'!#REF!),"",('SOURCE EORD'!#REF!))</f>
        <v>#REF!</v>
      </c>
      <c r="I270" s="1" t="e">
        <f t="shared" si="4"/>
        <v>#REF!</v>
      </c>
    </row>
    <row r="271" spans="1:9" x14ac:dyDescent="0.2">
      <c r="A271" s="1" t="e">
        <f>IF(ISBLANK('SOURCE EORD'!#REF!),"",('SOURCE EORD'!#REF!))</f>
        <v>#REF!</v>
      </c>
      <c r="B271" s="1" t="e">
        <f>IF(ISBLANK('SOURCE EORD'!#REF!),"",('SOURCE EORD'!#REF!))</f>
        <v>#REF!</v>
      </c>
      <c r="C271" s="1" t="e">
        <f>IF(ISBLANK('SOURCE EORD'!#REF!),"",('SOURCE EORD'!#REF!))</f>
        <v>#REF!</v>
      </c>
      <c r="D271" s="1" t="e">
        <f>IF(ISBLANK('SOURCE EORD'!#REF!),"",('SOURCE EORD'!#REF!))</f>
        <v>#REF!</v>
      </c>
      <c r="E271" s="1" t="e">
        <f>IF(ISBLANK('SOURCE EORD'!#REF!&amp;'SOURCE EORD'!#REF!),"",('SOURCE EORD'!#REF!&amp;'SOURCE EORD'!#REF!))</f>
        <v>#REF!</v>
      </c>
      <c r="F2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" s="1" t="e">
        <f>IF(ISBLANK('SOURCE EORD'!#REF!),"",('SOURCE EORD'!#REF!))</f>
        <v>#REF!</v>
      </c>
      <c r="H271" s="1" t="e">
        <f>IF(ISBLANK('SOURCE EORD'!#REF!),"",('SOURCE EORD'!#REF!))</f>
        <v>#REF!</v>
      </c>
      <c r="I271" s="1" t="e">
        <f t="shared" si="4"/>
        <v>#REF!</v>
      </c>
    </row>
    <row r="272" spans="1:9" x14ac:dyDescent="0.2">
      <c r="A272" s="1" t="e">
        <f>IF(ISBLANK('SOURCE EORD'!#REF!),"",('SOURCE EORD'!#REF!))</f>
        <v>#REF!</v>
      </c>
      <c r="B272" s="1" t="e">
        <f>IF(ISBLANK('SOURCE EORD'!#REF!),"",('SOURCE EORD'!#REF!))</f>
        <v>#REF!</v>
      </c>
      <c r="C272" s="1" t="e">
        <f>IF(ISBLANK('SOURCE EORD'!#REF!),"",('SOURCE EORD'!#REF!))</f>
        <v>#REF!</v>
      </c>
      <c r="D272" s="1" t="e">
        <f>IF(ISBLANK('SOURCE EORD'!#REF!),"",('SOURCE EORD'!#REF!))</f>
        <v>#REF!</v>
      </c>
      <c r="E272" s="1" t="e">
        <f>IF(ISBLANK('SOURCE EORD'!#REF!&amp;'SOURCE EORD'!#REF!),"",('SOURCE EORD'!#REF!&amp;'SOURCE EORD'!#REF!))</f>
        <v>#REF!</v>
      </c>
      <c r="F2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" s="1" t="e">
        <f>IF(ISBLANK('SOURCE EORD'!#REF!),"",('SOURCE EORD'!#REF!))</f>
        <v>#REF!</v>
      </c>
      <c r="H272" s="1" t="e">
        <f>IF(ISBLANK('SOURCE EORD'!#REF!),"",('SOURCE EORD'!#REF!))</f>
        <v>#REF!</v>
      </c>
      <c r="I272" s="1" t="e">
        <f t="shared" si="4"/>
        <v>#REF!</v>
      </c>
    </row>
    <row r="273" spans="1:9" x14ac:dyDescent="0.2">
      <c r="A273" s="1" t="e">
        <f>IF(ISBLANK('SOURCE EORD'!#REF!),"",('SOURCE EORD'!#REF!))</f>
        <v>#REF!</v>
      </c>
      <c r="B273" s="1" t="e">
        <f>IF(ISBLANK('SOURCE EORD'!#REF!),"",('SOURCE EORD'!#REF!))</f>
        <v>#REF!</v>
      </c>
      <c r="C273" s="1" t="e">
        <f>IF(ISBLANK('SOURCE EORD'!#REF!),"",('SOURCE EORD'!#REF!))</f>
        <v>#REF!</v>
      </c>
      <c r="D273" s="1" t="e">
        <f>IF(ISBLANK('SOURCE EORD'!#REF!),"",('SOURCE EORD'!#REF!))</f>
        <v>#REF!</v>
      </c>
      <c r="E273" s="1" t="e">
        <f>IF(ISBLANK('SOURCE EORD'!#REF!&amp;'SOURCE EORD'!#REF!),"",('SOURCE EORD'!#REF!&amp;'SOURCE EORD'!#REF!))</f>
        <v>#REF!</v>
      </c>
      <c r="F2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" s="1" t="e">
        <f>IF(ISBLANK('SOURCE EORD'!#REF!),"",('SOURCE EORD'!#REF!))</f>
        <v>#REF!</v>
      </c>
      <c r="H273" s="1" t="e">
        <f>IF(ISBLANK('SOURCE EORD'!#REF!),"",('SOURCE EORD'!#REF!))</f>
        <v>#REF!</v>
      </c>
      <c r="I273" s="1" t="e">
        <f t="shared" si="4"/>
        <v>#REF!</v>
      </c>
    </row>
    <row r="274" spans="1:9" x14ac:dyDescent="0.2">
      <c r="A274" s="1" t="e">
        <f>IF(ISBLANK('SOURCE EORD'!#REF!),"",('SOURCE EORD'!#REF!))</f>
        <v>#REF!</v>
      </c>
      <c r="B274" s="1" t="e">
        <f>IF(ISBLANK('SOURCE EORD'!#REF!),"",('SOURCE EORD'!#REF!))</f>
        <v>#REF!</v>
      </c>
      <c r="C274" s="1" t="e">
        <f>IF(ISBLANK('SOURCE EORD'!#REF!),"",('SOURCE EORD'!#REF!))</f>
        <v>#REF!</v>
      </c>
      <c r="D274" s="1" t="e">
        <f>IF(ISBLANK('SOURCE EORD'!#REF!),"",('SOURCE EORD'!#REF!))</f>
        <v>#REF!</v>
      </c>
      <c r="E274" s="1" t="e">
        <f>IF(ISBLANK('SOURCE EORD'!#REF!&amp;'SOURCE EORD'!#REF!),"",('SOURCE EORD'!#REF!&amp;'SOURCE EORD'!#REF!))</f>
        <v>#REF!</v>
      </c>
      <c r="F2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" s="1" t="e">
        <f>IF(ISBLANK('SOURCE EORD'!#REF!),"",('SOURCE EORD'!#REF!))</f>
        <v>#REF!</v>
      </c>
      <c r="H274" s="1" t="e">
        <f>IF(ISBLANK('SOURCE EORD'!#REF!),"",('SOURCE EORD'!#REF!))</f>
        <v>#REF!</v>
      </c>
      <c r="I274" s="1" t="e">
        <f t="shared" si="4"/>
        <v>#REF!</v>
      </c>
    </row>
    <row r="275" spans="1:9" x14ac:dyDescent="0.2">
      <c r="A275" s="1" t="e">
        <f>IF(ISBLANK('SOURCE EORD'!#REF!),"",('SOURCE EORD'!#REF!))</f>
        <v>#REF!</v>
      </c>
      <c r="B275" s="1" t="e">
        <f>IF(ISBLANK('SOURCE EORD'!#REF!),"",('SOURCE EORD'!#REF!))</f>
        <v>#REF!</v>
      </c>
      <c r="C275" s="1" t="e">
        <f>IF(ISBLANK('SOURCE EORD'!#REF!),"",('SOURCE EORD'!#REF!))</f>
        <v>#REF!</v>
      </c>
      <c r="D275" s="1" t="e">
        <f>IF(ISBLANK('SOURCE EORD'!#REF!),"",('SOURCE EORD'!#REF!))</f>
        <v>#REF!</v>
      </c>
      <c r="E275" s="1" t="e">
        <f>IF(ISBLANK('SOURCE EORD'!#REF!&amp;'SOURCE EORD'!#REF!),"",('SOURCE EORD'!#REF!&amp;'SOURCE EORD'!#REF!))</f>
        <v>#REF!</v>
      </c>
      <c r="F2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" s="1" t="e">
        <f>IF(ISBLANK('SOURCE EORD'!#REF!),"",('SOURCE EORD'!#REF!))</f>
        <v>#REF!</v>
      </c>
      <c r="H275" s="1" t="e">
        <f>IF(ISBLANK('SOURCE EORD'!#REF!),"",('SOURCE EORD'!#REF!))</f>
        <v>#REF!</v>
      </c>
      <c r="I275" s="1" t="e">
        <f t="shared" si="4"/>
        <v>#REF!</v>
      </c>
    </row>
    <row r="276" spans="1:9" x14ac:dyDescent="0.2">
      <c r="A276" s="1" t="e">
        <f>IF(ISBLANK('SOURCE EORD'!#REF!),"",('SOURCE EORD'!#REF!))</f>
        <v>#REF!</v>
      </c>
      <c r="B276" s="1" t="e">
        <f>IF(ISBLANK('SOURCE EORD'!#REF!),"",('SOURCE EORD'!#REF!))</f>
        <v>#REF!</v>
      </c>
      <c r="C276" s="1" t="e">
        <f>IF(ISBLANK('SOURCE EORD'!#REF!),"",('SOURCE EORD'!#REF!))</f>
        <v>#REF!</v>
      </c>
      <c r="D276" s="1" t="e">
        <f>IF(ISBLANK('SOURCE EORD'!#REF!),"",('SOURCE EORD'!#REF!))</f>
        <v>#REF!</v>
      </c>
      <c r="E276" s="1" t="e">
        <f>IF(ISBLANK('SOURCE EORD'!#REF!&amp;'SOURCE EORD'!#REF!),"",('SOURCE EORD'!#REF!&amp;'SOURCE EORD'!#REF!))</f>
        <v>#REF!</v>
      </c>
      <c r="F2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" s="1" t="e">
        <f>IF(ISBLANK('SOURCE EORD'!#REF!),"",('SOURCE EORD'!#REF!))</f>
        <v>#REF!</v>
      </c>
      <c r="H276" s="1" t="e">
        <f>IF(ISBLANK('SOURCE EORD'!#REF!),"",('SOURCE EORD'!#REF!))</f>
        <v>#REF!</v>
      </c>
      <c r="I276" s="1" t="e">
        <f t="shared" si="4"/>
        <v>#REF!</v>
      </c>
    </row>
    <row r="277" spans="1:9" x14ac:dyDescent="0.2">
      <c r="A277" s="1" t="e">
        <f>IF(ISBLANK('SOURCE EORD'!#REF!),"",('SOURCE EORD'!#REF!))</f>
        <v>#REF!</v>
      </c>
      <c r="B277" s="1" t="e">
        <f>IF(ISBLANK('SOURCE EORD'!#REF!),"",('SOURCE EORD'!#REF!))</f>
        <v>#REF!</v>
      </c>
      <c r="C277" s="1" t="e">
        <f>IF(ISBLANK('SOURCE EORD'!#REF!),"",('SOURCE EORD'!#REF!))</f>
        <v>#REF!</v>
      </c>
      <c r="D277" s="1" t="e">
        <f>IF(ISBLANK('SOURCE EORD'!#REF!),"",('SOURCE EORD'!#REF!))</f>
        <v>#REF!</v>
      </c>
      <c r="E277" s="1" t="e">
        <f>IF(ISBLANK('SOURCE EORD'!#REF!&amp;'SOURCE EORD'!#REF!),"",('SOURCE EORD'!#REF!&amp;'SOURCE EORD'!#REF!))</f>
        <v>#REF!</v>
      </c>
      <c r="F2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" s="1" t="e">
        <f>IF(ISBLANK('SOURCE EORD'!#REF!),"",('SOURCE EORD'!#REF!))</f>
        <v>#REF!</v>
      </c>
      <c r="H277" s="1" t="e">
        <f>IF(ISBLANK('SOURCE EORD'!#REF!),"",('SOURCE EORD'!#REF!))</f>
        <v>#REF!</v>
      </c>
      <c r="I277" s="1" t="e">
        <f t="shared" si="4"/>
        <v>#REF!</v>
      </c>
    </row>
    <row r="278" spans="1:9" x14ac:dyDescent="0.2">
      <c r="A278" s="1" t="e">
        <f>IF(ISBLANK('SOURCE EORD'!#REF!),"",('SOURCE EORD'!#REF!))</f>
        <v>#REF!</v>
      </c>
      <c r="B278" s="1" t="e">
        <f>IF(ISBLANK('SOURCE EORD'!#REF!),"",('SOURCE EORD'!#REF!))</f>
        <v>#REF!</v>
      </c>
      <c r="C278" s="1" t="e">
        <f>IF(ISBLANK('SOURCE EORD'!#REF!),"",('SOURCE EORD'!#REF!))</f>
        <v>#REF!</v>
      </c>
      <c r="D278" s="1" t="e">
        <f>IF(ISBLANK('SOURCE EORD'!#REF!),"",('SOURCE EORD'!#REF!))</f>
        <v>#REF!</v>
      </c>
      <c r="E278" s="1" t="e">
        <f>IF(ISBLANK('SOURCE EORD'!#REF!&amp;'SOURCE EORD'!#REF!),"",('SOURCE EORD'!#REF!&amp;'SOURCE EORD'!#REF!))</f>
        <v>#REF!</v>
      </c>
      <c r="F2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" s="1" t="e">
        <f>IF(ISBLANK('SOURCE EORD'!#REF!),"",('SOURCE EORD'!#REF!))</f>
        <v>#REF!</v>
      </c>
      <c r="H278" s="1" t="e">
        <f>IF(ISBLANK('SOURCE EORD'!#REF!),"",('SOURCE EORD'!#REF!))</f>
        <v>#REF!</v>
      </c>
      <c r="I278" s="1" t="e">
        <f t="shared" si="4"/>
        <v>#REF!</v>
      </c>
    </row>
    <row r="279" spans="1:9" x14ac:dyDescent="0.2">
      <c r="A279" s="1" t="e">
        <f>IF(ISBLANK('SOURCE EORD'!#REF!),"",('SOURCE EORD'!#REF!))</f>
        <v>#REF!</v>
      </c>
      <c r="B279" s="1" t="e">
        <f>IF(ISBLANK('SOURCE EORD'!#REF!),"",('SOURCE EORD'!#REF!))</f>
        <v>#REF!</v>
      </c>
      <c r="C279" s="1" t="e">
        <f>IF(ISBLANK('SOURCE EORD'!#REF!),"",('SOURCE EORD'!#REF!))</f>
        <v>#REF!</v>
      </c>
      <c r="D279" s="1" t="e">
        <f>IF(ISBLANK('SOURCE EORD'!#REF!),"",('SOURCE EORD'!#REF!))</f>
        <v>#REF!</v>
      </c>
      <c r="E279" s="1" t="e">
        <f>IF(ISBLANK('SOURCE EORD'!#REF!&amp;'SOURCE EORD'!#REF!),"",('SOURCE EORD'!#REF!&amp;'SOURCE EORD'!#REF!))</f>
        <v>#REF!</v>
      </c>
      <c r="F2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" s="1" t="e">
        <f>IF(ISBLANK('SOURCE EORD'!#REF!),"",('SOURCE EORD'!#REF!))</f>
        <v>#REF!</v>
      </c>
      <c r="H279" s="1" t="e">
        <f>IF(ISBLANK('SOURCE EORD'!#REF!),"",('SOURCE EORD'!#REF!))</f>
        <v>#REF!</v>
      </c>
      <c r="I279" s="1" t="e">
        <f t="shared" si="4"/>
        <v>#REF!</v>
      </c>
    </row>
    <row r="280" spans="1:9" x14ac:dyDescent="0.2">
      <c r="A280" s="1" t="e">
        <f>IF(ISBLANK('SOURCE EORD'!#REF!),"",('SOURCE EORD'!#REF!))</f>
        <v>#REF!</v>
      </c>
      <c r="B280" s="1" t="e">
        <f>IF(ISBLANK('SOURCE EORD'!#REF!),"",('SOURCE EORD'!#REF!))</f>
        <v>#REF!</v>
      </c>
      <c r="C280" s="1" t="e">
        <f>IF(ISBLANK('SOURCE EORD'!#REF!),"",('SOURCE EORD'!#REF!))</f>
        <v>#REF!</v>
      </c>
      <c r="D280" s="1" t="e">
        <f>IF(ISBLANK('SOURCE EORD'!#REF!),"",('SOURCE EORD'!#REF!))</f>
        <v>#REF!</v>
      </c>
      <c r="E280" s="1" t="e">
        <f>IF(ISBLANK('SOURCE EORD'!#REF!&amp;'SOURCE EORD'!#REF!),"",('SOURCE EORD'!#REF!&amp;'SOURCE EORD'!#REF!))</f>
        <v>#REF!</v>
      </c>
      <c r="F2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" s="1" t="e">
        <f>IF(ISBLANK('SOURCE EORD'!#REF!),"",('SOURCE EORD'!#REF!))</f>
        <v>#REF!</v>
      </c>
      <c r="H280" s="1" t="e">
        <f>IF(ISBLANK('SOURCE EORD'!#REF!),"",('SOURCE EORD'!#REF!))</f>
        <v>#REF!</v>
      </c>
      <c r="I280" s="1" t="e">
        <f t="shared" si="4"/>
        <v>#REF!</v>
      </c>
    </row>
    <row r="281" spans="1:9" x14ac:dyDescent="0.2">
      <c r="A281" s="1" t="e">
        <f>IF(ISBLANK('SOURCE EORD'!#REF!),"",('SOURCE EORD'!#REF!))</f>
        <v>#REF!</v>
      </c>
      <c r="B281" s="1" t="e">
        <f>IF(ISBLANK('SOURCE EORD'!#REF!),"",('SOURCE EORD'!#REF!))</f>
        <v>#REF!</v>
      </c>
      <c r="C281" s="1" t="e">
        <f>IF(ISBLANK('SOURCE EORD'!#REF!),"",('SOURCE EORD'!#REF!))</f>
        <v>#REF!</v>
      </c>
      <c r="D281" s="1" t="e">
        <f>IF(ISBLANK('SOURCE EORD'!#REF!),"",('SOURCE EORD'!#REF!))</f>
        <v>#REF!</v>
      </c>
      <c r="E281" s="1" t="e">
        <f>IF(ISBLANK('SOURCE EORD'!#REF!&amp;'SOURCE EORD'!#REF!),"",('SOURCE EORD'!#REF!&amp;'SOURCE EORD'!#REF!))</f>
        <v>#REF!</v>
      </c>
      <c r="F2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" s="1" t="e">
        <f>IF(ISBLANK('SOURCE EORD'!#REF!),"",('SOURCE EORD'!#REF!))</f>
        <v>#REF!</v>
      </c>
      <c r="H281" s="1" t="e">
        <f>IF(ISBLANK('SOURCE EORD'!#REF!),"",('SOURCE EORD'!#REF!))</f>
        <v>#REF!</v>
      </c>
      <c r="I281" s="1" t="e">
        <f t="shared" si="4"/>
        <v>#REF!</v>
      </c>
    </row>
    <row r="282" spans="1:9" x14ac:dyDescent="0.2">
      <c r="A282" s="1" t="e">
        <f>IF(ISBLANK('SOURCE EORD'!#REF!),"",('SOURCE EORD'!#REF!))</f>
        <v>#REF!</v>
      </c>
      <c r="B282" s="1" t="e">
        <f>IF(ISBLANK('SOURCE EORD'!#REF!),"",('SOURCE EORD'!#REF!))</f>
        <v>#REF!</v>
      </c>
      <c r="C282" s="1" t="e">
        <f>IF(ISBLANK('SOURCE EORD'!#REF!),"",('SOURCE EORD'!#REF!))</f>
        <v>#REF!</v>
      </c>
      <c r="D282" s="1" t="e">
        <f>IF(ISBLANK('SOURCE EORD'!#REF!),"",('SOURCE EORD'!#REF!))</f>
        <v>#REF!</v>
      </c>
      <c r="E282" s="1" t="e">
        <f>IF(ISBLANK('SOURCE EORD'!#REF!&amp;'SOURCE EORD'!#REF!),"",('SOURCE EORD'!#REF!&amp;'SOURCE EORD'!#REF!))</f>
        <v>#REF!</v>
      </c>
      <c r="F2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" s="1" t="e">
        <f>IF(ISBLANK('SOURCE EORD'!#REF!),"",('SOURCE EORD'!#REF!))</f>
        <v>#REF!</v>
      </c>
      <c r="H282" s="1" t="e">
        <f>IF(ISBLANK('SOURCE EORD'!#REF!),"",('SOURCE EORD'!#REF!))</f>
        <v>#REF!</v>
      </c>
      <c r="I282" s="1" t="e">
        <f t="shared" si="4"/>
        <v>#REF!</v>
      </c>
    </row>
    <row r="283" spans="1:9" x14ac:dyDescent="0.2">
      <c r="A283" s="1" t="e">
        <f>IF(ISBLANK('SOURCE EORD'!#REF!),"",('SOURCE EORD'!#REF!))</f>
        <v>#REF!</v>
      </c>
      <c r="B283" s="1" t="e">
        <f>IF(ISBLANK('SOURCE EORD'!#REF!),"",('SOURCE EORD'!#REF!))</f>
        <v>#REF!</v>
      </c>
      <c r="C283" s="1" t="e">
        <f>IF(ISBLANK('SOURCE EORD'!#REF!),"",('SOURCE EORD'!#REF!))</f>
        <v>#REF!</v>
      </c>
      <c r="D283" s="1" t="e">
        <f>IF(ISBLANK('SOURCE EORD'!#REF!),"",('SOURCE EORD'!#REF!))</f>
        <v>#REF!</v>
      </c>
      <c r="E283" s="1" t="e">
        <f>IF(ISBLANK('SOURCE EORD'!#REF!&amp;'SOURCE EORD'!#REF!),"",('SOURCE EORD'!#REF!&amp;'SOURCE EORD'!#REF!))</f>
        <v>#REF!</v>
      </c>
      <c r="F2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" s="1" t="e">
        <f>IF(ISBLANK('SOURCE EORD'!#REF!),"",('SOURCE EORD'!#REF!))</f>
        <v>#REF!</v>
      </c>
      <c r="H283" s="1" t="e">
        <f>IF(ISBLANK('SOURCE EORD'!#REF!),"",('SOURCE EORD'!#REF!))</f>
        <v>#REF!</v>
      </c>
      <c r="I283" s="1" t="e">
        <f t="shared" si="4"/>
        <v>#REF!</v>
      </c>
    </row>
    <row r="284" spans="1:9" x14ac:dyDescent="0.2">
      <c r="A284" s="1" t="e">
        <f>IF(ISBLANK('SOURCE EORD'!#REF!),"",('SOURCE EORD'!#REF!))</f>
        <v>#REF!</v>
      </c>
      <c r="B284" s="1" t="e">
        <f>IF(ISBLANK('SOURCE EORD'!#REF!),"",('SOURCE EORD'!#REF!))</f>
        <v>#REF!</v>
      </c>
      <c r="C284" s="1" t="e">
        <f>IF(ISBLANK('SOURCE EORD'!#REF!),"",('SOURCE EORD'!#REF!))</f>
        <v>#REF!</v>
      </c>
      <c r="D284" s="1" t="e">
        <f>IF(ISBLANK('SOURCE EORD'!#REF!),"",('SOURCE EORD'!#REF!))</f>
        <v>#REF!</v>
      </c>
      <c r="E284" s="1" t="e">
        <f>IF(ISBLANK('SOURCE EORD'!#REF!&amp;'SOURCE EORD'!#REF!),"",('SOURCE EORD'!#REF!&amp;'SOURCE EORD'!#REF!))</f>
        <v>#REF!</v>
      </c>
      <c r="F2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" s="1" t="e">
        <f>IF(ISBLANK('SOURCE EORD'!#REF!),"",('SOURCE EORD'!#REF!))</f>
        <v>#REF!</v>
      </c>
      <c r="H284" s="1" t="e">
        <f>IF(ISBLANK('SOURCE EORD'!#REF!),"",('SOURCE EORD'!#REF!))</f>
        <v>#REF!</v>
      </c>
      <c r="I284" s="1" t="e">
        <f t="shared" si="4"/>
        <v>#REF!</v>
      </c>
    </row>
    <row r="285" spans="1:9" x14ac:dyDescent="0.2">
      <c r="A285" s="1" t="e">
        <f>IF(ISBLANK('SOURCE EORD'!#REF!),"",('SOURCE EORD'!#REF!))</f>
        <v>#REF!</v>
      </c>
      <c r="B285" s="1" t="e">
        <f>IF(ISBLANK('SOURCE EORD'!#REF!),"",('SOURCE EORD'!#REF!))</f>
        <v>#REF!</v>
      </c>
      <c r="C285" s="1" t="e">
        <f>IF(ISBLANK('SOURCE EORD'!#REF!),"",('SOURCE EORD'!#REF!))</f>
        <v>#REF!</v>
      </c>
      <c r="D285" s="1" t="e">
        <f>IF(ISBLANK('SOURCE EORD'!#REF!),"",('SOURCE EORD'!#REF!))</f>
        <v>#REF!</v>
      </c>
      <c r="E285" s="1" t="e">
        <f>IF(ISBLANK('SOURCE EORD'!#REF!&amp;'SOURCE EORD'!#REF!),"",('SOURCE EORD'!#REF!&amp;'SOURCE EORD'!#REF!))</f>
        <v>#REF!</v>
      </c>
      <c r="F2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" s="1" t="e">
        <f>IF(ISBLANK('SOURCE EORD'!#REF!),"",('SOURCE EORD'!#REF!))</f>
        <v>#REF!</v>
      </c>
      <c r="H285" s="1" t="e">
        <f>IF(ISBLANK('SOURCE EORD'!#REF!),"",('SOURCE EORD'!#REF!))</f>
        <v>#REF!</v>
      </c>
      <c r="I285" s="1" t="e">
        <f t="shared" si="4"/>
        <v>#REF!</v>
      </c>
    </row>
    <row r="286" spans="1:9" x14ac:dyDescent="0.2">
      <c r="A286" s="1" t="e">
        <f>IF(ISBLANK('SOURCE EORD'!#REF!),"",('SOURCE EORD'!#REF!))</f>
        <v>#REF!</v>
      </c>
      <c r="B286" s="1" t="e">
        <f>IF(ISBLANK('SOURCE EORD'!#REF!),"",('SOURCE EORD'!#REF!))</f>
        <v>#REF!</v>
      </c>
      <c r="C286" s="1" t="e">
        <f>IF(ISBLANK('SOURCE EORD'!#REF!),"",('SOURCE EORD'!#REF!))</f>
        <v>#REF!</v>
      </c>
      <c r="D286" s="1" t="e">
        <f>IF(ISBLANK('SOURCE EORD'!#REF!),"",('SOURCE EORD'!#REF!))</f>
        <v>#REF!</v>
      </c>
      <c r="E286" s="1" t="e">
        <f>IF(ISBLANK('SOURCE EORD'!#REF!&amp;'SOURCE EORD'!#REF!),"",('SOURCE EORD'!#REF!&amp;'SOURCE EORD'!#REF!))</f>
        <v>#REF!</v>
      </c>
      <c r="F2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" s="1" t="e">
        <f>IF(ISBLANK('SOURCE EORD'!#REF!),"",('SOURCE EORD'!#REF!))</f>
        <v>#REF!</v>
      </c>
      <c r="H286" s="1" t="e">
        <f>IF(ISBLANK('SOURCE EORD'!#REF!),"",('SOURCE EORD'!#REF!))</f>
        <v>#REF!</v>
      </c>
      <c r="I286" s="1" t="e">
        <f t="shared" si="4"/>
        <v>#REF!</v>
      </c>
    </row>
    <row r="287" spans="1:9" x14ac:dyDescent="0.2">
      <c r="A287" s="1" t="e">
        <f>IF(ISBLANK('SOURCE EORD'!#REF!),"",('SOURCE EORD'!#REF!))</f>
        <v>#REF!</v>
      </c>
      <c r="B287" s="1" t="e">
        <f>IF(ISBLANK('SOURCE EORD'!#REF!),"",('SOURCE EORD'!#REF!))</f>
        <v>#REF!</v>
      </c>
      <c r="C287" s="1" t="e">
        <f>IF(ISBLANK('SOURCE EORD'!#REF!),"",('SOURCE EORD'!#REF!))</f>
        <v>#REF!</v>
      </c>
      <c r="D287" s="1" t="e">
        <f>IF(ISBLANK('SOURCE EORD'!#REF!),"",('SOURCE EORD'!#REF!))</f>
        <v>#REF!</v>
      </c>
      <c r="E287" s="1" t="e">
        <f>IF(ISBLANK('SOURCE EORD'!#REF!&amp;'SOURCE EORD'!#REF!),"",('SOURCE EORD'!#REF!&amp;'SOURCE EORD'!#REF!))</f>
        <v>#REF!</v>
      </c>
      <c r="F2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" s="1" t="e">
        <f>IF(ISBLANK('SOURCE EORD'!#REF!),"",('SOURCE EORD'!#REF!))</f>
        <v>#REF!</v>
      </c>
      <c r="H287" s="1" t="e">
        <f>IF(ISBLANK('SOURCE EORD'!#REF!),"",('SOURCE EORD'!#REF!))</f>
        <v>#REF!</v>
      </c>
      <c r="I287" s="1" t="e">
        <f t="shared" si="4"/>
        <v>#REF!</v>
      </c>
    </row>
    <row r="288" spans="1:9" x14ac:dyDescent="0.2">
      <c r="A288" s="1" t="e">
        <f>IF(ISBLANK('SOURCE EORD'!#REF!),"",('SOURCE EORD'!#REF!))</f>
        <v>#REF!</v>
      </c>
      <c r="B288" s="1" t="e">
        <f>IF(ISBLANK('SOURCE EORD'!#REF!),"",('SOURCE EORD'!#REF!))</f>
        <v>#REF!</v>
      </c>
      <c r="C288" s="1" t="e">
        <f>IF(ISBLANK('SOURCE EORD'!#REF!),"",('SOURCE EORD'!#REF!))</f>
        <v>#REF!</v>
      </c>
      <c r="D288" s="1" t="e">
        <f>IF(ISBLANK('SOURCE EORD'!#REF!),"",('SOURCE EORD'!#REF!))</f>
        <v>#REF!</v>
      </c>
      <c r="E288" s="1" t="e">
        <f>IF(ISBLANK('SOURCE EORD'!#REF!&amp;'SOURCE EORD'!#REF!),"",('SOURCE EORD'!#REF!&amp;'SOURCE EORD'!#REF!))</f>
        <v>#REF!</v>
      </c>
      <c r="F2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" s="1" t="e">
        <f>IF(ISBLANK('SOURCE EORD'!#REF!),"",('SOURCE EORD'!#REF!))</f>
        <v>#REF!</v>
      </c>
      <c r="H288" s="1" t="e">
        <f>IF(ISBLANK('SOURCE EORD'!#REF!),"",('SOURCE EORD'!#REF!))</f>
        <v>#REF!</v>
      </c>
      <c r="I288" s="1" t="e">
        <f t="shared" si="4"/>
        <v>#REF!</v>
      </c>
    </row>
    <row r="289" spans="1:9" x14ac:dyDescent="0.2">
      <c r="A289" s="1" t="e">
        <f>IF(ISBLANK('SOURCE EORD'!#REF!),"",('SOURCE EORD'!#REF!))</f>
        <v>#REF!</v>
      </c>
      <c r="B289" s="1" t="e">
        <f>IF(ISBLANK('SOURCE EORD'!#REF!),"",('SOURCE EORD'!#REF!))</f>
        <v>#REF!</v>
      </c>
      <c r="C289" s="1" t="e">
        <f>IF(ISBLANK('SOURCE EORD'!#REF!),"",('SOURCE EORD'!#REF!))</f>
        <v>#REF!</v>
      </c>
      <c r="D289" s="1" t="e">
        <f>IF(ISBLANK('SOURCE EORD'!#REF!),"",('SOURCE EORD'!#REF!))</f>
        <v>#REF!</v>
      </c>
      <c r="E289" s="1" t="e">
        <f>IF(ISBLANK('SOURCE EORD'!#REF!&amp;'SOURCE EORD'!#REF!),"",('SOURCE EORD'!#REF!&amp;'SOURCE EORD'!#REF!))</f>
        <v>#REF!</v>
      </c>
      <c r="F2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" s="1" t="e">
        <f>IF(ISBLANK('SOURCE EORD'!#REF!),"",('SOURCE EORD'!#REF!))</f>
        <v>#REF!</v>
      </c>
      <c r="H289" s="1" t="e">
        <f>IF(ISBLANK('SOURCE EORD'!#REF!),"",('SOURCE EORD'!#REF!))</f>
        <v>#REF!</v>
      </c>
      <c r="I289" s="1" t="e">
        <f t="shared" si="4"/>
        <v>#REF!</v>
      </c>
    </row>
    <row r="290" spans="1:9" x14ac:dyDescent="0.2">
      <c r="A290" s="1" t="e">
        <f>IF(ISBLANK('SOURCE EORD'!#REF!),"",('SOURCE EORD'!#REF!))</f>
        <v>#REF!</v>
      </c>
      <c r="B290" s="1" t="e">
        <f>IF(ISBLANK('SOURCE EORD'!#REF!),"",('SOURCE EORD'!#REF!))</f>
        <v>#REF!</v>
      </c>
      <c r="C290" s="1" t="e">
        <f>IF(ISBLANK('SOURCE EORD'!#REF!),"",('SOURCE EORD'!#REF!))</f>
        <v>#REF!</v>
      </c>
      <c r="D290" s="1" t="e">
        <f>IF(ISBLANK('SOURCE EORD'!#REF!),"",('SOURCE EORD'!#REF!))</f>
        <v>#REF!</v>
      </c>
      <c r="E290" s="1" t="e">
        <f>IF(ISBLANK('SOURCE EORD'!#REF!&amp;'SOURCE EORD'!#REF!),"",('SOURCE EORD'!#REF!&amp;'SOURCE EORD'!#REF!))</f>
        <v>#REF!</v>
      </c>
      <c r="F2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" s="1" t="e">
        <f>IF(ISBLANK('SOURCE EORD'!#REF!),"",('SOURCE EORD'!#REF!))</f>
        <v>#REF!</v>
      </c>
      <c r="H290" s="1" t="e">
        <f>IF(ISBLANK('SOURCE EORD'!#REF!),"",('SOURCE EORD'!#REF!))</f>
        <v>#REF!</v>
      </c>
      <c r="I290" s="1" t="e">
        <f t="shared" si="4"/>
        <v>#REF!</v>
      </c>
    </row>
    <row r="291" spans="1:9" x14ac:dyDescent="0.2">
      <c r="A291" s="1" t="e">
        <f>IF(ISBLANK('SOURCE EORD'!#REF!),"",('SOURCE EORD'!#REF!))</f>
        <v>#REF!</v>
      </c>
      <c r="B291" s="1" t="e">
        <f>IF(ISBLANK('SOURCE EORD'!#REF!),"",('SOURCE EORD'!#REF!))</f>
        <v>#REF!</v>
      </c>
      <c r="C291" s="1" t="e">
        <f>IF(ISBLANK('SOURCE EORD'!#REF!),"",('SOURCE EORD'!#REF!))</f>
        <v>#REF!</v>
      </c>
      <c r="D291" s="1" t="e">
        <f>IF(ISBLANK('SOURCE EORD'!#REF!),"",('SOURCE EORD'!#REF!))</f>
        <v>#REF!</v>
      </c>
      <c r="E291" s="1" t="e">
        <f>IF(ISBLANK('SOURCE EORD'!#REF!&amp;'SOURCE EORD'!#REF!),"",('SOURCE EORD'!#REF!&amp;'SOURCE EORD'!#REF!))</f>
        <v>#REF!</v>
      </c>
      <c r="F2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" s="1" t="e">
        <f>IF(ISBLANK('SOURCE EORD'!#REF!),"",('SOURCE EORD'!#REF!))</f>
        <v>#REF!</v>
      </c>
      <c r="H291" s="1" t="e">
        <f>IF(ISBLANK('SOURCE EORD'!#REF!),"",('SOURCE EORD'!#REF!))</f>
        <v>#REF!</v>
      </c>
      <c r="I291" s="1" t="e">
        <f t="shared" si="4"/>
        <v>#REF!</v>
      </c>
    </row>
    <row r="292" spans="1:9" x14ac:dyDescent="0.2">
      <c r="A292" s="1" t="e">
        <f>IF(ISBLANK('SOURCE EORD'!#REF!),"",('SOURCE EORD'!#REF!))</f>
        <v>#REF!</v>
      </c>
      <c r="B292" s="1" t="e">
        <f>IF(ISBLANK('SOURCE EORD'!#REF!),"",('SOURCE EORD'!#REF!))</f>
        <v>#REF!</v>
      </c>
      <c r="C292" s="1" t="e">
        <f>IF(ISBLANK('SOURCE EORD'!#REF!),"",('SOURCE EORD'!#REF!))</f>
        <v>#REF!</v>
      </c>
      <c r="D292" s="1" t="e">
        <f>IF(ISBLANK('SOURCE EORD'!#REF!),"",('SOURCE EORD'!#REF!))</f>
        <v>#REF!</v>
      </c>
      <c r="E292" s="1" t="e">
        <f>IF(ISBLANK('SOURCE EORD'!#REF!&amp;'SOURCE EORD'!#REF!),"",('SOURCE EORD'!#REF!&amp;'SOURCE EORD'!#REF!))</f>
        <v>#REF!</v>
      </c>
      <c r="F2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" s="1" t="e">
        <f>IF(ISBLANK('SOURCE EORD'!#REF!),"",('SOURCE EORD'!#REF!))</f>
        <v>#REF!</v>
      </c>
      <c r="H292" s="1" t="e">
        <f>IF(ISBLANK('SOURCE EORD'!#REF!),"",('SOURCE EORD'!#REF!))</f>
        <v>#REF!</v>
      </c>
      <c r="I292" s="1" t="e">
        <f t="shared" si="4"/>
        <v>#REF!</v>
      </c>
    </row>
    <row r="293" spans="1:9" x14ac:dyDescent="0.2">
      <c r="A293" s="1" t="e">
        <f>IF(ISBLANK('SOURCE EORD'!#REF!),"",('SOURCE EORD'!#REF!))</f>
        <v>#REF!</v>
      </c>
      <c r="B293" s="1" t="e">
        <f>IF(ISBLANK('SOURCE EORD'!#REF!),"",('SOURCE EORD'!#REF!))</f>
        <v>#REF!</v>
      </c>
      <c r="C293" s="1" t="e">
        <f>IF(ISBLANK('SOURCE EORD'!#REF!),"",('SOURCE EORD'!#REF!))</f>
        <v>#REF!</v>
      </c>
      <c r="D293" s="1" t="e">
        <f>IF(ISBLANK('SOURCE EORD'!#REF!),"",('SOURCE EORD'!#REF!))</f>
        <v>#REF!</v>
      </c>
      <c r="E293" s="1" t="e">
        <f>IF(ISBLANK('SOURCE EORD'!#REF!&amp;'SOURCE EORD'!#REF!),"",('SOURCE EORD'!#REF!&amp;'SOURCE EORD'!#REF!))</f>
        <v>#REF!</v>
      </c>
      <c r="F2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" s="1" t="e">
        <f>IF(ISBLANK('SOURCE EORD'!#REF!),"",('SOURCE EORD'!#REF!))</f>
        <v>#REF!</v>
      </c>
      <c r="H293" s="1" t="e">
        <f>IF(ISBLANK('SOURCE EORD'!#REF!),"",('SOURCE EORD'!#REF!))</f>
        <v>#REF!</v>
      </c>
      <c r="I293" s="1" t="e">
        <f t="shared" si="4"/>
        <v>#REF!</v>
      </c>
    </row>
    <row r="294" spans="1:9" x14ac:dyDescent="0.2">
      <c r="A294" s="1" t="e">
        <f>IF(ISBLANK('SOURCE EORD'!#REF!),"",('SOURCE EORD'!#REF!))</f>
        <v>#REF!</v>
      </c>
      <c r="B294" s="1" t="e">
        <f>IF(ISBLANK('SOURCE EORD'!#REF!),"",('SOURCE EORD'!#REF!))</f>
        <v>#REF!</v>
      </c>
      <c r="C294" s="1" t="e">
        <f>IF(ISBLANK('SOURCE EORD'!#REF!),"",('SOURCE EORD'!#REF!))</f>
        <v>#REF!</v>
      </c>
      <c r="D294" s="1" t="e">
        <f>IF(ISBLANK('SOURCE EORD'!#REF!),"",('SOURCE EORD'!#REF!))</f>
        <v>#REF!</v>
      </c>
      <c r="E294" s="1" t="e">
        <f>IF(ISBLANK('SOURCE EORD'!#REF!&amp;'SOURCE EORD'!#REF!),"",('SOURCE EORD'!#REF!&amp;'SOURCE EORD'!#REF!))</f>
        <v>#REF!</v>
      </c>
      <c r="F2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" s="1" t="e">
        <f>IF(ISBLANK('SOURCE EORD'!#REF!),"",('SOURCE EORD'!#REF!))</f>
        <v>#REF!</v>
      </c>
      <c r="H294" s="1" t="e">
        <f>IF(ISBLANK('SOURCE EORD'!#REF!),"",('SOURCE EORD'!#REF!))</f>
        <v>#REF!</v>
      </c>
      <c r="I294" s="1" t="e">
        <f t="shared" si="4"/>
        <v>#REF!</v>
      </c>
    </row>
    <row r="295" spans="1:9" x14ac:dyDescent="0.2">
      <c r="A295" s="1" t="e">
        <f>IF(ISBLANK('SOURCE EORD'!#REF!),"",('SOURCE EORD'!#REF!))</f>
        <v>#REF!</v>
      </c>
      <c r="B295" s="1" t="e">
        <f>IF(ISBLANK('SOURCE EORD'!#REF!),"",('SOURCE EORD'!#REF!))</f>
        <v>#REF!</v>
      </c>
      <c r="C295" s="1" t="e">
        <f>IF(ISBLANK('SOURCE EORD'!#REF!),"",('SOURCE EORD'!#REF!))</f>
        <v>#REF!</v>
      </c>
      <c r="D295" s="1" t="e">
        <f>IF(ISBLANK('SOURCE EORD'!#REF!),"",('SOURCE EORD'!#REF!))</f>
        <v>#REF!</v>
      </c>
      <c r="E295" s="1" t="e">
        <f>IF(ISBLANK('SOURCE EORD'!#REF!&amp;'SOURCE EORD'!#REF!),"",('SOURCE EORD'!#REF!&amp;'SOURCE EORD'!#REF!))</f>
        <v>#REF!</v>
      </c>
      <c r="F2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" s="1" t="e">
        <f>IF(ISBLANK('SOURCE EORD'!#REF!),"",('SOURCE EORD'!#REF!))</f>
        <v>#REF!</v>
      </c>
      <c r="H295" s="1" t="e">
        <f>IF(ISBLANK('SOURCE EORD'!#REF!),"",('SOURCE EORD'!#REF!))</f>
        <v>#REF!</v>
      </c>
      <c r="I295" s="1" t="e">
        <f t="shared" si="4"/>
        <v>#REF!</v>
      </c>
    </row>
    <row r="296" spans="1:9" x14ac:dyDescent="0.2">
      <c r="A296" s="1" t="e">
        <f>IF(ISBLANK('SOURCE EORD'!#REF!),"",('SOURCE EORD'!#REF!))</f>
        <v>#REF!</v>
      </c>
      <c r="B296" s="1" t="e">
        <f>IF(ISBLANK('SOURCE EORD'!#REF!),"",('SOURCE EORD'!#REF!))</f>
        <v>#REF!</v>
      </c>
      <c r="C296" s="1" t="e">
        <f>IF(ISBLANK('SOURCE EORD'!#REF!),"",('SOURCE EORD'!#REF!))</f>
        <v>#REF!</v>
      </c>
      <c r="D296" s="1" t="e">
        <f>IF(ISBLANK('SOURCE EORD'!#REF!),"",('SOURCE EORD'!#REF!))</f>
        <v>#REF!</v>
      </c>
      <c r="E296" s="1" t="e">
        <f>IF(ISBLANK('SOURCE EORD'!#REF!&amp;'SOURCE EORD'!#REF!),"",('SOURCE EORD'!#REF!&amp;'SOURCE EORD'!#REF!))</f>
        <v>#REF!</v>
      </c>
      <c r="F2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" s="1" t="e">
        <f>IF(ISBLANK('SOURCE EORD'!#REF!),"",('SOURCE EORD'!#REF!))</f>
        <v>#REF!</v>
      </c>
      <c r="H296" s="1" t="e">
        <f>IF(ISBLANK('SOURCE EORD'!#REF!),"",('SOURCE EORD'!#REF!))</f>
        <v>#REF!</v>
      </c>
      <c r="I296" s="1" t="e">
        <f t="shared" si="4"/>
        <v>#REF!</v>
      </c>
    </row>
    <row r="297" spans="1:9" x14ac:dyDescent="0.2">
      <c r="A297" s="1" t="e">
        <f>IF(ISBLANK('SOURCE EORD'!#REF!),"",('SOURCE EORD'!#REF!))</f>
        <v>#REF!</v>
      </c>
      <c r="B297" s="1" t="e">
        <f>IF(ISBLANK('SOURCE EORD'!#REF!),"",('SOURCE EORD'!#REF!))</f>
        <v>#REF!</v>
      </c>
      <c r="C297" s="1" t="e">
        <f>IF(ISBLANK('SOURCE EORD'!#REF!),"",('SOURCE EORD'!#REF!))</f>
        <v>#REF!</v>
      </c>
      <c r="D297" s="1" t="e">
        <f>IF(ISBLANK('SOURCE EORD'!#REF!),"",('SOURCE EORD'!#REF!))</f>
        <v>#REF!</v>
      </c>
      <c r="E297" s="1" t="e">
        <f>IF(ISBLANK('SOURCE EORD'!#REF!&amp;'SOURCE EORD'!#REF!),"",('SOURCE EORD'!#REF!&amp;'SOURCE EORD'!#REF!))</f>
        <v>#REF!</v>
      </c>
      <c r="F2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" s="1" t="e">
        <f>IF(ISBLANK('SOURCE EORD'!#REF!),"",('SOURCE EORD'!#REF!))</f>
        <v>#REF!</v>
      </c>
      <c r="H297" s="1" t="e">
        <f>IF(ISBLANK('SOURCE EORD'!#REF!),"",('SOURCE EORD'!#REF!))</f>
        <v>#REF!</v>
      </c>
      <c r="I297" s="1" t="e">
        <f t="shared" si="4"/>
        <v>#REF!</v>
      </c>
    </row>
    <row r="298" spans="1:9" x14ac:dyDescent="0.2">
      <c r="A298" s="1" t="e">
        <f>IF(ISBLANK('SOURCE EORD'!#REF!),"",('SOURCE EORD'!#REF!))</f>
        <v>#REF!</v>
      </c>
      <c r="B298" s="1" t="e">
        <f>IF(ISBLANK('SOURCE EORD'!#REF!),"",('SOURCE EORD'!#REF!))</f>
        <v>#REF!</v>
      </c>
      <c r="C298" s="1" t="e">
        <f>IF(ISBLANK('SOURCE EORD'!#REF!),"",('SOURCE EORD'!#REF!))</f>
        <v>#REF!</v>
      </c>
      <c r="D298" s="1" t="e">
        <f>IF(ISBLANK('SOURCE EORD'!#REF!),"",('SOURCE EORD'!#REF!))</f>
        <v>#REF!</v>
      </c>
      <c r="E298" s="1" t="e">
        <f>IF(ISBLANK('SOURCE EORD'!#REF!&amp;'SOURCE EORD'!#REF!),"",('SOURCE EORD'!#REF!&amp;'SOURCE EORD'!#REF!))</f>
        <v>#REF!</v>
      </c>
      <c r="F2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" s="1" t="e">
        <f>IF(ISBLANK('SOURCE EORD'!#REF!),"",('SOURCE EORD'!#REF!))</f>
        <v>#REF!</v>
      </c>
      <c r="H298" s="1" t="e">
        <f>IF(ISBLANK('SOURCE EORD'!#REF!),"",('SOURCE EORD'!#REF!))</f>
        <v>#REF!</v>
      </c>
      <c r="I298" s="1" t="e">
        <f t="shared" si="4"/>
        <v>#REF!</v>
      </c>
    </row>
    <row r="299" spans="1:9" x14ac:dyDescent="0.2">
      <c r="A299" s="1" t="e">
        <f>IF(ISBLANK('SOURCE EORD'!#REF!),"",('SOURCE EORD'!#REF!))</f>
        <v>#REF!</v>
      </c>
      <c r="B299" s="1" t="e">
        <f>IF(ISBLANK('SOURCE EORD'!#REF!),"",('SOURCE EORD'!#REF!))</f>
        <v>#REF!</v>
      </c>
      <c r="C299" s="1" t="e">
        <f>IF(ISBLANK('SOURCE EORD'!#REF!),"",('SOURCE EORD'!#REF!))</f>
        <v>#REF!</v>
      </c>
      <c r="D299" s="1" t="e">
        <f>IF(ISBLANK('SOURCE EORD'!#REF!),"",('SOURCE EORD'!#REF!))</f>
        <v>#REF!</v>
      </c>
      <c r="E299" s="1" t="e">
        <f>IF(ISBLANK('SOURCE EORD'!#REF!&amp;'SOURCE EORD'!#REF!),"",('SOURCE EORD'!#REF!&amp;'SOURCE EORD'!#REF!))</f>
        <v>#REF!</v>
      </c>
      <c r="F2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" s="1" t="e">
        <f>IF(ISBLANK('SOURCE EORD'!#REF!),"",('SOURCE EORD'!#REF!))</f>
        <v>#REF!</v>
      </c>
      <c r="H299" s="1" t="e">
        <f>IF(ISBLANK('SOURCE EORD'!#REF!),"",('SOURCE EORD'!#REF!))</f>
        <v>#REF!</v>
      </c>
      <c r="I299" s="1" t="e">
        <f t="shared" si="4"/>
        <v>#REF!</v>
      </c>
    </row>
    <row r="300" spans="1:9" x14ac:dyDescent="0.2">
      <c r="A300" s="1" t="e">
        <f>IF(ISBLANK('SOURCE EORD'!#REF!),"",('SOURCE EORD'!#REF!))</f>
        <v>#REF!</v>
      </c>
      <c r="B300" s="1" t="e">
        <f>IF(ISBLANK('SOURCE EORD'!#REF!),"",('SOURCE EORD'!#REF!))</f>
        <v>#REF!</v>
      </c>
      <c r="C300" s="1" t="e">
        <f>IF(ISBLANK('SOURCE EORD'!#REF!),"",('SOURCE EORD'!#REF!))</f>
        <v>#REF!</v>
      </c>
      <c r="D300" s="1" t="e">
        <f>IF(ISBLANK('SOURCE EORD'!#REF!),"",('SOURCE EORD'!#REF!))</f>
        <v>#REF!</v>
      </c>
      <c r="E300" s="1" t="e">
        <f>IF(ISBLANK('SOURCE EORD'!#REF!&amp;'SOURCE EORD'!#REF!),"",('SOURCE EORD'!#REF!&amp;'SOURCE EORD'!#REF!))</f>
        <v>#REF!</v>
      </c>
      <c r="F3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" s="1" t="e">
        <f>IF(ISBLANK('SOURCE EORD'!#REF!),"",('SOURCE EORD'!#REF!))</f>
        <v>#REF!</v>
      </c>
      <c r="H300" s="1" t="e">
        <f>IF(ISBLANK('SOURCE EORD'!#REF!),"",('SOURCE EORD'!#REF!))</f>
        <v>#REF!</v>
      </c>
      <c r="I300" s="1" t="e">
        <f t="shared" si="4"/>
        <v>#REF!</v>
      </c>
    </row>
    <row r="301" spans="1:9" x14ac:dyDescent="0.2">
      <c r="A301" s="1" t="e">
        <f>IF(ISBLANK('SOURCE EORD'!#REF!),"",('SOURCE EORD'!#REF!))</f>
        <v>#REF!</v>
      </c>
      <c r="B301" s="1" t="e">
        <f>IF(ISBLANK('SOURCE EORD'!#REF!),"",('SOURCE EORD'!#REF!))</f>
        <v>#REF!</v>
      </c>
      <c r="C301" s="1" t="e">
        <f>IF(ISBLANK('SOURCE EORD'!#REF!),"",('SOURCE EORD'!#REF!))</f>
        <v>#REF!</v>
      </c>
      <c r="D301" s="1" t="e">
        <f>IF(ISBLANK('SOURCE EORD'!#REF!),"",('SOURCE EORD'!#REF!))</f>
        <v>#REF!</v>
      </c>
      <c r="E301" s="1" t="e">
        <f>IF(ISBLANK('SOURCE EORD'!#REF!&amp;'SOURCE EORD'!#REF!),"",('SOURCE EORD'!#REF!&amp;'SOURCE EORD'!#REF!))</f>
        <v>#REF!</v>
      </c>
      <c r="F3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" s="1" t="e">
        <f>IF(ISBLANK('SOURCE EORD'!#REF!),"",('SOURCE EORD'!#REF!))</f>
        <v>#REF!</v>
      </c>
      <c r="H301" s="1" t="e">
        <f>IF(ISBLANK('SOURCE EORD'!#REF!),"",('SOURCE EORD'!#REF!))</f>
        <v>#REF!</v>
      </c>
      <c r="I301" s="1" t="e">
        <f t="shared" si="4"/>
        <v>#REF!</v>
      </c>
    </row>
    <row r="302" spans="1:9" x14ac:dyDescent="0.2">
      <c r="A302" s="1" t="e">
        <f>IF(ISBLANK('SOURCE EORD'!#REF!),"",('SOURCE EORD'!#REF!))</f>
        <v>#REF!</v>
      </c>
      <c r="B302" s="1" t="e">
        <f>IF(ISBLANK('SOURCE EORD'!#REF!),"",('SOURCE EORD'!#REF!))</f>
        <v>#REF!</v>
      </c>
      <c r="C302" s="1" t="e">
        <f>IF(ISBLANK('SOURCE EORD'!#REF!),"",('SOURCE EORD'!#REF!))</f>
        <v>#REF!</v>
      </c>
      <c r="D302" s="1" t="e">
        <f>IF(ISBLANK('SOURCE EORD'!#REF!),"",('SOURCE EORD'!#REF!))</f>
        <v>#REF!</v>
      </c>
      <c r="E302" s="1" t="e">
        <f>IF(ISBLANK('SOURCE EORD'!#REF!&amp;'SOURCE EORD'!#REF!),"",('SOURCE EORD'!#REF!&amp;'SOURCE EORD'!#REF!))</f>
        <v>#REF!</v>
      </c>
      <c r="F3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" s="1" t="e">
        <f>IF(ISBLANK('SOURCE EORD'!#REF!),"",('SOURCE EORD'!#REF!))</f>
        <v>#REF!</v>
      </c>
      <c r="H302" s="1" t="e">
        <f>IF(ISBLANK('SOURCE EORD'!#REF!),"",('SOURCE EORD'!#REF!))</f>
        <v>#REF!</v>
      </c>
      <c r="I302" s="1" t="e">
        <f t="shared" si="4"/>
        <v>#REF!</v>
      </c>
    </row>
    <row r="303" spans="1:9" x14ac:dyDescent="0.2">
      <c r="A303" s="1" t="e">
        <f>IF(ISBLANK('SOURCE EORD'!#REF!),"",('SOURCE EORD'!#REF!))</f>
        <v>#REF!</v>
      </c>
      <c r="B303" s="1" t="e">
        <f>IF(ISBLANK('SOURCE EORD'!#REF!),"",('SOURCE EORD'!#REF!))</f>
        <v>#REF!</v>
      </c>
      <c r="C303" s="1" t="e">
        <f>IF(ISBLANK('SOURCE EORD'!#REF!),"",('SOURCE EORD'!#REF!))</f>
        <v>#REF!</v>
      </c>
      <c r="D303" s="1" t="e">
        <f>IF(ISBLANK('SOURCE EORD'!#REF!),"",('SOURCE EORD'!#REF!))</f>
        <v>#REF!</v>
      </c>
      <c r="E303" s="1" t="e">
        <f>IF(ISBLANK('SOURCE EORD'!#REF!&amp;'SOURCE EORD'!#REF!),"",('SOURCE EORD'!#REF!&amp;'SOURCE EORD'!#REF!))</f>
        <v>#REF!</v>
      </c>
      <c r="F3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" s="1" t="e">
        <f>IF(ISBLANK('SOURCE EORD'!#REF!),"",('SOURCE EORD'!#REF!))</f>
        <v>#REF!</v>
      </c>
      <c r="H303" s="1" t="e">
        <f>IF(ISBLANK('SOURCE EORD'!#REF!),"",('SOURCE EORD'!#REF!))</f>
        <v>#REF!</v>
      </c>
      <c r="I303" s="1" t="e">
        <f t="shared" si="4"/>
        <v>#REF!</v>
      </c>
    </row>
    <row r="304" spans="1:9" x14ac:dyDescent="0.2">
      <c r="A304" s="1" t="e">
        <f>IF(ISBLANK('SOURCE EORD'!#REF!),"",('SOURCE EORD'!#REF!))</f>
        <v>#REF!</v>
      </c>
      <c r="B304" s="1" t="e">
        <f>IF(ISBLANK('SOURCE EORD'!#REF!),"",('SOURCE EORD'!#REF!))</f>
        <v>#REF!</v>
      </c>
      <c r="C304" s="1" t="e">
        <f>IF(ISBLANK('SOURCE EORD'!#REF!),"",('SOURCE EORD'!#REF!))</f>
        <v>#REF!</v>
      </c>
      <c r="D304" s="1" t="e">
        <f>IF(ISBLANK('SOURCE EORD'!#REF!),"",('SOURCE EORD'!#REF!))</f>
        <v>#REF!</v>
      </c>
      <c r="E304" s="1" t="e">
        <f>IF(ISBLANK('SOURCE EORD'!#REF!&amp;'SOURCE EORD'!#REF!),"",('SOURCE EORD'!#REF!&amp;'SOURCE EORD'!#REF!))</f>
        <v>#REF!</v>
      </c>
      <c r="F3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" s="1" t="e">
        <f>IF(ISBLANK('SOURCE EORD'!#REF!),"",('SOURCE EORD'!#REF!))</f>
        <v>#REF!</v>
      </c>
      <c r="H304" s="1" t="e">
        <f>IF(ISBLANK('SOURCE EORD'!#REF!),"",('SOURCE EORD'!#REF!))</f>
        <v>#REF!</v>
      </c>
      <c r="I304" s="1" t="e">
        <f t="shared" si="4"/>
        <v>#REF!</v>
      </c>
    </row>
    <row r="305" spans="1:9" x14ac:dyDescent="0.2">
      <c r="A305" s="1" t="e">
        <f>IF(ISBLANK('SOURCE EORD'!#REF!),"",('SOURCE EORD'!#REF!))</f>
        <v>#REF!</v>
      </c>
      <c r="B305" s="1" t="e">
        <f>IF(ISBLANK('SOURCE EORD'!#REF!),"",('SOURCE EORD'!#REF!))</f>
        <v>#REF!</v>
      </c>
      <c r="C305" s="1" t="e">
        <f>IF(ISBLANK('SOURCE EORD'!#REF!),"",('SOURCE EORD'!#REF!))</f>
        <v>#REF!</v>
      </c>
      <c r="D305" s="1" t="e">
        <f>IF(ISBLANK('SOURCE EORD'!#REF!),"",('SOURCE EORD'!#REF!))</f>
        <v>#REF!</v>
      </c>
      <c r="E305" s="1" t="e">
        <f>IF(ISBLANK('SOURCE EORD'!#REF!&amp;'SOURCE EORD'!#REF!),"",('SOURCE EORD'!#REF!&amp;'SOURCE EORD'!#REF!))</f>
        <v>#REF!</v>
      </c>
      <c r="F3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" s="1" t="e">
        <f>IF(ISBLANK('SOURCE EORD'!#REF!),"",('SOURCE EORD'!#REF!))</f>
        <v>#REF!</v>
      </c>
      <c r="H305" s="1" t="e">
        <f>IF(ISBLANK('SOURCE EORD'!#REF!),"",('SOURCE EORD'!#REF!))</f>
        <v>#REF!</v>
      </c>
      <c r="I305" s="1" t="e">
        <f t="shared" si="4"/>
        <v>#REF!</v>
      </c>
    </row>
    <row r="306" spans="1:9" x14ac:dyDescent="0.2">
      <c r="A306" s="1" t="e">
        <f>IF(ISBLANK('SOURCE EORD'!#REF!),"",('SOURCE EORD'!#REF!))</f>
        <v>#REF!</v>
      </c>
      <c r="B306" s="1" t="e">
        <f>IF(ISBLANK('SOURCE EORD'!#REF!),"",('SOURCE EORD'!#REF!))</f>
        <v>#REF!</v>
      </c>
      <c r="C306" s="1" t="e">
        <f>IF(ISBLANK('SOURCE EORD'!#REF!),"",('SOURCE EORD'!#REF!))</f>
        <v>#REF!</v>
      </c>
      <c r="D306" s="1" t="e">
        <f>IF(ISBLANK('SOURCE EORD'!#REF!),"",('SOURCE EORD'!#REF!))</f>
        <v>#REF!</v>
      </c>
      <c r="E306" s="1" t="e">
        <f>IF(ISBLANK('SOURCE EORD'!#REF!&amp;'SOURCE EORD'!#REF!),"",('SOURCE EORD'!#REF!&amp;'SOURCE EORD'!#REF!))</f>
        <v>#REF!</v>
      </c>
      <c r="F3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" s="1" t="e">
        <f>IF(ISBLANK('SOURCE EORD'!#REF!),"",('SOURCE EORD'!#REF!))</f>
        <v>#REF!</v>
      </c>
      <c r="H306" s="1" t="e">
        <f>IF(ISBLANK('SOURCE EORD'!#REF!),"",('SOURCE EORD'!#REF!))</f>
        <v>#REF!</v>
      </c>
      <c r="I306" s="1" t="e">
        <f t="shared" si="4"/>
        <v>#REF!</v>
      </c>
    </row>
    <row r="307" spans="1:9" x14ac:dyDescent="0.2">
      <c r="A307" s="1" t="e">
        <f>IF(ISBLANK('SOURCE EORD'!#REF!),"",('SOURCE EORD'!#REF!))</f>
        <v>#REF!</v>
      </c>
      <c r="B307" s="1" t="e">
        <f>IF(ISBLANK('SOURCE EORD'!#REF!),"",('SOURCE EORD'!#REF!))</f>
        <v>#REF!</v>
      </c>
      <c r="C307" s="1" t="e">
        <f>IF(ISBLANK('SOURCE EORD'!#REF!),"",('SOURCE EORD'!#REF!))</f>
        <v>#REF!</v>
      </c>
      <c r="D307" s="1" t="e">
        <f>IF(ISBLANK('SOURCE EORD'!#REF!),"",('SOURCE EORD'!#REF!))</f>
        <v>#REF!</v>
      </c>
      <c r="E307" s="1" t="e">
        <f>IF(ISBLANK('SOURCE EORD'!#REF!&amp;'SOURCE EORD'!#REF!),"",('SOURCE EORD'!#REF!&amp;'SOURCE EORD'!#REF!))</f>
        <v>#REF!</v>
      </c>
      <c r="F3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" s="1" t="e">
        <f>IF(ISBLANK('SOURCE EORD'!#REF!),"",('SOURCE EORD'!#REF!))</f>
        <v>#REF!</v>
      </c>
      <c r="H307" s="1" t="e">
        <f>IF(ISBLANK('SOURCE EORD'!#REF!),"",('SOURCE EORD'!#REF!))</f>
        <v>#REF!</v>
      </c>
      <c r="I307" s="1" t="e">
        <f t="shared" si="4"/>
        <v>#REF!</v>
      </c>
    </row>
    <row r="308" spans="1:9" x14ac:dyDescent="0.2">
      <c r="A308" s="1" t="e">
        <f>IF(ISBLANK('SOURCE EORD'!#REF!),"",('SOURCE EORD'!#REF!))</f>
        <v>#REF!</v>
      </c>
      <c r="B308" s="1" t="e">
        <f>IF(ISBLANK('SOURCE EORD'!#REF!),"",('SOURCE EORD'!#REF!))</f>
        <v>#REF!</v>
      </c>
      <c r="C308" s="1" t="e">
        <f>IF(ISBLANK('SOURCE EORD'!#REF!),"",('SOURCE EORD'!#REF!))</f>
        <v>#REF!</v>
      </c>
      <c r="D308" s="1" t="e">
        <f>IF(ISBLANK('SOURCE EORD'!#REF!),"",('SOURCE EORD'!#REF!))</f>
        <v>#REF!</v>
      </c>
      <c r="E308" s="1" t="e">
        <f>IF(ISBLANK('SOURCE EORD'!#REF!&amp;'SOURCE EORD'!#REF!),"",('SOURCE EORD'!#REF!&amp;'SOURCE EORD'!#REF!))</f>
        <v>#REF!</v>
      </c>
      <c r="F3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" s="1" t="e">
        <f>IF(ISBLANK('SOURCE EORD'!#REF!),"",('SOURCE EORD'!#REF!))</f>
        <v>#REF!</v>
      </c>
      <c r="H308" s="1" t="e">
        <f>IF(ISBLANK('SOURCE EORD'!#REF!),"",('SOURCE EORD'!#REF!))</f>
        <v>#REF!</v>
      </c>
      <c r="I308" s="1" t="e">
        <f t="shared" si="4"/>
        <v>#REF!</v>
      </c>
    </row>
    <row r="309" spans="1:9" x14ac:dyDescent="0.2">
      <c r="A309" s="1" t="e">
        <f>IF(ISBLANK('SOURCE EORD'!#REF!),"",('SOURCE EORD'!#REF!))</f>
        <v>#REF!</v>
      </c>
      <c r="B309" s="1" t="e">
        <f>IF(ISBLANK('SOURCE EORD'!#REF!),"",('SOURCE EORD'!#REF!))</f>
        <v>#REF!</v>
      </c>
      <c r="C309" s="1" t="e">
        <f>IF(ISBLANK('SOURCE EORD'!#REF!),"",('SOURCE EORD'!#REF!))</f>
        <v>#REF!</v>
      </c>
      <c r="D309" s="1" t="e">
        <f>IF(ISBLANK('SOURCE EORD'!#REF!),"",('SOURCE EORD'!#REF!))</f>
        <v>#REF!</v>
      </c>
      <c r="E309" s="1" t="e">
        <f>IF(ISBLANK('SOURCE EORD'!#REF!&amp;'SOURCE EORD'!#REF!),"",('SOURCE EORD'!#REF!&amp;'SOURCE EORD'!#REF!))</f>
        <v>#REF!</v>
      </c>
      <c r="F3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" s="1" t="e">
        <f>IF(ISBLANK('SOURCE EORD'!#REF!),"",('SOURCE EORD'!#REF!))</f>
        <v>#REF!</v>
      </c>
      <c r="H309" s="1" t="e">
        <f>IF(ISBLANK('SOURCE EORD'!#REF!),"",('SOURCE EORD'!#REF!))</f>
        <v>#REF!</v>
      </c>
      <c r="I309" s="1" t="e">
        <f t="shared" si="4"/>
        <v>#REF!</v>
      </c>
    </row>
    <row r="310" spans="1:9" x14ac:dyDescent="0.2">
      <c r="A310" s="1" t="e">
        <f>IF(ISBLANK('SOURCE EORD'!#REF!),"",('SOURCE EORD'!#REF!))</f>
        <v>#REF!</v>
      </c>
      <c r="B310" s="1" t="e">
        <f>IF(ISBLANK('SOURCE EORD'!#REF!),"",('SOURCE EORD'!#REF!))</f>
        <v>#REF!</v>
      </c>
      <c r="C310" s="1" t="e">
        <f>IF(ISBLANK('SOURCE EORD'!#REF!),"",('SOURCE EORD'!#REF!))</f>
        <v>#REF!</v>
      </c>
      <c r="D310" s="1" t="e">
        <f>IF(ISBLANK('SOURCE EORD'!#REF!),"",('SOURCE EORD'!#REF!))</f>
        <v>#REF!</v>
      </c>
      <c r="E310" s="1" t="e">
        <f>IF(ISBLANK('SOURCE EORD'!#REF!&amp;'SOURCE EORD'!#REF!),"",('SOURCE EORD'!#REF!&amp;'SOURCE EORD'!#REF!))</f>
        <v>#REF!</v>
      </c>
      <c r="F3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" s="1" t="e">
        <f>IF(ISBLANK('SOURCE EORD'!#REF!),"",('SOURCE EORD'!#REF!))</f>
        <v>#REF!</v>
      </c>
      <c r="H310" s="1" t="e">
        <f>IF(ISBLANK('SOURCE EORD'!#REF!),"",('SOURCE EORD'!#REF!))</f>
        <v>#REF!</v>
      </c>
      <c r="I310" s="1" t="e">
        <f t="shared" si="4"/>
        <v>#REF!</v>
      </c>
    </row>
    <row r="311" spans="1:9" x14ac:dyDescent="0.2">
      <c r="A311" s="1" t="e">
        <f>IF(ISBLANK('SOURCE EORD'!#REF!),"",('SOURCE EORD'!#REF!))</f>
        <v>#REF!</v>
      </c>
      <c r="B311" s="1" t="e">
        <f>IF(ISBLANK('SOURCE EORD'!#REF!),"",('SOURCE EORD'!#REF!))</f>
        <v>#REF!</v>
      </c>
      <c r="C311" s="1" t="e">
        <f>IF(ISBLANK('SOURCE EORD'!#REF!),"",('SOURCE EORD'!#REF!))</f>
        <v>#REF!</v>
      </c>
      <c r="D311" s="1" t="e">
        <f>IF(ISBLANK('SOURCE EORD'!#REF!),"",('SOURCE EORD'!#REF!))</f>
        <v>#REF!</v>
      </c>
      <c r="E311" s="1" t="e">
        <f>IF(ISBLANK('SOURCE EORD'!#REF!&amp;'SOURCE EORD'!#REF!),"",('SOURCE EORD'!#REF!&amp;'SOURCE EORD'!#REF!))</f>
        <v>#REF!</v>
      </c>
      <c r="F3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" s="1" t="e">
        <f>IF(ISBLANK('SOURCE EORD'!#REF!),"",('SOURCE EORD'!#REF!))</f>
        <v>#REF!</v>
      </c>
      <c r="H311" s="1" t="e">
        <f>IF(ISBLANK('SOURCE EORD'!#REF!),"",('SOURCE EORD'!#REF!))</f>
        <v>#REF!</v>
      </c>
      <c r="I311" s="1" t="e">
        <f t="shared" si="4"/>
        <v>#REF!</v>
      </c>
    </row>
    <row r="312" spans="1:9" x14ac:dyDescent="0.2">
      <c r="A312" s="1" t="e">
        <f>IF(ISBLANK('SOURCE EORD'!#REF!),"",('SOURCE EORD'!#REF!))</f>
        <v>#REF!</v>
      </c>
      <c r="B312" s="1" t="e">
        <f>IF(ISBLANK('SOURCE EORD'!#REF!),"",('SOURCE EORD'!#REF!))</f>
        <v>#REF!</v>
      </c>
      <c r="C312" s="1" t="e">
        <f>IF(ISBLANK('SOURCE EORD'!#REF!),"",('SOURCE EORD'!#REF!))</f>
        <v>#REF!</v>
      </c>
      <c r="D312" s="1" t="e">
        <f>IF(ISBLANK('SOURCE EORD'!#REF!),"",('SOURCE EORD'!#REF!))</f>
        <v>#REF!</v>
      </c>
      <c r="E312" s="1" t="e">
        <f>IF(ISBLANK('SOURCE EORD'!#REF!&amp;'SOURCE EORD'!#REF!),"",('SOURCE EORD'!#REF!&amp;'SOURCE EORD'!#REF!))</f>
        <v>#REF!</v>
      </c>
      <c r="F3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" s="1" t="e">
        <f>IF(ISBLANK('SOURCE EORD'!#REF!),"",('SOURCE EORD'!#REF!))</f>
        <v>#REF!</v>
      </c>
      <c r="H312" s="1" t="e">
        <f>IF(ISBLANK('SOURCE EORD'!#REF!),"",('SOURCE EORD'!#REF!))</f>
        <v>#REF!</v>
      </c>
      <c r="I312" s="1" t="e">
        <f t="shared" si="4"/>
        <v>#REF!</v>
      </c>
    </row>
    <row r="313" spans="1:9" x14ac:dyDescent="0.2">
      <c r="A313" s="1" t="e">
        <f>IF(ISBLANK('SOURCE EORD'!#REF!),"",('SOURCE EORD'!#REF!))</f>
        <v>#REF!</v>
      </c>
      <c r="B313" s="1" t="e">
        <f>IF(ISBLANK('SOURCE EORD'!#REF!),"",('SOURCE EORD'!#REF!))</f>
        <v>#REF!</v>
      </c>
      <c r="C313" s="1" t="e">
        <f>IF(ISBLANK('SOURCE EORD'!#REF!),"",('SOURCE EORD'!#REF!))</f>
        <v>#REF!</v>
      </c>
      <c r="D313" s="1" t="e">
        <f>IF(ISBLANK('SOURCE EORD'!#REF!),"",('SOURCE EORD'!#REF!))</f>
        <v>#REF!</v>
      </c>
      <c r="E313" s="1" t="e">
        <f>IF(ISBLANK('SOURCE EORD'!#REF!&amp;'SOURCE EORD'!#REF!),"",('SOURCE EORD'!#REF!&amp;'SOURCE EORD'!#REF!))</f>
        <v>#REF!</v>
      </c>
      <c r="F3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" s="1" t="e">
        <f>IF(ISBLANK('SOURCE EORD'!#REF!),"",('SOURCE EORD'!#REF!))</f>
        <v>#REF!</v>
      </c>
      <c r="H313" s="1" t="e">
        <f>IF(ISBLANK('SOURCE EORD'!#REF!),"",('SOURCE EORD'!#REF!))</f>
        <v>#REF!</v>
      </c>
      <c r="I313" s="1" t="e">
        <f t="shared" si="4"/>
        <v>#REF!</v>
      </c>
    </row>
    <row r="314" spans="1:9" x14ac:dyDescent="0.2">
      <c r="A314" s="1" t="e">
        <f>IF(ISBLANK('SOURCE EORD'!#REF!),"",('SOURCE EORD'!#REF!))</f>
        <v>#REF!</v>
      </c>
      <c r="B314" s="1" t="e">
        <f>IF(ISBLANK('SOURCE EORD'!#REF!),"",('SOURCE EORD'!#REF!))</f>
        <v>#REF!</v>
      </c>
      <c r="C314" s="1" t="e">
        <f>IF(ISBLANK('SOURCE EORD'!#REF!),"",('SOURCE EORD'!#REF!))</f>
        <v>#REF!</v>
      </c>
      <c r="D314" s="1" t="e">
        <f>IF(ISBLANK('SOURCE EORD'!#REF!),"",('SOURCE EORD'!#REF!))</f>
        <v>#REF!</v>
      </c>
      <c r="E314" s="1" t="e">
        <f>IF(ISBLANK('SOURCE EORD'!#REF!&amp;'SOURCE EORD'!#REF!),"",('SOURCE EORD'!#REF!&amp;'SOURCE EORD'!#REF!))</f>
        <v>#REF!</v>
      </c>
      <c r="F3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" s="1" t="e">
        <f>IF(ISBLANK('SOURCE EORD'!#REF!),"",('SOURCE EORD'!#REF!))</f>
        <v>#REF!</v>
      </c>
      <c r="H314" s="1" t="e">
        <f>IF(ISBLANK('SOURCE EORD'!#REF!),"",('SOURCE EORD'!#REF!))</f>
        <v>#REF!</v>
      </c>
      <c r="I314" s="1" t="e">
        <f t="shared" si="4"/>
        <v>#REF!</v>
      </c>
    </row>
    <row r="315" spans="1:9" x14ac:dyDescent="0.2">
      <c r="A315" s="1" t="e">
        <f>IF(ISBLANK('SOURCE EORD'!#REF!),"",('SOURCE EORD'!#REF!))</f>
        <v>#REF!</v>
      </c>
      <c r="B315" s="1" t="e">
        <f>IF(ISBLANK('SOURCE EORD'!#REF!),"",('SOURCE EORD'!#REF!))</f>
        <v>#REF!</v>
      </c>
      <c r="C315" s="1" t="e">
        <f>IF(ISBLANK('SOURCE EORD'!#REF!),"",('SOURCE EORD'!#REF!))</f>
        <v>#REF!</v>
      </c>
      <c r="D315" s="1" t="e">
        <f>IF(ISBLANK('SOURCE EORD'!#REF!),"",('SOURCE EORD'!#REF!))</f>
        <v>#REF!</v>
      </c>
      <c r="E315" s="1" t="e">
        <f>IF(ISBLANK('SOURCE EORD'!#REF!&amp;'SOURCE EORD'!#REF!),"",('SOURCE EORD'!#REF!&amp;'SOURCE EORD'!#REF!))</f>
        <v>#REF!</v>
      </c>
      <c r="F3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" s="1" t="e">
        <f>IF(ISBLANK('SOURCE EORD'!#REF!),"",('SOURCE EORD'!#REF!))</f>
        <v>#REF!</v>
      </c>
      <c r="H315" s="1" t="e">
        <f>IF(ISBLANK('SOURCE EORD'!#REF!),"",('SOURCE EORD'!#REF!))</f>
        <v>#REF!</v>
      </c>
      <c r="I315" s="1" t="e">
        <f t="shared" si="4"/>
        <v>#REF!</v>
      </c>
    </row>
    <row r="316" spans="1:9" x14ac:dyDescent="0.2">
      <c r="A316" s="1" t="e">
        <f>IF(ISBLANK('SOURCE EORD'!#REF!),"",('SOURCE EORD'!#REF!))</f>
        <v>#REF!</v>
      </c>
      <c r="B316" s="1" t="e">
        <f>IF(ISBLANK('SOURCE EORD'!#REF!),"",('SOURCE EORD'!#REF!))</f>
        <v>#REF!</v>
      </c>
      <c r="C316" s="1" t="e">
        <f>IF(ISBLANK('SOURCE EORD'!#REF!),"",('SOURCE EORD'!#REF!))</f>
        <v>#REF!</v>
      </c>
      <c r="D316" s="1" t="e">
        <f>IF(ISBLANK('SOURCE EORD'!#REF!),"",('SOURCE EORD'!#REF!))</f>
        <v>#REF!</v>
      </c>
      <c r="E316" s="1" t="e">
        <f>IF(ISBLANK('SOURCE EORD'!#REF!&amp;'SOURCE EORD'!#REF!),"",('SOURCE EORD'!#REF!&amp;'SOURCE EORD'!#REF!))</f>
        <v>#REF!</v>
      </c>
      <c r="F3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" s="1" t="e">
        <f>IF(ISBLANK('SOURCE EORD'!#REF!),"",('SOURCE EORD'!#REF!))</f>
        <v>#REF!</v>
      </c>
      <c r="H316" s="1" t="e">
        <f>IF(ISBLANK('SOURCE EORD'!#REF!),"",('SOURCE EORD'!#REF!))</f>
        <v>#REF!</v>
      </c>
      <c r="I316" s="1" t="e">
        <f t="shared" si="4"/>
        <v>#REF!</v>
      </c>
    </row>
    <row r="317" spans="1:9" x14ac:dyDescent="0.2">
      <c r="A317" s="1" t="e">
        <f>IF(ISBLANK('SOURCE EORD'!#REF!),"",('SOURCE EORD'!#REF!))</f>
        <v>#REF!</v>
      </c>
      <c r="B317" s="1" t="e">
        <f>IF(ISBLANK('SOURCE EORD'!#REF!),"",('SOURCE EORD'!#REF!))</f>
        <v>#REF!</v>
      </c>
      <c r="C317" s="1" t="e">
        <f>IF(ISBLANK('SOURCE EORD'!#REF!),"",('SOURCE EORD'!#REF!))</f>
        <v>#REF!</v>
      </c>
      <c r="D317" s="1" t="e">
        <f>IF(ISBLANK('SOURCE EORD'!#REF!),"",('SOURCE EORD'!#REF!))</f>
        <v>#REF!</v>
      </c>
      <c r="E317" s="1" t="e">
        <f>IF(ISBLANK('SOURCE EORD'!#REF!&amp;'SOURCE EORD'!#REF!),"",('SOURCE EORD'!#REF!&amp;'SOURCE EORD'!#REF!))</f>
        <v>#REF!</v>
      </c>
      <c r="F3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" s="1" t="e">
        <f>IF(ISBLANK('SOURCE EORD'!#REF!),"",('SOURCE EORD'!#REF!))</f>
        <v>#REF!</v>
      </c>
      <c r="H317" s="1" t="e">
        <f>IF(ISBLANK('SOURCE EORD'!#REF!),"",('SOURCE EORD'!#REF!))</f>
        <v>#REF!</v>
      </c>
      <c r="I317" s="1" t="e">
        <f t="shared" si="4"/>
        <v>#REF!</v>
      </c>
    </row>
    <row r="318" spans="1:9" x14ac:dyDescent="0.2">
      <c r="A318" s="1" t="e">
        <f>IF(ISBLANK('SOURCE EORD'!#REF!),"",('SOURCE EORD'!#REF!))</f>
        <v>#REF!</v>
      </c>
      <c r="B318" s="1" t="e">
        <f>IF(ISBLANK('SOURCE EORD'!#REF!),"",('SOURCE EORD'!#REF!))</f>
        <v>#REF!</v>
      </c>
      <c r="C318" s="1" t="e">
        <f>IF(ISBLANK('SOURCE EORD'!#REF!),"",('SOURCE EORD'!#REF!))</f>
        <v>#REF!</v>
      </c>
      <c r="D318" s="1" t="e">
        <f>IF(ISBLANK('SOURCE EORD'!#REF!),"",('SOURCE EORD'!#REF!))</f>
        <v>#REF!</v>
      </c>
      <c r="E318" s="1" t="e">
        <f>IF(ISBLANK('SOURCE EORD'!#REF!&amp;'SOURCE EORD'!#REF!),"",('SOURCE EORD'!#REF!&amp;'SOURCE EORD'!#REF!))</f>
        <v>#REF!</v>
      </c>
      <c r="F3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" s="1" t="e">
        <f>IF(ISBLANK('SOURCE EORD'!#REF!),"",('SOURCE EORD'!#REF!))</f>
        <v>#REF!</v>
      </c>
      <c r="H318" s="1" t="e">
        <f>IF(ISBLANK('SOURCE EORD'!#REF!),"",('SOURCE EORD'!#REF!))</f>
        <v>#REF!</v>
      </c>
      <c r="I318" s="1" t="e">
        <f t="shared" si="4"/>
        <v>#REF!</v>
      </c>
    </row>
    <row r="319" spans="1:9" x14ac:dyDescent="0.2">
      <c r="A319" s="1" t="e">
        <f>IF(ISBLANK('SOURCE EORD'!#REF!),"",('SOURCE EORD'!#REF!))</f>
        <v>#REF!</v>
      </c>
      <c r="B319" s="1" t="e">
        <f>IF(ISBLANK('SOURCE EORD'!#REF!),"",('SOURCE EORD'!#REF!))</f>
        <v>#REF!</v>
      </c>
      <c r="C319" s="1" t="e">
        <f>IF(ISBLANK('SOURCE EORD'!#REF!),"",('SOURCE EORD'!#REF!))</f>
        <v>#REF!</v>
      </c>
      <c r="D319" s="1" t="e">
        <f>IF(ISBLANK('SOURCE EORD'!#REF!),"",('SOURCE EORD'!#REF!))</f>
        <v>#REF!</v>
      </c>
      <c r="E319" s="1" t="e">
        <f>IF(ISBLANK('SOURCE EORD'!#REF!&amp;'SOURCE EORD'!#REF!),"",('SOURCE EORD'!#REF!&amp;'SOURCE EORD'!#REF!))</f>
        <v>#REF!</v>
      </c>
      <c r="F3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" s="1" t="e">
        <f>IF(ISBLANK('SOURCE EORD'!#REF!),"",('SOURCE EORD'!#REF!))</f>
        <v>#REF!</v>
      </c>
      <c r="H319" s="1" t="e">
        <f>IF(ISBLANK('SOURCE EORD'!#REF!),"",('SOURCE EORD'!#REF!))</f>
        <v>#REF!</v>
      </c>
      <c r="I319" s="1" t="e">
        <f t="shared" si="4"/>
        <v>#REF!</v>
      </c>
    </row>
    <row r="320" spans="1:9" x14ac:dyDescent="0.2">
      <c r="A320" s="1" t="e">
        <f>IF(ISBLANK('SOURCE EORD'!#REF!),"",('SOURCE EORD'!#REF!))</f>
        <v>#REF!</v>
      </c>
      <c r="B320" s="1" t="e">
        <f>IF(ISBLANK('SOURCE EORD'!#REF!),"",('SOURCE EORD'!#REF!))</f>
        <v>#REF!</v>
      </c>
      <c r="C320" s="1" t="e">
        <f>IF(ISBLANK('SOURCE EORD'!#REF!),"",('SOURCE EORD'!#REF!))</f>
        <v>#REF!</v>
      </c>
      <c r="D320" s="1" t="e">
        <f>IF(ISBLANK('SOURCE EORD'!#REF!),"",('SOURCE EORD'!#REF!))</f>
        <v>#REF!</v>
      </c>
      <c r="E320" s="1" t="e">
        <f>IF(ISBLANK('SOURCE EORD'!#REF!&amp;'SOURCE EORD'!#REF!),"",('SOURCE EORD'!#REF!&amp;'SOURCE EORD'!#REF!))</f>
        <v>#REF!</v>
      </c>
      <c r="F3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" s="1" t="e">
        <f>IF(ISBLANK('SOURCE EORD'!#REF!),"",('SOURCE EORD'!#REF!))</f>
        <v>#REF!</v>
      </c>
      <c r="H320" s="1" t="e">
        <f>IF(ISBLANK('SOURCE EORD'!#REF!),"",('SOURCE EORD'!#REF!))</f>
        <v>#REF!</v>
      </c>
      <c r="I320" s="1" t="e">
        <f t="shared" si="4"/>
        <v>#REF!</v>
      </c>
    </row>
    <row r="321" spans="1:9" x14ac:dyDescent="0.2">
      <c r="A321" s="1" t="e">
        <f>IF(ISBLANK('SOURCE EORD'!#REF!),"",('SOURCE EORD'!#REF!))</f>
        <v>#REF!</v>
      </c>
      <c r="B321" s="1" t="e">
        <f>IF(ISBLANK('SOURCE EORD'!#REF!),"",('SOURCE EORD'!#REF!))</f>
        <v>#REF!</v>
      </c>
      <c r="C321" s="1" t="e">
        <f>IF(ISBLANK('SOURCE EORD'!#REF!),"",('SOURCE EORD'!#REF!))</f>
        <v>#REF!</v>
      </c>
      <c r="D321" s="1" t="e">
        <f>IF(ISBLANK('SOURCE EORD'!#REF!),"",('SOURCE EORD'!#REF!))</f>
        <v>#REF!</v>
      </c>
      <c r="E321" s="1" t="e">
        <f>IF(ISBLANK('SOURCE EORD'!#REF!&amp;'SOURCE EORD'!#REF!),"",('SOURCE EORD'!#REF!&amp;'SOURCE EORD'!#REF!))</f>
        <v>#REF!</v>
      </c>
      <c r="F3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" s="1" t="e">
        <f>IF(ISBLANK('SOURCE EORD'!#REF!),"",('SOURCE EORD'!#REF!))</f>
        <v>#REF!</v>
      </c>
      <c r="H321" s="1" t="e">
        <f>IF(ISBLANK('SOURCE EORD'!#REF!),"",('SOURCE EORD'!#REF!))</f>
        <v>#REF!</v>
      </c>
      <c r="I321" s="1" t="e">
        <f t="shared" si="4"/>
        <v>#REF!</v>
      </c>
    </row>
    <row r="322" spans="1:9" x14ac:dyDescent="0.2">
      <c r="A322" s="1" t="e">
        <f>IF(ISBLANK('SOURCE EORD'!#REF!),"",('SOURCE EORD'!#REF!))</f>
        <v>#REF!</v>
      </c>
      <c r="B322" s="1" t="e">
        <f>IF(ISBLANK('SOURCE EORD'!#REF!),"",('SOURCE EORD'!#REF!))</f>
        <v>#REF!</v>
      </c>
      <c r="C322" s="1" t="e">
        <f>IF(ISBLANK('SOURCE EORD'!#REF!),"",('SOURCE EORD'!#REF!))</f>
        <v>#REF!</v>
      </c>
      <c r="D322" s="1" t="e">
        <f>IF(ISBLANK('SOURCE EORD'!#REF!),"",('SOURCE EORD'!#REF!))</f>
        <v>#REF!</v>
      </c>
      <c r="E322" s="1" t="e">
        <f>IF(ISBLANK('SOURCE EORD'!#REF!&amp;'SOURCE EORD'!#REF!),"",('SOURCE EORD'!#REF!&amp;'SOURCE EORD'!#REF!))</f>
        <v>#REF!</v>
      </c>
      <c r="F3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" s="1" t="e">
        <f>IF(ISBLANK('SOURCE EORD'!#REF!),"",('SOURCE EORD'!#REF!))</f>
        <v>#REF!</v>
      </c>
      <c r="H322" s="1" t="e">
        <f>IF(ISBLANK('SOURCE EORD'!#REF!),"",('SOURCE EORD'!#REF!))</f>
        <v>#REF!</v>
      </c>
      <c r="I322" s="1" t="e">
        <f t="shared" si="4"/>
        <v>#REF!</v>
      </c>
    </row>
    <row r="323" spans="1:9" x14ac:dyDescent="0.2">
      <c r="A323" s="1" t="e">
        <f>IF(ISBLANK('SOURCE EORD'!#REF!),"",('SOURCE EORD'!#REF!))</f>
        <v>#REF!</v>
      </c>
      <c r="B323" s="1" t="e">
        <f>IF(ISBLANK('SOURCE EORD'!#REF!),"",('SOURCE EORD'!#REF!))</f>
        <v>#REF!</v>
      </c>
      <c r="C323" s="1" t="e">
        <f>IF(ISBLANK('SOURCE EORD'!#REF!),"",('SOURCE EORD'!#REF!))</f>
        <v>#REF!</v>
      </c>
      <c r="D323" s="1" t="e">
        <f>IF(ISBLANK('SOURCE EORD'!#REF!),"",('SOURCE EORD'!#REF!))</f>
        <v>#REF!</v>
      </c>
      <c r="E323" s="1" t="e">
        <f>IF(ISBLANK('SOURCE EORD'!#REF!&amp;'SOURCE EORD'!#REF!),"",('SOURCE EORD'!#REF!&amp;'SOURCE EORD'!#REF!))</f>
        <v>#REF!</v>
      </c>
      <c r="F3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" s="1" t="e">
        <f>IF(ISBLANK('SOURCE EORD'!#REF!),"",('SOURCE EORD'!#REF!))</f>
        <v>#REF!</v>
      </c>
      <c r="H323" s="1" t="e">
        <f>IF(ISBLANK('SOURCE EORD'!#REF!),"",('SOURCE EORD'!#REF!))</f>
        <v>#REF!</v>
      </c>
      <c r="I323" s="1" t="e">
        <f t="shared" ref="I323:I386" si="5">IF((A323=""),"",(IF(OR(A323=A322,A323=A324),TRUE,FALSE)))</f>
        <v>#REF!</v>
      </c>
    </row>
    <row r="324" spans="1:9" x14ac:dyDescent="0.2">
      <c r="A324" s="1" t="e">
        <f>IF(ISBLANK('SOURCE EORD'!#REF!),"",('SOURCE EORD'!#REF!))</f>
        <v>#REF!</v>
      </c>
      <c r="B324" s="1" t="e">
        <f>IF(ISBLANK('SOURCE EORD'!#REF!),"",('SOURCE EORD'!#REF!))</f>
        <v>#REF!</v>
      </c>
      <c r="C324" s="1" t="e">
        <f>IF(ISBLANK('SOURCE EORD'!#REF!),"",('SOURCE EORD'!#REF!))</f>
        <v>#REF!</v>
      </c>
      <c r="D324" s="1" t="e">
        <f>IF(ISBLANK('SOURCE EORD'!#REF!),"",('SOURCE EORD'!#REF!))</f>
        <v>#REF!</v>
      </c>
      <c r="E324" s="1" t="e">
        <f>IF(ISBLANK('SOURCE EORD'!#REF!&amp;'SOURCE EORD'!#REF!),"",('SOURCE EORD'!#REF!&amp;'SOURCE EORD'!#REF!))</f>
        <v>#REF!</v>
      </c>
      <c r="F3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" s="1" t="e">
        <f>IF(ISBLANK('SOURCE EORD'!#REF!),"",('SOURCE EORD'!#REF!))</f>
        <v>#REF!</v>
      </c>
      <c r="H324" s="1" t="e">
        <f>IF(ISBLANK('SOURCE EORD'!#REF!),"",('SOURCE EORD'!#REF!))</f>
        <v>#REF!</v>
      </c>
      <c r="I324" s="1" t="e">
        <f t="shared" si="5"/>
        <v>#REF!</v>
      </c>
    </row>
    <row r="325" spans="1:9" x14ac:dyDescent="0.2">
      <c r="A325" s="1" t="e">
        <f>IF(ISBLANK('SOURCE EORD'!#REF!),"",('SOURCE EORD'!#REF!))</f>
        <v>#REF!</v>
      </c>
      <c r="B325" s="1" t="e">
        <f>IF(ISBLANK('SOURCE EORD'!#REF!),"",('SOURCE EORD'!#REF!))</f>
        <v>#REF!</v>
      </c>
      <c r="C325" s="1" t="e">
        <f>IF(ISBLANK('SOURCE EORD'!#REF!),"",('SOURCE EORD'!#REF!))</f>
        <v>#REF!</v>
      </c>
      <c r="D325" s="1" t="e">
        <f>IF(ISBLANK('SOURCE EORD'!#REF!),"",('SOURCE EORD'!#REF!))</f>
        <v>#REF!</v>
      </c>
      <c r="E325" s="1" t="e">
        <f>IF(ISBLANK('SOURCE EORD'!#REF!&amp;'SOURCE EORD'!#REF!),"",('SOURCE EORD'!#REF!&amp;'SOURCE EORD'!#REF!))</f>
        <v>#REF!</v>
      </c>
      <c r="F3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" s="1" t="e">
        <f>IF(ISBLANK('SOURCE EORD'!#REF!),"",('SOURCE EORD'!#REF!))</f>
        <v>#REF!</v>
      </c>
      <c r="H325" s="1" t="e">
        <f>IF(ISBLANK('SOURCE EORD'!#REF!),"",('SOURCE EORD'!#REF!))</f>
        <v>#REF!</v>
      </c>
      <c r="I325" s="1" t="e">
        <f t="shared" si="5"/>
        <v>#REF!</v>
      </c>
    </row>
    <row r="326" spans="1:9" x14ac:dyDescent="0.2">
      <c r="A326" s="1" t="e">
        <f>IF(ISBLANK('SOURCE EORD'!#REF!),"",('SOURCE EORD'!#REF!))</f>
        <v>#REF!</v>
      </c>
      <c r="B326" s="1" t="e">
        <f>IF(ISBLANK('SOURCE EORD'!#REF!),"",('SOURCE EORD'!#REF!))</f>
        <v>#REF!</v>
      </c>
      <c r="C326" s="1" t="e">
        <f>IF(ISBLANK('SOURCE EORD'!#REF!),"",('SOURCE EORD'!#REF!))</f>
        <v>#REF!</v>
      </c>
      <c r="D326" s="1" t="e">
        <f>IF(ISBLANK('SOURCE EORD'!#REF!),"",('SOURCE EORD'!#REF!))</f>
        <v>#REF!</v>
      </c>
      <c r="E326" s="1" t="e">
        <f>IF(ISBLANK('SOURCE EORD'!#REF!&amp;'SOURCE EORD'!#REF!),"",('SOURCE EORD'!#REF!&amp;'SOURCE EORD'!#REF!))</f>
        <v>#REF!</v>
      </c>
      <c r="F3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" s="1" t="e">
        <f>IF(ISBLANK('SOURCE EORD'!#REF!),"",('SOURCE EORD'!#REF!))</f>
        <v>#REF!</v>
      </c>
      <c r="H326" s="1" t="e">
        <f>IF(ISBLANK('SOURCE EORD'!#REF!),"",('SOURCE EORD'!#REF!))</f>
        <v>#REF!</v>
      </c>
      <c r="I326" s="1" t="e">
        <f t="shared" si="5"/>
        <v>#REF!</v>
      </c>
    </row>
    <row r="327" spans="1:9" x14ac:dyDescent="0.2">
      <c r="A327" s="1" t="e">
        <f>IF(ISBLANK('SOURCE EORD'!#REF!),"",('SOURCE EORD'!#REF!))</f>
        <v>#REF!</v>
      </c>
      <c r="B327" s="1" t="e">
        <f>IF(ISBLANK('SOURCE EORD'!#REF!),"",('SOURCE EORD'!#REF!))</f>
        <v>#REF!</v>
      </c>
      <c r="C327" s="1" t="e">
        <f>IF(ISBLANK('SOURCE EORD'!#REF!),"",('SOURCE EORD'!#REF!))</f>
        <v>#REF!</v>
      </c>
      <c r="D327" s="1" t="e">
        <f>IF(ISBLANK('SOURCE EORD'!#REF!),"",('SOURCE EORD'!#REF!))</f>
        <v>#REF!</v>
      </c>
      <c r="E327" s="1" t="e">
        <f>IF(ISBLANK('SOURCE EORD'!#REF!&amp;'SOURCE EORD'!#REF!),"",('SOURCE EORD'!#REF!&amp;'SOURCE EORD'!#REF!))</f>
        <v>#REF!</v>
      </c>
      <c r="F3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" s="1" t="e">
        <f>IF(ISBLANK('SOURCE EORD'!#REF!),"",('SOURCE EORD'!#REF!))</f>
        <v>#REF!</v>
      </c>
      <c r="H327" s="1" t="e">
        <f>IF(ISBLANK('SOURCE EORD'!#REF!),"",('SOURCE EORD'!#REF!))</f>
        <v>#REF!</v>
      </c>
      <c r="I327" s="1" t="e">
        <f t="shared" si="5"/>
        <v>#REF!</v>
      </c>
    </row>
    <row r="328" spans="1:9" x14ac:dyDescent="0.2">
      <c r="A328" s="1" t="e">
        <f>IF(ISBLANK('SOURCE EORD'!#REF!),"",('SOURCE EORD'!#REF!))</f>
        <v>#REF!</v>
      </c>
      <c r="B328" s="1" t="e">
        <f>IF(ISBLANK('SOURCE EORD'!#REF!),"",('SOURCE EORD'!#REF!))</f>
        <v>#REF!</v>
      </c>
      <c r="C328" s="1" t="e">
        <f>IF(ISBLANK('SOURCE EORD'!#REF!),"",('SOURCE EORD'!#REF!))</f>
        <v>#REF!</v>
      </c>
      <c r="D328" s="1" t="e">
        <f>IF(ISBLANK('SOURCE EORD'!#REF!),"",('SOURCE EORD'!#REF!))</f>
        <v>#REF!</v>
      </c>
      <c r="E328" s="1" t="e">
        <f>IF(ISBLANK('SOURCE EORD'!#REF!&amp;'SOURCE EORD'!#REF!),"",('SOURCE EORD'!#REF!&amp;'SOURCE EORD'!#REF!))</f>
        <v>#REF!</v>
      </c>
      <c r="F3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" s="1" t="e">
        <f>IF(ISBLANK('SOURCE EORD'!#REF!),"",('SOURCE EORD'!#REF!))</f>
        <v>#REF!</v>
      </c>
      <c r="H328" s="1" t="e">
        <f>IF(ISBLANK('SOURCE EORD'!#REF!),"",('SOURCE EORD'!#REF!))</f>
        <v>#REF!</v>
      </c>
      <c r="I328" s="1" t="e">
        <f t="shared" si="5"/>
        <v>#REF!</v>
      </c>
    </row>
    <row r="329" spans="1:9" x14ac:dyDescent="0.2">
      <c r="A329" s="1" t="e">
        <f>IF(ISBLANK('SOURCE EORD'!#REF!),"",('SOURCE EORD'!#REF!))</f>
        <v>#REF!</v>
      </c>
      <c r="B329" s="1" t="e">
        <f>IF(ISBLANK('SOURCE EORD'!#REF!),"",('SOURCE EORD'!#REF!))</f>
        <v>#REF!</v>
      </c>
      <c r="C329" s="1" t="e">
        <f>IF(ISBLANK('SOURCE EORD'!#REF!),"",('SOURCE EORD'!#REF!))</f>
        <v>#REF!</v>
      </c>
      <c r="D329" s="1" t="e">
        <f>IF(ISBLANK('SOURCE EORD'!#REF!),"",('SOURCE EORD'!#REF!))</f>
        <v>#REF!</v>
      </c>
      <c r="E329" s="1" t="e">
        <f>IF(ISBLANK('SOURCE EORD'!#REF!&amp;'SOURCE EORD'!#REF!),"",('SOURCE EORD'!#REF!&amp;'SOURCE EORD'!#REF!))</f>
        <v>#REF!</v>
      </c>
      <c r="F3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" s="1" t="e">
        <f>IF(ISBLANK('SOURCE EORD'!#REF!),"",('SOURCE EORD'!#REF!))</f>
        <v>#REF!</v>
      </c>
      <c r="H329" s="1" t="e">
        <f>IF(ISBLANK('SOURCE EORD'!#REF!),"",('SOURCE EORD'!#REF!))</f>
        <v>#REF!</v>
      </c>
      <c r="I329" s="1" t="e">
        <f t="shared" si="5"/>
        <v>#REF!</v>
      </c>
    </row>
    <row r="330" spans="1:9" x14ac:dyDescent="0.2">
      <c r="A330" s="1" t="e">
        <f>IF(ISBLANK('SOURCE EORD'!#REF!),"",('SOURCE EORD'!#REF!))</f>
        <v>#REF!</v>
      </c>
      <c r="B330" s="1" t="e">
        <f>IF(ISBLANK('SOURCE EORD'!#REF!),"",('SOURCE EORD'!#REF!))</f>
        <v>#REF!</v>
      </c>
      <c r="C330" s="1" t="e">
        <f>IF(ISBLANK('SOURCE EORD'!#REF!),"",('SOURCE EORD'!#REF!))</f>
        <v>#REF!</v>
      </c>
      <c r="D330" s="1" t="e">
        <f>IF(ISBLANK('SOURCE EORD'!#REF!),"",('SOURCE EORD'!#REF!))</f>
        <v>#REF!</v>
      </c>
      <c r="E330" s="1" t="e">
        <f>IF(ISBLANK('SOURCE EORD'!#REF!&amp;'SOURCE EORD'!#REF!),"",('SOURCE EORD'!#REF!&amp;'SOURCE EORD'!#REF!))</f>
        <v>#REF!</v>
      </c>
      <c r="F3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" s="1" t="e">
        <f>IF(ISBLANK('SOURCE EORD'!#REF!),"",('SOURCE EORD'!#REF!))</f>
        <v>#REF!</v>
      </c>
      <c r="H330" s="1" t="e">
        <f>IF(ISBLANK('SOURCE EORD'!#REF!),"",('SOURCE EORD'!#REF!))</f>
        <v>#REF!</v>
      </c>
      <c r="I330" s="1" t="e">
        <f t="shared" si="5"/>
        <v>#REF!</v>
      </c>
    </row>
    <row r="331" spans="1:9" x14ac:dyDescent="0.2">
      <c r="A331" s="1" t="e">
        <f>IF(ISBLANK('SOURCE EORD'!#REF!),"",('SOURCE EORD'!#REF!))</f>
        <v>#REF!</v>
      </c>
      <c r="B331" s="1" t="e">
        <f>IF(ISBLANK('SOURCE EORD'!#REF!),"",('SOURCE EORD'!#REF!))</f>
        <v>#REF!</v>
      </c>
      <c r="C331" s="1" t="e">
        <f>IF(ISBLANK('SOURCE EORD'!#REF!),"",('SOURCE EORD'!#REF!))</f>
        <v>#REF!</v>
      </c>
      <c r="D331" s="1" t="e">
        <f>IF(ISBLANK('SOURCE EORD'!#REF!),"",('SOURCE EORD'!#REF!))</f>
        <v>#REF!</v>
      </c>
      <c r="E331" s="1" t="e">
        <f>IF(ISBLANK('SOURCE EORD'!#REF!&amp;'SOURCE EORD'!#REF!),"",('SOURCE EORD'!#REF!&amp;'SOURCE EORD'!#REF!))</f>
        <v>#REF!</v>
      </c>
      <c r="F3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" s="1" t="e">
        <f>IF(ISBLANK('SOURCE EORD'!#REF!),"",('SOURCE EORD'!#REF!))</f>
        <v>#REF!</v>
      </c>
      <c r="H331" s="1" t="e">
        <f>IF(ISBLANK('SOURCE EORD'!#REF!),"",('SOURCE EORD'!#REF!))</f>
        <v>#REF!</v>
      </c>
      <c r="I331" s="1" t="e">
        <f t="shared" si="5"/>
        <v>#REF!</v>
      </c>
    </row>
    <row r="332" spans="1:9" x14ac:dyDescent="0.2">
      <c r="A332" s="1" t="e">
        <f>IF(ISBLANK('SOURCE EORD'!#REF!),"",('SOURCE EORD'!#REF!))</f>
        <v>#REF!</v>
      </c>
      <c r="B332" s="1" t="e">
        <f>IF(ISBLANK('SOURCE EORD'!#REF!),"",('SOURCE EORD'!#REF!))</f>
        <v>#REF!</v>
      </c>
      <c r="C332" s="1" t="e">
        <f>IF(ISBLANK('SOURCE EORD'!#REF!),"",('SOURCE EORD'!#REF!))</f>
        <v>#REF!</v>
      </c>
      <c r="D332" s="1" t="e">
        <f>IF(ISBLANK('SOURCE EORD'!#REF!),"",('SOURCE EORD'!#REF!))</f>
        <v>#REF!</v>
      </c>
      <c r="E332" s="1" t="e">
        <f>IF(ISBLANK('SOURCE EORD'!#REF!&amp;'SOURCE EORD'!#REF!),"",('SOURCE EORD'!#REF!&amp;'SOURCE EORD'!#REF!))</f>
        <v>#REF!</v>
      </c>
      <c r="F3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" s="1" t="e">
        <f>IF(ISBLANK('SOURCE EORD'!#REF!),"",('SOURCE EORD'!#REF!))</f>
        <v>#REF!</v>
      </c>
      <c r="H332" s="1" t="e">
        <f>IF(ISBLANK('SOURCE EORD'!#REF!),"",('SOURCE EORD'!#REF!))</f>
        <v>#REF!</v>
      </c>
      <c r="I332" s="1" t="e">
        <f t="shared" si="5"/>
        <v>#REF!</v>
      </c>
    </row>
    <row r="333" spans="1:9" x14ac:dyDescent="0.2">
      <c r="A333" s="1" t="e">
        <f>IF(ISBLANK('SOURCE EORD'!#REF!),"",('SOURCE EORD'!#REF!))</f>
        <v>#REF!</v>
      </c>
      <c r="B333" s="1" t="e">
        <f>IF(ISBLANK('SOURCE EORD'!#REF!),"",('SOURCE EORD'!#REF!))</f>
        <v>#REF!</v>
      </c>
      <c r="C333" s="1" t="e">
        <f>IF(ISBLANK('SOURCE EORD'!#REF!),"",('SOURCE EORD'!#REF!))</f>
        <v>#REF!</v>
      </c>
      <c r="D333" s="1" t="e">
        <f>IF(ISBLANK('SOURCE EORD'!#REF!),"",('SOURCE EORD'!#REF!))</f>
        <v>#REF!</v>
      </c>
      <c r="E333" s="1" t="e">
        <f>IF(ISBLANK('SOURCE EORD'!#REF!&amp;'SOURCE EORD'!#REF!),"",('SOURCE EORD'!#REF!&amp;'SOURCE EORD'!#REF!))</f>
        <v>#REF!</v>
      </c>
      <c r="F3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" s="1" t="e">
        <f>IF(ISBLANK('SOURCE EORD'!#REF!),"",('SOURCE EORD'!#REF!))</f>
        <v>#REF!</v>
      </c>
      <c r="H333" s="1" t="e">
        <f>IF(ISBLANK('SOURCE EORD'!#REF!),"",('SOURCE EORD'!#REF!))</f>
        <v>#REF!</v>
      </c>
      <c r="I333" s="1" t="e">
        <f t="shared" si="5"/>
        <v>#REF!</v>
      </c>
    </row>
    <row r="334" spans="1:9" x14ac:dyDescent="0.2">
      <c r="A334" s="1" t="e">
        <f>IF(ISBLANK('SOURCE EORD'!#REF!),"",('SOURCE EORD'!#REF!))</f>
        <v>#REF!</v>
      </c>
      <c r="B334" s="1" t="e">
        <f>IF(ISBLANK('SOURCE EORD'!#REF!),"",('SOURCE EORD'!#REF!))</f>
        <v>#REF!</v>
      </c>
      <c r="C334" s="1" t="e">
        <f>IF(ISBLANK('SOURCE EORD'!#REF!),"",('SOURCE EORD'!#REF!))</f>
        <v>#REF!</v>
      </c>
      <c r="D334" s="1" t="e">
        <f>IF(ISBLANK('SOURCE EORD'!#REF!),"",('SOURCE EORD'!#REF!))</f>
        <v>#REF!</v>
      </c>
      <c r="E334" s="1" t="e">
        <f>IF(ISBLANK('SOURCE EORD'!#REF!&amp;'SOURCE EORD'!#REF!),"",('SOURCE EORD'!#REF!&amp;'SOURCE EORD'!#REF!))</f>
        <v>#REF!</v>
      </c>
      <c r="F3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" s="1" t="e">
        <f>IF(ISBLANK('SOURCE EORD'!#REF!),"",('SOURCE EORD'!#REF!))</f>
        <v>#REF!</v>
      </c>
      <c r="H334" s="1" t="e">
        <f>IF(ISBLANK('SOURCE EORD'!#REF!),"",('SOURCE EORD'!#REF!))</f>
        <v>#REF!</v>
      </c>
      <c r="I334" s="1" t="e">
        <f t="shared" si="5"/>
        <v>#REF!</v>
      </c>
    </row>
    <row r="335" spans="1:9" x14ac:dyDescent="0.2">
      <c r="A335" s="1" t="e">
        <f>IF(ISBLANK('SOURCE EORD'!#REF!),"",('SOURCE EORD'!#REF!))</f>
        <v>#REF!</v>
      </c>
      <c r="B335" s="1" t="e">
        <f>IF(ISBLANK('SOURCE EORD'!#REF!),"",('SOURCE EORD'!#REF!))</f>
        <v>#REF!</v>
      </c>
      <c r="C335" s="1" t="e">
        <f>IF(ISBLANK('SOURCE EORD'!#REF!),"",('SOURCE EORD'!#REF!))</f>
        <v>#REF!</v>
      </c>
      <c r="D335" s="1" t="e">
        <f>IF(ISBLANK('SOURCE EORD'!#REF!),"",('SOURCE EORD'!#REF!))</f>
        <v>#REF!</v>
      </c>
      <c r="E335" s="1" t="e">
        <f>IF(ISBLANK('SOURCE EORD'!#REF!&amp;'SOURCE EORD'!#REF!),"",('SOURCE EORD'!#REF!&amp;'SOURCE EORD'!#REF!))</f>
        <v>#REF!</v>
      </c>
      <c r="F3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" s="1" t="e">
        <f>IF(ISBLANK('SOURCE EORD'!#REF!),"",('SOURCE EORD'!#REF!))</f>
        <v>#REF!</v>
      </c>
      <c r="H335" s="1" t="e">
        <f>IF(ISBLANK('SOURCE EORD'!#REF!),"",('SOURCE EORD'!#REF!))</f>
        <v>#REF!</v>
      </c>
      <c r="I335" s="1" t="e">
        <f t="shared" si="5"/>
        <v>#REF!</v>
      </c>
    </row>
    <row r="336" spans="1:9" x14ac:dyDescent="0.2">
      <c r="A336" s="1" t="e">
        <f>IF(ISBLANK('SOURCE EORD'!#REF!),"",('SOURCE EORD'!#REF!))</f>
        <v>#REF!</v>
      </c>
      <c r="B336" s="1" t="e">
        <f>IF(ISBLANK('SOURCE EORD'!#REF!),"",('SOURCE EORD'!#REF!))</f>
        <v>#REF!</v>
      </c>
      <c r="C336" s="1" t="e">
        <f>IF(ISBLANK('SOURCE EORD'!#REF!),"",('SOURCE EORD'!#REF!))</f>
        <v>#REF!</v>
      </c>
      <c r="D336" s="1" t="e">
        <f>IF(ISBLANK('SOURCE EORD'!#REF!),"",('SOURCE EORD'!#REF!))</f>
        <v>#REF!</v>
      </c>
      <c r="E336" s="1" t="e">
        <f>IF(ISBLANK('SOURCE EORD'!#REF!&amp;'SOURCE EORD'!#REF!),"",('SOURCE EORD'!#REF!&amp;'SOURCE EORD'!#REF!))</f>
        <v>#REF!</v>
      </c>
      <c r="F3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" s="1" t="e">
        <f>IF(ISBLANK('SOURCE EORD'!#REF!),"",('SOURCE EORD'!#REF!))</f>
        <v>#REF!</v>
      </c>
      <c r="H336" s="1" t="e">
        <f>IF(ISBLANK('SOURCE EORD'!#REF!),"",('SOURCE EORD'!#REF!))</f>
        <v>#REF!</v>
      </c>
      <c r="I336" s="1" t="e">
        <f t="shared" si="5"/>
        <v>#REF!</v>
      </c>
    </row>
    <row r="337" spans="1:9" x14ac:dyDescent="0.2">
      <c r="A337" s="1" t="e">
        <f>IF(ISBLANK('SOURCE EORD'!#REF!),"",('SOURCE EORD'!#REF!))</f>
        <v>#REF!</v>
      </c>
      <c r="B337" s="1" t="e">
        <f>IF(ISBLANK('SOURCE EORD'!#REF!),"",('SOURCE EORD'!#REF!))</f>
        <v>#REF!</v>
      </c>
      <c r="C337" s="1" t="e">
        <f>IF(ISBLANK('SOURCE EORD'!#REF!),"",('SOURCE EORD'!#REF!))</f>
        <v>#REF!</v>
      </c>
      <c r="D337" s="1" t="e">
        <f>IF(ISBLANK('SOURCE EORD'!#REF!),"",('SOURCE EORD'!#REF!))</f>
        <v>#REF!</v>
      </c>
      <c r="E337" s="1" t="e">
        <f>IF(ISBLANK('SOURCE EORD'!#REF!&amp;'SOURCE EORD'!#REF!),"",('SOURCE EORD'!#REF!&amp;'SOURCE EORD'!#REF!))</f>
        <v>#REF!</v>
      </c>
      <c r="F3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" s="1" t="e">
        <f>IF(ISBLANK('SOURCE EORD'!#REF!),"",('SOURCE EORD'!#REF!))</f>
        <v>#REF!</v>
      </c>
      <c r="H337" s="1" t="e">
        <f>IF(ISBLANK('SOURCE EORD'!#REF!),"",('SOURCE EORD'!#REF!))</f>
        <v>#REF!</v>
      </c>
      <c r="I337" s="1" t="e">
        <f t="shared" si="5"/>
        <v>#REF!</v>
      </c>
    </row>
    <row r="338" spans="1:9" x14ac:dyDescent="0.2">
      <c r="A338" s="1" t="e">
        <f>IF(ISBLANK('SOURCE EORD'!#REF!),"",('SOURCE EORD'!#REF!))</f>
        <v>#REF!</v>
      </c>
      <c r="B338" s="1" t="e">
        <f>IF(ISBLANK('SOURCE EORD'!#REF!),"",('SOURCE EORD'!#REF!))</f>
        <v>#REF!</v>
      </c>
      <c r="C338" s="1" t="e">
        <f>IF(ISBLANK('SOURCE EORD'!#REF!),"",('SOURCE EORD'!#REF!))</f>
        <v>#REF!</v>
      </c>
      <c r="D338" s="1" t="e">
        <f>IF(ISBLANK('SOURCE EORD'!#REF!),"",('SOURCE EORD'!#REF!))</f>
        <v>#REF!</v>
      </c>
      <c r="E338" s="1" t="e">
        <f>IF(ISBLANK('SOURCE EORD'!#REF!&amp;'SOURCE EORD'!#REF!),"",('SOURCE EORD'!#REF!&amp;'SOURCE EORD'!#REF!))</f>
        <v>#REF!</v>
      </c>
      <c r="F3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" s="1" t="e">
        <f>IF(ISBLANK('SOURCE EORD'!#REF!),"",('SOURCE EORD'!#REF!))</f>
        <v>#REF!</v>
      </c>
      <c r="H338" s="1" t="e">
        <f>IF(ISBLANK('SOURCE EORD'!#REF!),"",('SOURCE EORD'!#REF!))</f>
        <v>#REF!</v>
      </c>
      <c r="I338" s="1" t="e">
        <f t="shared" si="5"/>
        <v>#REF!</v>
      </c>
    </row>
    <row r="339" spans="1:9" x14ac:dyDescent="0.2">
      <c r="A339" s="1" t="e">
        <f>IF(ISBLANK('SOURCE EORD'!#REF!),"",('SOURCE EORD'!#REF!))</f>
        <v>#REF!</v>
      </c>
      <c r="B339" s="1" t="e">
        <f>IF(ISBLANK('SOURCE EORD'!#REF!),"",('SOURCE EORD'!#REF!))</f>
        <v>#REF!</v>
      </c>
      <c r="C339" s="1" t="e">
        <f>IF(ISBLANK('SOURCE EORD'!#REF!),"",('SOURCE EORD'!#REF!))</f>
        <v>#REF!</v>
      </c>
      <c r="D339" s="1" t="e">
        <f>IF(ISBLANK('SOURCE EORD'!#REF!),"",('SOURCE EORD'!#REF!))</f>
        <v>#REF!</v>
      </c>
      <c r="E339" s="1" t="e">
        <f>IF(ISBLANK('SOURCE EORD'!#REF!&amp;'SOURCE EORD'!#REF!),"",('SOURCE EORD'!#REF!&amp;'SOURCE EORD'!#REF!))</f>
        <v>#REF!</v>
      </c>
      <c r="F3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" s="1" t="e">
        <f>IF(ISBLANK('SOURCE EORD'!#REF!),"",('SOURCE EORD'!#REF!))</f>
        <v>#REF!</v>
      </c>
      <c r="H339" s="1" t="e">
        <f>IF(ISBLANK('SOURCE EORD'!#REF!),"",('SOURCE EORD'!#REF!))</f>
        <v>#REF!</v>
      </c>
      <c r="I339" s="1" t="e">
        <f t="shared" si="5"/>
        <v>#REF!</v>
      </c>
    </row>
    <row r="340" spans="1:9" x14ac:dyDescent="0.2">
      <c r="A340" s="1" t="e">
        <f>IF(ISBLANK('SOURCE EORD'!#REF!),"",('SOURCE EORD'!#REF!))</f>
        <v>#REF!</v>
      </c>
      <c r="B340" s="1" t="e">
        <f>IF(ISBLANK('SOURCE EORD'!#REF!),"",('SOURCE EORD'!#REF!))</f>
        <v>#REF!</v>
      </c>
      <c r="C340" s="1" t="e">
        <f>IF(ISBLANK('SOURCE EORD'!#REF!),"",('SOURCE EORD'!#REF!))</f>
        <v>#REF!</v>
      </c>
      <c r="D340" s="1" t="e">
        <f>IF(ISBLANK('SOURCE EORD'!#REF!),"",('SOURCE EORD'!#REF!))</f>
        <v>#REF!</v>
      </c>
      <c r="E340" s="1" t="e">
        <f>IF(ISBLANK('SOURCE EORD'!#REF!&amp;'SOURCE EORD'!#REF!),"",('SOURCE EORD'!#REF!&amp;'SOURCE EORD'!#REF!))</f>
        <v>#REF!</v>
      </c>
      <c r="F3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" s="1" t="e">
        <f>IF(ISBLANK('SOURCE EORD'!#REF!),"",('SOURCE EORD'!#REF!))</f>
        <v>#REF!</v>
      </c>
      <c r="H340" s="1" t="e">
        <f>IF(ISBLANK('SOURCE EORD'!#REF!),"",('SOURCE EORD'!#REF!))</f>
        <v>#REF!</v>
      </c>
      <c r="I340" s="1" t="e">
        <f t="shared" si="5"/>
        <v>#REF!</v>
      </c>
    </row>
    <row r="341" spans="1:9" x14ac:dyDescent="0.2">
      <c r="A341" s="1" t="e">
        <f>IF(ISBLANK('SOURCE EORD'!#REF!),"",('SOURCE EORD'!#REF!))</f>
        <v>#REF!</v>
      </c>
      <c r="B341" s="1" t="e">
        <f>IF(ISBLANK('SOURCE EORD'!#REF!),"",('SOURCE EORD'!#REF!))</f>
        <v>#REF!</v>
      </c>
      <c r="C341" s="1" t="e">
        <f>IF(ISBLANK('SOURCE EORD'!#REF!),"",('SOURCE EORD'!#REF!))</f>
        <v>#REF!</v>
      </c>
      <c r="D341" s="1" t="e">
        <f>IF(ISBLANK('SOURCE EORD'!#REF!),"",('SOURCE EORD'!#REF!))</f>
        <v>#REF!</v>
      </c>
      <c r="E341" s="1" t="e">
        <f>IF(ISBLANK('SOURCE EORD'!#REF!&amp;'SOURCE EORD'!#REF!),"",('SOURCE EORD'!#REF!&amp;'SOURCE EORD'!#REF!))</f>
        <v>#REF!</v>
      </c>
      <c r="F3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" s="1" t="e">
        <f>IF(ISBLANK('SOURCE EORD'!#REF!),"",('SOURCE EORD'!#REF!))</f>
        <v>#REF!</v>
      </c>
      <c r="H341" s="1" t="e">
        <f>IF(ISBLANK('SOURCE EORD'!#REF!),"",('SOURCE EORD'!#REF!))</f>
        <v>#REF!</v>
      </c>
      <c r="I341" s="1" t="e">
        <f t="shared" si="5"/>
        <v>#REF!</v>
      </c>
    </row>
    <row r="342" spans="1:9" x14ac:dyDescent="0.2">
      <c r="A342" s="1" t="e">
        <f>IF(ISBLANK('SOURCE EORD'!#REF!),"",('SOURCE EORD'!#REF!))</f>
        <v>#REF!</v>
      </c>
      <c r="B342" s="1" t="e">
        <f>IF(ISBLANK('SOURCE EORD'!#REF!),"",('SOURCE EORD'!#REF!))</f>
        <v>#REF!</v>
      </c>
      <c r="C342" s="1" t="e">
        <f>IF(ISBLANK('SOURCE EORD'!#REF!),"",('SOURCE EORD'!#REF!))</f>
        <v>#REF!</v>
      </c>
      <c r="D342" s="1" t="e">
        <f>IF(ISBLANK('SOURCE EORD'!#REF!),"",('SOURCE EORD'!#REF!))</f>
        <v>#REF!</v>
      </c>
      <c r="E342" s="1" t="e">
        <f>IF(ISBLANK('SOURCE EORD'!#REF!&amp;'SOURCE EORD'!#REF!),"",('SOURCE EORD'!#REF!&amp;'SOURCE EORD'!#REF!))</f>
        <v>#REF!</v>
      </c>
      <c r="F3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" s="1" t="e">
        <f>IF(ISBLANK('SOURCE EORD'!#REF!),"",('SOURCE EORD'!#REF!))</f>
        <v>#REF!</v>
      </c>
      <c r="H342" s="1" t="e">
        <f>IF(ISBLANK('SOURCE EORD'!#REF!),"",('SOURCE EORD'!#REF!))</f>
        <v>#REF!</v>
      </c>
      <c r="I342" s="1" t="e">
        <f t="shared" si="5"/>
        <v>#REF!</v>
      </c>
    </row>
    <row r="343" spans="1:9" x14ac:dyDescent="0.2">
      <c r="A343" s="1" t="e">
        <f>IF(ISBLANK('SOURCE EORD'!#REF!),"",('SOURCE EORD'!#REF!))</f>
        <v>#REF!</v>
      </c>
      <c r="B343" s="1" t="e">
        <f>IF(ISBLANK('SOURCE EORD'!#REF!),"",('SOURCE EORD'!#REF!))</f>
        <v>#REF!</v>
      </c>
      <c r="C343" s="1" t="e">
        <f>IF(ISBLANK('SOURCE EORD'!#REF!),"",('SOURCE EORD'!#REF!))</f>
        <v>#REF!</v>
      </c>
      <c r="D343" s="1" t="e">
        <f>IF(ISBLANK('SOURCE EORD'!#REF!),"",('SOURCE EORD'!#REF!))</f>
        <v>#REF!</v>
      </c>
      <c r="E343" s="1" t="e">
        <f>IF(ISBLANK('SOURCE EORD'!#REF!&amp;'SOURCE EORD'!#REF!),"",('SOURCE EORD'!#REF!&amp;'SOURCE EORD'!#REF!))</f>
        <v>#REF!</v>
      </c>
      <c r="F3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" s="1" t="e">
        <f>IF(ISBLANK('SOURCE EORD'!#REF!),"",('SOURCE EORD'!#REF!))</f>
        <v>#REF!</v>
      </c>
      <c r="H343" s="1" t="e">
        <f>IF(ISBLANK('SOURCE EORD'!#REF!),"",('SOURCE EORD'!#REF!))</f>
        <v>#REF!</v>
      </c>
      <c r="I343" s="1" t="e">
        <f t="shared" si="5"/>
        <v>#REF!</v>
      </c>
    </row>
    <row r="344" spans="1:9" x14ac:dyDescent="0.2">
      <c r="A344" s="1" t="e">
        <f>IF(ISBLANK('SOURCE EORD'!#REF!),"",('SOURCE EORD'!#REF!))</f>
        <v>#REF!</v>
      </c>
      <c r="B344" s="1" t="e">
        <f>IF(ISBLANK('SOURCE EORD'!#REF!),"",('SOURCE EORD'!#REF!))</f>
        <v>#REF!</v>
      </c>
      <c r="C344" s="1" t="e">
        <f>IF(ISBLANK('SOURCE EORD'!#REF!),"",('SOURCE EORD'!#REF!))</f>
        <v>#REF!</v>
      </c>
      <c r="D344" s="1" t="e">
        <f>IF(ISBLANK('SOURCE EORD'!#REF!),"",('SOURCE EORD'!#REF!))</f>
        <v>#REF!</v>
      </c>
      <c r="E344" s="1" t="e">
        <f>IF(ISBLANK('SOURCE EORD'!#REF!&amp;'SOURCE EORD'!#REF!),"",('SOURCE EORD'!#REF!&amp;'SOURCE EORD'!#REF!))</f>
        <v>#REF!</v>
      </c>
      <c r="F3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" s="1" t="e">
        <f>IF(ISBLANK('SOURCE EORD'!#REF!),"",('SOURCE EORD'!#REF!))</f>
        <v>#REF!</v>
      </c>
      <c r="H344" s="1" t="e">
        <f>IF(ISBLANK('SOURCE EORD'!#REF!),"",('SOURCE EORD'!#REF!))</f>
        <v>#REF!</v>
      </c>
      <c r="I344" s="1" t="e">
        <f t="shared" si="5"/>
        <v>#REF!</v>
      </c>
    </row>
    <row r="345" spans="1:9" x14ac:dyDescent="0.2">
      <c r="A345" s="1" t="e">
        <f>IF(ISBLANK('SOURCE EORD'!#REF!),"",('SOURCE EORD'!#REF!))</f>
        <v>#REF!</v>
      </c>
      <c r="B345" s="1" t="e">
        <f>IF(ISBLANK('SOURCE EORD'!#REF!),"",('SOURCE EORD'!#REF!))</f>
        <v>#REF!</v>
      </c>
      <c r="C345" s="1" t="e">
        <f>IF(ISBLANK('SOURCE EORD'!#REF!),"",('SOURCE EORD'!#REF!))</f>
        <v>#REF!</v>
      </c>
      <c r="D345" s="1" t="e">
        <f>IF(ISBLANK('SOURCE EORD'!#REF!),"",('SOURCE EORD'!#REF!))</f>
        <v>#REF!</v>
      </c>
      <c r="E345" s="1" t="e">
        <f>IF(ISBLANK('SOURCE EORD'!#REF!&amp;'SOURCE EORD'!#REF!),"",('SOURCE EORD'!#REF!&amp;'SOURCE EORD'!#REF!))</f>
        <v>#REF!</v>
      </c>
      <c r="F3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" s="1" t="e">
        <f>IF(ISBLANK('SOURCE EORD'!#REF!),"",('SOURCE EORD'!#REF!))</f>
        <v>#REF!</v>
      </c>
      <c r="H345" s="1" t="e">
        <f>IF(ISBLANK('SOURCE EORD'!#REF!),"",('SOURCE EORD'!#REF!))</f>
        <v>#REF!</v>
      </c>
      <c r="I345" s="1" t="e">
        <f t="shared" si="5"/>
        <v>#REF!</v>
      </c>
    </row>
    <row r="346" spans="1:9" x14ac:dyDescent="0.2">
      <c r="A346" s="1" t="e">
        <f>IF(ISBLANK('SOURCE EORD'!#REF!),"",('SOURCE EORD'!#REF!))</f>
        <v>#REF!</v>
      </c>
      <c r="B346" s="1" t="e">
        <f>IF(ISBLANK('SOURCE EORD'!#REF!),"",('SOURCE EORD'!#REF!))</f>
        <v>#REF!</v>
      </c>
      <c r="C346" s="1" t="e">
        <f>IF(ISBLANK('SOURCE EORD'!#REF!),"",('SOURCE EORD'!#REF!))</f>
        <v>#REF!</v>
      </c>
      <c r="D346" s="1" t="e">
        <f>IF(ISBLANK('SOURCE EORD'!#REF!),"",('SOURCE EORD'!#REF!))</f>
        <v>#REF!</v>
      </c>
      <c r="E346" s="1" t="e">
        <f>IF(ISBLANK('SOURCE EORD'!#REF!&amp;'SOURCE EORD'!#REF!),"",('SOURCE EORD'!#REF!&amp;'SOURCE EORD'!#REF!))</f>
        <v>#REF!</v>
      </c>
      <c r="F3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" s="1" t="e">
        <f>IF(ISBLANK('SOURCE EORD'!#REF!),"",('SOURCE EORD'!#REF!))</f>
        <v>#REF!</v>
      </c>
      <c r="H346" s="1" t="e">
        <f>IF(ISBLANK('SOURCE EORD'!#REF!),"",('SOURCE EORD'!#REF!))</f>
        <v>#REF!</v>
      </c>
      <c r="I346" s="1" t="e">
        <f t="shared" si="5"/>
        <v>#REF!</v>
      </c>
    </row>
    <row r="347" spans="1:9" x14ac:dyDescent="0.2">
      <c r="A347" s="1" t="e">
        <f>IF(ISBLANK('SOURCE EORD'!#REF!),"",('SOURCE EORD'!#REF!))</f>
        <v>#REF!</v>
      </c>
      <c r="B347" s="1" t="e">
        <f>IF(ISBLANK('SOURCE EORD'!#REF!),"",('SOURCE EORD'!#REF!))</f>
        <v>#REF!</v>
      </c>
      <c r="C347" s="1" t="e">
        <f>IF(ISBLANK('SOURCE EORD'!#REF!),"",('SOURCE EORD'!#REF!))</f>
        <v>#REF!</v>
      </c>
      <c r="D347" s="1" t="e">
        <f>IF(ISBLANK('SOURCE EORD'!#REF!),"",('SOURCE EORD'!#REF!))</f>
        <v>#REF!</v>
      </c>
      <c r="E347" s="1" t="e">
        <f>IF(ISBLANK('SOURCE EORD'!#REF!&amp;'SOURCE EORD'!#REF!),"",('SOURCE EORD'!#REF!&amp;'SOURCE EORD'!#REF!))</f>
        <v>#REF!</v>
      </c>
      <c r="F3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" s="1" t="e">
        <f>IF(ISBLANK('SOURCE EORD'!#REF!),"",('SOURCE EORD'!#REF!))</f>
        <v>#REF!</v>
      </c>
      <c r="H347" s="1" t="e">
        <f>IF(ISBLANK('SOURCE EORD'!#REF!),"",('SOURCE EORD'!#REF!))</f>
        <v>#REF!</v>
      </c>
      <c r="I347" s="1" t="e">
        <f t="shared" si="5"/>
        <v>#REF!</v>
      </c>
    </row>
    <row r="348" spans="1:9" x14ac:dyDescent="0.2">
      <c r="A348" s="1" t="e">
        <f>IF(ISBLANK('SOURCE EORD'!#REF!),"",('SOURCE EORD'!#REF!))</f>
        <v>#REF!</v>
      </c>
      <c r="B348" s="1" t="e">
        <f>IF(ISBLANK('SOURCE EORD'!#REF!),"",('SOURCE EORD'!#REF!))</f>
        <v>#REF!</v>
      </c>
      <c r="C348" s="1" t="e">
        <f>IF(ISBLANK('SOURCE EORD'!#REF!),"",('SOURCE EORD'!#REF!))</f>
        <v>#REF!</v>
      </c>
      <c r="D348" s="1" t="e">
        <f>IF(ISBLANK('SOURCE EORD'!#REF!),"",('SOURCE EORD'!#REF!))</f>
        <v>#REF!</v>
      </c>
      <c r="E348" s="1" t="e">
        <f>IF(ISBLANK('SOURCE EORD'!#REF!&amp;'SOURCE EORD'!#REF!),"",('SOURCE EORD'!#REF!&amp;'SOURCE EORD'!#REF!))</f>
        <v>#REF!</v>
      </c>
      <c r="F3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" s="1" t="e">
        <f>IF(ISBLANK('SOURCE EORD'!#REF!),"",('SOURCE EORD'!#REF!))</f>
        <v>#REF!</v>
      </c>
      <c r="H348" s="1" t="e">
        <f>IF(ISBLANK('SOURCE EORD'!#REF!),"",('SOURCE EORD'!#REF!))</f>
        <v>#REF!</v>
      </c>
      <c r="I348" s="1" t="e">
        <f t="shared" si="5"/>
        <v>#REF!</v>
      </c>
    </row>
    <row r="349" spans="1:9" x14ac:dyDescent="0.2">
      <c r="A349" s="1" t="e">
        <f>IF(ISBLANK('SOURCE EORD'!#REF!),"",('SOURCE EORD'!#REF!))</f>
        <v>#REF!</v>
      </c>
      <c r="B349" s="1" t="e">
        <f>IF(ISBLANK('SOURCE EORD'!#REF!),"",('SOURCE EORD'!#REF!))</f>
        <v>#REF!</v>
      </c>
      <c r="C349" s="1" t="e">
        <f>IF(ISBLANK('SOURCE EORD'!#REF!),"",('SOURCE EORD'!#REF!))</f>
        <v>#REF!</v>
      </c>
      <c r="D349" s="1" t="e">
        <f>IF(ISBLANK('SOURCE EORD'!#REF!),"",('SOURCE EORD'!#REF!))</f>
        <v>#REF!</v>
      </c>
      <c r="E349" s="1" t="e">
        <f>IF(ISBLANK('SOURCE EORD'!#REF!&amp;'SOURCE EORD'!#REF!),"",('SOURCE EORD'!#REF!&amp;'SOURCE EORD'!#REF!))</f>
        <v>#REF!</v>
      </c>
      <c r="F3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" s="1" t="e">
        <f>IF(ISBLANK('SOURCE EORD'!#REF!),"",('SOURCE EORD'!#REF!))</f>
        <v>#REF!</v>
      </c>
      <c r="H349" s="1" t="e">
        <f>IF(ISBLANK('SOURCE EORD'!#REF!),"",('SOURCE EORD'!#REF!))</f>
        <v>#REF!</v>
      </c>
      <c r="I349" s="1" t="e">
        <f t="shared" si="5"/>
        <v>#REF!</v>
      </c>
    </row>
    <row r="350" spans="1:9" x14ac:dyDescent="0.2">
      <c r="A350" s="1" t="e">
        <f>IF(ISBLANK('SOURCE EORD'!#REF!),"",('SOURCE EORD'!#REF!))</f>
        <v>#REF!</v>
      </c>
      <c r="B350" s="1" t="e">
        <f>IF(ISBLANK('SOURCE EORD'!#REF!),"",('SOURCE EORD'!#REF!))</f>
        <v>#REF!</v>
      </c>
      <c r="C350" s="1" t="e">
        <f>IF(ISBLANK('SOURCE EORD'!#REF!),"",('SOURCE EORD'!#REF!))</f>
        <v>#REF!</v>
      </c>
      <c r="D350" s="1" t="e">
        <f>IF(ISBLANK('SOURCE EORD'!#REF!),"",('SOURCE EORD'!#REF!))</f>
        <v>#REF!</v>
      </c>
      <c r="E350" s="1" t="e">
        <f>IF(ISBLANK('SOURCE EORD'!#REF!&amp;'SOURCE EORD'!#REF!),"",('SOURCE EORD'!#REF!&amp;'SOURCE EORD'!#REF!))</f>
        <v>#REF!</v>
      </c>
      <c r="F3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" s="1" t="e">
        <f>IF(ISBLANK('SOURCE EORD'!#REF!),"",('SOURCE EORD'!#REF!))</f>
        <v>#REF!</v>
      </c>
      <c r="H350" s="1" t="e">
        <f>IF(ISBLANK('SOURCE EORD'!#REF!),"",('SOURCE EORD'!#REF!))</f>
        <v>#REF!</v>
      </c>
      <c r="I350" s="1" t="e">
        <f t="shared" si="5"/>
        <v>#REF!</v>
      </c>
    </row>
    <row r="351" spans="1:9" x14ac:dyDescent="0.2">
      <c r="A351" s="1" t="e">
        <f>IF(ISBLANK('SOURCE EORD'!#REF!),"",('SOURCE EORD'!#REF!))</f>
        <v>#REF!</v>
      </c>
      <c r="B351" s="1" t="e">
        <f>IF(ISBLANK('SOURCE EORD'!#REF!),"",('SOURCE EORD'!#REF!))</f>
        <v>#REF!</v>
      </c>
      <c r="C351" s="1" t="e">
        <f>IF(ISBLANK('SOURCE EORD'!#REF!),"",('SOURCE EORD'!#REF!))</f>
        <v>#REF!</v>
      </c>
      <c r="D351" s="1" t="e">
        <f>IF(ISBLANK('SOURCE EORD'!#REF!),"",('SOURCE EORD'!#REF!))</f>
        <v>#REF!</v>
      </c>
      <c r="E351" s="1" t="e">
        <f>IF(ISBLANK('SOURCE EORD'!#REF!&amp;'SOURCE EORD'!#REF!),"",('SOURCE EORD'!#REF!&amp;'SOURCE EORD'!#REF!))</f>
        <v>#REF!</v>
      </c>
      <c r="F3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" s="1" t="e">
        <f>IF(ISBLANK('SOURCE EORD'!#REF!),"",('SOURCE EORD'!#REF!))</f>
        <v>#REF!</v>
      </c>
      <c r="H351" s="1" t="e">
        <f>IF(ISBLANK('SOURCE EORD'!#REF!),"",('SOURCE EORD'!#REF!))</f>
        <v>#REF!</v>
      </c>
      <c r="I351" s="1" t="e">
        <f t="shared" si="5"/>
        <v>#REF!</v>
      </c>
    </row>
    <row r="352" spans="1:9" x14ac:dyDescent="0.2">
      <c r="A352" s="1" t="e">
        <f>IF(ISBLANK('SOURCE EORD'!#REF!),"",('SOURCE EORD'!#REF!))</f>
        <v>#REF!</v>
      </c>
      <c r="B352" s="1" t="e">
        <f>IF(ISBLANK('SOURCE EORD'!#REF!),"",('SOURCE EORD'!#REF!))</f>
        <v>#REF!</v>
      </c>
      <c r="C352" s="1" t="e">
        <f>IF(ISBLANK('SOURCE EORD'!#REF!),"",('SOURCE EORD'!#REF!))</f>
        <v>#REF!</v>
      </c>
      <c r="D352" s="1" t="e">
        <f>IF(ISBLANK('SOURCE EORD'!#REF!),"",('SOURCE EORD'!#REF!))</f>
        <v>#REF!</v>
      </c>
      <c r="E352" s="1" t="e">
        <f>IF(ISBLANK('SOURCE EORD'!#REF!&amp;'SOURCE EORD'!#REF!),"",('SOURCE EORD'!#REF!&amp;'SOURCE EORD'!#REF!))</f>
        <v>#REF!</v>
      </c>
      <c r="F3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" s="1" t="e">
        <f>IF(ISBLANK('SOURCE EORD'!#REF!),"",('SOURCE EORD'!#REF!))</f>
        <v>#REF!</v>
      </c>
      <c r="H352" s="1" t="e">
        <f>IF(ISBLANK('SOURCE EORD'!#REF!),"",('SOURCE EORD'!#REF!))</f>
        <v>#REF!</v>
      </c>
      <c r="I352" s="1" t="e">
        <f t="shared" si="5"/>
        <v>#REF!</v>
      </c>
    </row>
    <row r="353" spans="1:9" x14ac:dyDescent="0.2">
      <c r="A353" s="1" t="e">
        <f>IF(ISBLANK('SOURCE EORD'!#REF!),"",('SOURCE EORD'!#REF!))</f>
        <v>#REF!</v>
      </c>
      <c r="B353" s="1" t="e">
        <f>IF(ISBLANK('SOURCE EORD'!#REF!),"",('SOURCE EORD'!#REF!))</f>
        <v>#REF!</v>
      </c>
      <c r="C353" s="1" t="e">
        <f>IF(ISBLANK('SOURCE EORD'!#REF!),"",('SOURCE EORD'!#REF!))</f>
        <v>#REF!</v>
      </c>
      <c r="D353" s="1" t="e">
        <f>IF(ISBLANK('SOURCE EORD'!#REF!),"",('SOURCE EORD'!#REF!))</f>
        <v>#REF!</v>
      </c>
      <c r="E353" s="1" t="e">
        <f>IF(ISBLANK('SOURCE EORD'!#REF!&amp;'SOURCE EORD'!#REF!),"",('SOURCE EORD'!#REF!&amp;'SOURCE EORD'!#REF!))</f>
        <v>#REF!</v>
      </c>
      <c r="F3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" s="1" t="e">
        <f>IF(ISBLANK('SOURCE EORD'!#REF!),"",('SOURCE EORD'!#REF!))</f>
        <v>#REF!</v>
      </c>
      <c r="H353" s="1" t="e">
        <f>IF(ISBLANK('SOURCE EORD'!#REF!),"",('SOURCE EORD'!#REF!))</f>
        <v>#REF!</v>
      </c>
      <c r="I353" s="1" t="e">
        <f t="shared" si="5"/>
        <v>#REF!</v>
      </c>
    </row>
    <row r="354" spans="1:9" x14ac:dyDescent="0.2">
      <c r="A354" s="1" t="e">
        <f>IF(ISBLANK('SOURCE EORD'!#REF!),"",('SOURCE EORD'!#REF!))</f>
        <v>#REF!</v>
      </c>
      <c r="B354" s="1" t="e">
        <f>IF(ISBLANK('SOURCE EORD'!#REF!),"",('SOURCE EORD'!#REF!))</f>
        <v>#REF!</v>
      </c>
      <c r="C354" s="1" t="e">
        <f>IF(ISBLANK('SOURCE EORD'!#REF!),"",('SOURCE EORD'!#REF!))</f>
        <v>#REF!</v>
      </c>
      <c r="D354" s="1" t="e">
        <f>IF(ISBLANK('SOURCE EORD'!#REF!),"",('SOURCE EORD'!#REF!))</f>
        <v>#REF!</v>
      </c>
      <c r="E354" s="1" t="e">
        <f>IF(ISBLANK('SOURCE EORD'!#REF!&amp;'SOURCE EORD'!#REF!),"",('SOURCE EORD'!#REF!&amp;'SOURCE EORD'!#REF!))</f>
        <v>#REF!</v>
      </c>
      <c r="F3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" s="1" t="e">
        <f>IF(ISBLANK('SOURCE EORD'!#REF!),"",('SOURCE EORD'!#REF!))</f>
        <v>#REF!</v>
      </c>
      <c r="H354" s="1" t="e">
        <f>IF(ISBLANK('SOURCE EORD'!#REF!),"",('SOURCE EORD'!#REF!))</f>
        <v>#REF!</v>
      </c>
      <c r="I354" s="1" t="e">
        <f t="shared" si="5"/>
        <v>#REF!</v>
      </c>
    </row>
    <row r="355" spans="1:9" x14ac:dyDescent="0.2">
      <c r="A355" s="1" t="e">
        <f>IF(ISBLANK('SOURCE EORD'!#REF!),"",('SOURCE EORD'!#REF!))</f>
        <v>#REF!</v>
      </c>
      <c r="B355" s="1" t="e">
        <f>IF(ISBLANK('SOURCE EORD'!#REF!),"",('SOURCE EORD'!#REF!))</f>
        <v>#REF!</v>
      </c>
      <c r="C355" s="1" t="e">
        <f>IF(ISBLANK('SOURCE EORD'!#REF!),"",('SOURCE EORD'!#REF!))</f>
        <v>#REF!</v>
      </c>
      <c r="D355" s="1" t="e">
        <f>IF(ISBLANK('SOURCE EORD'!#REF!),"",('SOURCE EORD'!#REF!))</f>
        <v>#REF!</v>
      </c>
      <c r="E355" s="1" t="e">
        <f>IF(ISBLANK('SOURCE EORD'!#REF!&amp;'SOURCE EORD'!#REF!),"",('SOURCE EORD'!#REF!&amp;'SOURCE EORD'!#REF!))</f>
        <v>#REF!</v>
      </c>
      <c r="F3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" s="1" t="e">
        <f>IF(ISBLANK('SOURCE EORD'!#REF!),"",('SOURCE EORD'!#REF!))</f>
        <v>#REF!</v>
      </c>
      <c r="H355" s="1" t="e">
        <f>IF(ISBLANK('SOURCE EORD'!#REF!),"",('SOURCE EORD'!#REF!))</f>
        <v>#REF!</v>
      </c>
      <c r="I355" s="1" t="e">
        <f t="shared" si="5"/>
        <v>#REF!</v>
      </c>
    </row>
    <row r="356" spans="1:9" x14ac:dyDescent="0.2">
      <c r="A356" s="1" t="e">
        <f>IF(ISBLANK('SOURCE EORD'!#REF!),"",('SOURCE EORD'!#REF!))</f>
        <v>#REF!</v>
      </c>
      <c r="B356" s="1" t="e">
        <f>IF(ISBLANK('SOURCE EORD'!#REF!),"",('SOURCE EORD'!#REF!))</f>
        <v>#REF!</v>
      </c>
      <c r="C356" s="1" t="e">
        <f>IF(ISBLANK('SOURCE EORD'!#REF!),"",('SOURCE EORD'!#REF!))</f>
        <v>#REF!</v>
      </c>
      <c r="D356" s="1" t="e">
        <f>IF(ISBLANK('SOURCE EORD'!#REF!),"",('SOURCE EORD'!#REF!))</f>
        <v>#REF!</v>
      </c>
      <c r="E356" s="1" t="e">
        <f>IF(ISBLANK('SOURCE EORD'!#REF!&amp;'SOURCE EORD'!#REF!),"",('SOURCE EORD'!#REF!&amp;'SOURCE EORD'!#REF!))</f>
        <v>#REF!</v>
      </c>
      <c r="F3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" s="1" t="e">
        <f>IF(ISBLANK('SOURCE EORD'!#REF!),"",('SOURCE EORD'!#REF!))</f>
        <v>#REF!</v>
      </c>
      <c r="H356" s="1" t="e">
        <f>IF(ISBLANK('SOURCE EORD'!#REF!),"",('SOURCE EORD'!#REF!))</f>
        <v>#REF!</v>
      </c>
      <c r="I356" s="1" t="e">
        <f t="shared" si="5"/>
        <v>#REF!</v>
      </c>
    </row>
    <row r="357" spans="1:9" x14ac:dyDescent="0.2">
      <c r="A357" s="1" t="e">
        <f>IF(ISBLANK('SOURCE EORD'!#REF!),"",('SOURCE EORD'!#REF!))</f>
        <v>#REF!</v>
      </c>
      <c r="B357" s="1" t="e">
        <f>IF(ISBLANK('SOURCE EORD'!#REF!),"",('SOURCE EORD'!#REF!))</f>
        <v>#REF!</v>
      </c>
      <c r="C357" s="1" t="e">
        <f>IF(ISBLANK('SOURCE EORD'!#REF!),"",('SOURCE EORD'!#REF!))</f>
        <v>#REF!</v>
      </c>
      <c r="D357" s="1" t="e">
        <f>IF(ISBLANK('SOURCE EORD'!#REF!),"",('SOURCE EORD'!#REF!))</f>
        <v>#REF!</v>
      </c>
      <c r="E357" s="1" t="e">
        <f>IF(ISBLANK('SOURCE EORD'!#REF!&amp;'SOURCE EORD'!#REF!),"",('SOURCE EORD'!#REF!&amp;'SOURCE EORD'!#REF!))</f>
        <v>#REF!</v>
      </c>
      <c r="F3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" s="1" t="e">
        <f>IF(ISBLANK('SOURCE EORD'!#REF!),"",('SOURCE EORD'!#REF!))</f>
        <v>#REF!</v>
      </c>
      <c r="H357" s="1" t="e">
        <f>IF(ISBLANK('SOURCE EORD'!#REF!),"",('SOURCE EORD'!#REF!))</f>
        <v>#REF!</v>
      </c>
      <c r="I357" s="1" t="e">
        <f t="shared" si="5"/>
        <v>#REF!</v>
      </c>
    </row>
    <row r="358" spans="1:9" x14ac:dyDescent="0.2">
      <c r="A358" s="1" t="e">
        <f>IF(ISBLANK('SOURCE EORD'!#REF!),"",('SOURCE EORD'!#REF!))</f>
        <v>#REF!</v>
      </c>
      <c r="B358" s="1" t="e">
        <f>IF(ISBLANK('SOURCE EORD'!#REF!),"",('SOURCE EORD'!#REF!))</f>
        <v>#REF!</v>
      </c>
      <c r="C358" s="1" t="e">
        <f>IF(ISBLANK('SOURCE EORD'!#REF!),"",('SOURCE EORD'!#REF!))</f>
        <v>#REF!</v>
      </c>
      <c r="D358" s="1" t="e">
        <f>IF(ISBLANK('SOURCE EORD'!#REF!),"",('SOURCE EORD'!#REF!))</f>
        <v>#REF!</v>
      </c>
      <c r="E358" s="1" t="e">
        <f>IF(ISBLANK('SOURCE EORD'!#REF!&amp;'SOURCE EORD'!#REF!),"",('SOURCE EORD'!#REF!&amp;'SOURCE EORD'!#REF!))</f>
        <v>#REF!</v>
      </c>
      <c r="F3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" s="1" t="e">
        <f>IF(ISBLANK('SOURCE EORD'!#REF!),"",('SOURCE EORD'!#REF!))</f>
        <v>#REF!</v>
      </c>
      <c r="H358" s="1" t="e">
        <f>IF(ISBLANK('SOURCE EORD'!#REF!),"",('SOURCE EORD'!#REF!))</f>
        <v>#REF!</v>
      </c>
      <c r="I358" s="1" t="e">
        <f t="shared" si="5"/>
        <v>#REF!</v>
      </c>
    </row>
    <row r="359" spans="1:9" x14ac:dyDescent="0.2">
      <c r="A359" s="1" t="e">
        <f>IF(ISBLANK('SOURCE EORD'!#REF!),"",('SOURCE EORD'!#REF!))</f>
        <v>#REF!</v>
      </c>
      <c r="B359" s="1" t="e">
        <f>IF(ISBLANK('SOURCE EORD'!#REF!),"",('SOURCE EORD'!#REF!))</f>
        <v>#REF!</v>
      </c>
      <c r="C359" s="1" t="e">
        <f>IF(ISBLANK('SOURCE EORD'!#REF!),"",('SOURCE EORD'!#REF!))</f>
        <v>#REF!</v>
      </c>
      <c r="D359" s="1" t="e">
        <f>IF(ISBLANK('SOURCE EORD'!#REF!),"",('SOURCE EORD'!#REF!))</f>
        <v>#REF!</v>
      </c>
      <c r="E359" s="1" t="e">
        <f>IF(ISBLANK('SOURCE EORD'!#REF!&amp;'SOURCE EORD'!#REF!),"",('SOURCE EORD'!#REF!&amp;'SOURCE EORD'!#REF!))</f>
        <v>#REF!</v>
      </c>
      <c r="F3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" s="1" t="e">
        <f>IF(ISBLANK('SOURCE EORD'!#REF!),"",('SOURCE EORD'!#REF!))</f>
        <v>#REF!</v>
      </c>
      <c r="H359" s="1" t="e">
        <f>IF(ISBLANK('SOURCE EORD'!#REF!),"",('SOURCE EORD'!#REF!))</f>
        <v>#REF!</v>
      </c>
      <c r="I359" s="1" t="e">
        <f t="shared" si="5"/>
        <v>#REF!</v>
      </c>
    </row>
    <row r="360" spans="1:9" x14ac:dyDescent="0.2">
      <c r="A360" s="1" t="e">
        <f>IF(ISBLANK('SOURCE EORD'!#REF!),"",('SOURCE EORD'!#REF!))</f>
        <v>#REF!</v>
      </c>
      <c r="B360" s="1" t="e">
        <f>IF(ISBLANK('SOURCE EORD'!#REF!),"",('SOURCE EORD'!#REF!))</f>
        <v>#REF!</v>
      </c>
      <c r="C360" s="1" t="e">
        <f>IF(ISBLANK('SOURCE EORD'!#REF!),"",('SOURCE EORD'!#REF!))</f>
        <v>#REF!</v>
      </c>
      <c r="D360" s="1" t="e">
        <f>IF(ISBLANK('SOURCE EORD'!#REF!),"",('SOURCE EORD'!#REF!))</f>
        <v>#REF!</v>
      </c>
      <c r="E360" s="1" t="e">
        <f>IF(ISBLANK('SOURCE EORD'!#REF!&amp;'SOURCE EORD'!#REF!),"",('SOURCE EORD'!#REF!&amp;'SOURCE EORD'!#REF!))</f>
        <v>#REF!</v>
      </c>
      <c r="F3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" s="1" t="e">
        <f>IF(ISBLANK('SOURCE EORD'!#REF!),"",('SOURCE EORD'!#REF!))</f>
        <v>#REF!</v>
      </c>
      <c r="H360" s="1" t="e">
        <f>IF(ISBLANK('SOURCE EORD'!#REF!),"",('SOURCE EORD'!#REF!))</f>
        <v>#REF!</v>
      </c>
      <c r="I360" s="1" t="e">
        <f t="shared" si="5"/>
        <v>#REF!</v>
      </c>
    </row>
    <row r="361" spans="1:9" x14ac:dyDescent="0.2">
      <c r="A361" s="1" t="e">
        <f>IF(ISBLANK('SOURCE EORD'!#REF!),"",('SOURCE EORD'!#REF!))</f>
        <v>#REF!</v>
      </c>
      <c r="B361" s="1" t="e">
        <f>IF(ISBLANK('SOURCE EORD'!#REF!),"",('SOURCE EORD'!#REF!))</f>
        <v>#REF!</v>
      </c>
      <c r="C361" s="1" t="e">
        <f>IF(ISBLANK('SOURCE EORD'!#REF!),"",('SOURCE EORD'!#REF!))</f>
        <v>#REF!</v>
      </c>
      <c r="D361" s="1" t="e">
        <f>IF(ISBLANK('SOURCE EORD'!#REF!),"",('SOURCE EORD'!#REF!))</f>
        <v>#REF!</v>
      </c>
      <c r="E361" s="1" t="e">
        <f>IF(ISBLANK('SOURCE EORD'!#REF!&amp;'SOURCE EORD'!#REF!),"",('SOURCE EORD'!#REF!&amp;'SOURCE EORD'!#REF!))</f>
        <v>#REF!</v>
      </c>
      <c r="F3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" s="1" t="e">
        <f>IF(ISBLANK('SOURCE EORD'!#REF!),"",('SOURCE EORD'!#REF!))</f>
        <v>#REF!</v>
      </c>
      <c r="H361" s="1" t="e">
        <f>IF(ISBLANK('SOURCE EORD'!#REF!),"",('SOURCE EORD'!#REF!))</f>
        <v>#REF!</v>
      </c>
      <c r="I361" s="1" t="e">
        <f t="shared" si="5"/>
        <v>#REF!</v>
      </c>
    </row>
    <row r="362" spans="1:9" x14ac:dyDescent="0.2">
      <c r="A362" s="1" t="e">
        <f>IF(ISBLANK('SOURCE EORD'!#REF!),"",('SOURCE EORD'!#REF!))</f>
        <v>#REF!</v>
      </c>
      <c r="B362" s="1" t="e">
        <f>IF(ISBLANK('SOURCE EORD'!#REF!),"",('SOURCE EORD'!#REF!))</f>
        <v>#REF!</v>
      </c>
      <c r="C362" s="1" t="e">
        <f>IF(ISBLANK('SOURCE EORD'!#REF!),"",('SOURCE EORD'!#REF!))</f>
        <v>#REF!</v>
      </c>
      <c r="D362" s="1" t="e">
        <f>IF(ISBLANK('SOURCE EORD'!#REF!),"",('SOURCE EORD'!#REF!))</f>
        <v>#REF!</v>
      </c>
      <c r="E362" s="1" t="e">
        <f>IF(ISBLANK('SOURCE EORD'!#REF!&amp;'SOURCE EORD'!#REF!),"",('SOURCE EORD'!#REF!&amp;'SOURCE EORD'!#REF!))</f>
        <v>#REF!</v>
      </c>
      <c r="F3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" s="1" t="e">
        <f>IF(ISBLANK('SOURCE EORD'!#REF!),"",('SOURCE EORD'!#REF!))</f>
        <v>#REF!</v>
      </c>
      <c r="H362" s="1" t="e">
        <f>IF(ISBLANK('SOURCE EORD'!#REF!),"",('SOURCE EORD'!#REF!))</f>
        <v>#REF!</v>
      </c>
      <c r="I362" s="1" t="e">
        <f t="shared" si="5"/>
        <v>#REF!</v>
      </c>
    </row>
    <row r="363" spans="1:9" x14ac:dyDescent="0.2">
      <c r="A363" s="1" t="e">
        <f>IF(ISBLANK('SOURCE EORD'!#REF!),"",('SOURCE EORD'!#REF!))</f>
        <v>#REF!</v>
      </c>
      <c r="B363" s="1" t="e">
        <f>IF(ISBLANK('SOURCE EORD'!#REF!),"",('SOURCE EORD'!#REF!))</f>
        <v>#REF!</v>
      </c>
      <c r="C363" s="1" t="e">
        <f>IF(ISBLANK('SOURCE EORD'!#REF!),"",('SOURCE EORD'!#REF!))</f>
        <v>#REF!</v>
      </c>
      <c r="D363" s="1" t="e">
        <f>IF(ISBLANK('SOURCE EORD'!#REF!),"",('SOURCE EORD'!#REF!))</f>
        <v>#REF!</v>
      </c>
      <c r="E363" s="1" t="e">
        <f>IF(ISBLANK('SOURCE EORD'!#REF!&amp;'SOURCE EORD'!#REF!),"",('SOURCE EORD'!#REF!&amp;'SOURCE EORD'!#REF!))</f>
        <v>#REF!</v>
      </c>
      <c r="F3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" s="1" t="e">
        <f>IF(ISBLANK('SOURCE EORD'!#REF!),"",('SOURCE EORD'!#REF!))</f>
        <v>#REF!</v>
      </c>
      <c r="H363" s="1" t="e">
        <f>IF(ISBLANK('SOURCE EORD'!#REF!),"",('SOURCE EORD'!#REF!))</f>
        <v>#REF!</v>
      </c>
      <c r="I363" s="1" t="e">
        <f t="shared" si="5"/>
        <v>#REF!</v>
      </c>
    </row>
    <row r="364" spans="1:9" x14ac:dyDescent="0.2">
      <c r="A364" s="1" t="e">
        <f>IF(ISBLANK('SOURCE EORD'!#REF!),"",('SOURCE EORD'!#REF!))</f>
        <v>#REF!</v>
      </c>
      <c r="B364" s="1" t="e">
        <f>IF(ISBLANK('SOURCE EORD'!#REF!),"",('SOURCE EORD'!#REF!))</f>
        <v>#REF!</v>
      </c>
      <c r="C364" s="1" t="e">
        <f>IF(ISBLANK('SOURCE EORD'!#REF!),"",('SOURCE EORD'!#REF!))</f>
        <v>#REF!</v>
      </c>
      <c r="D364" s="1" t="e">
        <f>IF(ISBLANK('SOURCE EORD'!#REF!),"",('SOURCE EORD'!#REF!))</f>
        <v>#REF!</v>
      </c>
      <c r="E364" s="1" t="e">
        <f>IF(ISBLANK('SOURCE EORD'!#REF!&amp;'SOURCE EORD'!#REF!),"",('SOURCE EORD'!#REF!&amp;'SOURCE EORD'!#REF!))</f>
        <v>#REF!</v>
      </c>
      <c r="F3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" s="1" t="e">
        <f>IF(ISBLANK('SOURCE EORD'!#REF!),"",('SOURCE EORD'!#REF!))</f>
        <v>#REF!</v>
      </c>
      <c r="H364" s="1" t="e">
        <f>IF(ISBLANK('SOURCE EORD'!#REF!),"",('SOURCE EORD'!#REF!))</f>
        <v>#REF!</v>
      </c>
      <c r="I364" s="1" t="e">
        <f t="shared" si="5"/>
        <v>#REF!</v>
      </c>
    </row>
    <row r="365" spans="1:9" x14ac:dyDescent="0.2">
      <c r="A365" s="1" t="e">
        <f>IF(ISBLANK('SOURCE EORD'!#REF!),"",('SOURCE EORD'!#REF!))</f>
        <v>#REF!</v>
      </c>
      <c r="B365" s="1" t="e">
        <f>IF(ISBLANK('SOURCE EORD'!#REF!),"",('SOURCE EORD'!#REF!))</f>
        <v>#REF!</v>
      </c>
      <c r="C365" s="1" t="e">
        <f>IF(ISBLANK('SOURCE EORD'!#REF!),"",('SOURCE EORD'!#REF!))</f>
        <v>#REF!</v>
      </c>
      <c r="D365" s="1" t="e">
        <f>IF(ISBLANK('SOURCE EORD'!#REF!),"",('SOURCE EORD'!#REF!))</f>
        <v>#REF!</v>
      </c>
      <c r="E365" s="1" t="e">
        <f>IF(ISBLANK('SOURCE EORD'!#REF!&amp;'SOURCE EORD'!#REF!),"",('SOURCE EORD'!#REF!&amp;'SOURCE EORD'!#REF!))</f>
        <v>#REF!</v>
      </c>
      <c r="F3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" s="1" t="e">
        <f>IF(ISBLANK('SOURCE EORD'!#REF!),"",('SOURCE EORD'!#REF!))</f>
        <v>#REF!</v>
      </c>
      <c r="H365" s="1" t="e">
        <f>IF(ISBLANK('SOURCE EORD'!#REF!),"",('SOURCE EORD'!#REF!))</f>
        <v>#REF!</v>
      </c>
      <c r="I365" s="1" t="e">
        <f t="shared" si="5"/>
        <v>#REF!</v>
      </c>
    </row>
    <row r="366" spans="1:9" x14ac:dyDescent="0.2">
      <c r="A366" s="1" t="e">
        <f>IF(ISBLANK('SOURCE EORD'!#REF!),"",('SOURCE EORD'!#REF!))</f>
        <v>#REF!</v>
      </c>
      <c r="B366" s="1" t="e">
        <f>IF(ISBLANK('SOURCE EORD'!#REF!),"",('SOURCE EORD'!#REF!))</f>
        <v>#REF!</v>
      </c>
      <c r="C366" s="1" t="e">
        <f>IF(ISBLANK('SOURCE EORD'!#REF!),"",('SOURCE EORD'!#REF!))</f>
        <v>#REF!</v>
      </c>
      <c r="D366" s="1" t="e">
        <f>IF(ISBLANK('SOURCE EORD'!#REF!),"",('SOURCE EORD'!#REF!))</f>
        <v>#REF!</v>
      </c>
      <c r="E366" s="1" t="e">
        <f>IF(ISBLANK('SOURCE EORD'!#REF!&amp;'SOURCE EORD'!#REF!),"",('SOURCE EORD'!#REF!&amp;'SOURCE EORD'!#REF!))</f>
        <v>#REF!</v>
      </c>
      <c r="F3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" s="1" t="e">
        <f>IF(ISBLANK('SOURCE EORD'!#REF!),"",('SOURCE EORD'!#REF!))</f>
        <v>#REF!</v>
      </c>
      <c r="H366" s="1" t="e">
        <f>IF(ISBLANK('SOURCE EORD'!#REF!),"",('SOURCE EORD'!#REF!))</f>
        <v>#REF!</v>
      </c>
      <c r="I366" s="1" t="e">
        <f t="shared" si="5"/>
        <v>#REF!</v>
      </c>
    </row>
    <row r="367" spans="1:9" x14ac:dyDescent="0.2">
      <c r="A367" s="1" t="e">
        <f>IF(ISBLANK('SOURCE EORD'!#REF!),"",('SOURCE EORD'!#REF!))</f>
        <v>#REF!</v>
      </c>
      <c r="B367" s="1" t="e">
        <f>IF(ISBLANK('SOURCE EORD'!#REF!),"",('SOURCE EORD'!#REF!))</f>
        <v>#REF!</v>
      </c>
      <c r="C367" s="1" t="e">
        <f>IF(ISBLANK('SOURCE EORD'!#REF!),"",('SOURCE EORD'!#REF!))</f>
        <v>#REF!</v>
      </c>
      <c r="D367" s="1" t="e">
        <f>IF(ISBLANK('SOURCE EORD'!#REF!),"",('SOURCE EORD'!#REF!))</f>
        <v>#REF!</v>
      </c>
      <c r="E367" s="1" t="e">
        <f>IF(ISBLANK('SOURCE EORD'!#REF!&amp;'SOURCE EORD'!#REF!),"",('SOURCE EORD'!#REF!&amp;'SOURCE EORD'!#REF!))</f>
        <v>#REF!</v>
      </c>
      <c r="F3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" s="1" t="e">
        <f>IF(ISBLANK('SOURCE EORD'!#REF!),"",('SOURCE EORD'!#REF!))</f>
        <v>#REF!</v>
      </c>
      <c r="H367" s="1" t="e">
        <f>IF(ISBLANK('SOURCE EORD'!#REF!),"",('SOURCE EORD'!#REF!))</f>
        <v>#REF!</v>
      </c>
      <c r="I367" s="1" t="e">
        <f t="shared" si="5"/>
        <v>#REF!</v>
      </c>
    </row>
    <row r="368" spans="1:9" x14ac:dyDescent="0.2">
      <c r="A368" s="1" t="e">
        <f>IF(ISBLANK('SOURCE EORD'!#REF!),"",('SOURCE EORD'!#REF!))</f>
        <v>#REF!</v>
      </c>
      <c r="B368" s="1" t="e">
        <f>IF(ISBLANK('SOURCE EORD'!#REF!),"",('SOURCE EORD'!#REF!))</f>
        <v>#REF!</v>
      </c>
      <c r="C368" s="1" t="e">
        <f>IF(ISBLANK('SOURCE EORD'!#REF!),"",('SOURCE EORD'!#REF!))</f>
        <v>#REF!</v>
      </c>
      <c r="D368" s="1" t="e">
        <f>IF(ISBLANK('SOURCE EORD'!#REF!),"",('SOURCE EORD'!#REF!))</f>
        <v>#REF!</v>
      </c>
      <c r="E368" s="1" t="e">
        <f>IF(ISBLANK('SOURCE EORD'!#REF!&amp;'SOURCE EORD'!#REF!),"",('SOURCE EORD'!#REF!&amp;'SOURCE EORD'!#REF!))</f>
        <v>#REF!</v>
      </c>
      <c r="F3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" s="1" t="e">
        <f>IF(ISBLANK('SOURCE EORD'!#REF!),"",('SOURCE EORD'!#REF!))</f>
        <v>#REF!</v>
      </c>
      <c r="H368" s="1" t="e">
        <f>IF(ISBLANK('SOURCE EORD'!#REF!),"",('SOURCE EORD'!#REF!))</f>
        <v>#REF!</v>
      </c>
      <c r="I368" s="1" t="e">
        <f t="shared" si="5"/>
        <v>#REF!</v>
      </c>
    </row>
    <row r="369" spans="1:9" x14ac:dyDescent="0.2">
      <c r="A369" s="1" t="e">
        <f>IF(ISBLANK('SOURCE EORD'!#REF!),"",('SOURCE EORD'!#REF!))</f>
        <v>#REF!</v>
      </c>
      <c r="B369" s="1" t="e">
        <f>IF(ISBLANK('SOURCE EORD'!#REF!),"",('SOURCE EORD'!#REF!))</f>
        <v>#REF!</v>
      </c>
      <c r="C369" s="1" t="e">
        <f>IF(ISBLANK('SOURCE EORD'!#REF!),"",('SOURCE EORD'!#REF!))</f>
        <v>#REF!</v>
      </c>
      <c r="D369" s="1" t="e">
        <f>IF(ISBLANK('SOURCE EORD'!#REF!),"",('SOURCE EORD'!#REF!))</f>
        <v>#REF!</v>
      </c>
      <c r="E369" s="1" t="e">
        <f>IF(ISBLANK('SOURCE EORD'!#REF!&amp;'SOURCE EORD'!#REF!),"",('SOURCE EORD'!#REF!&amp;'SOURCE EORD'!#REF!))</f>
        <v>#REF!</v>
      </c>
      <c r="F3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" s="1" t="e">
        <f>IF(ISBLANK('SOURCE EORD'!#REF!),"",('SOURCE EORD'!#REF!))</f>
        <v>#REF!</v>
      </c>
      <c r="H369" s="1" t="e">
        <f>IF(ISBLANK('SOURCE EORD'!#REF!),"",('SOURCE EORD'!#REF!))</f>
        <v>#REF!</v>
      </c>
      <c r="I369" s="1" t="e">
        <f t="shared" si="5"/>
        <v>#REF!</v>
      </c>
    </row>
    <row r="370" spans="1:9" x14ac:dyDescent="0.2">
      <c r="A370" s="1" t="e">
        <f>IF(ISBLANK('SOURCE EORD'!#REF!),"",('SOURCE EORD'!#REF!))</f>
        <v>#REF!</v>
      </c>
      <c r="B370" s="1" t="e">
        <f>IF(ISBLANK('SOURCE EORD'!#REF!),"",('SOURCE EORD'!#REF!))</f>
        <v>#REF!</v>
      </c>
      <c r="C370" s="1" t="e">
        <f>IF(ISBLANK('SOURCE EORD'!#REF!),"",('SOURCE EORD'!#REF!))</f>
        <v>#REF!</v>
      </c>
      <c r="D370" s="1" t="e">
        <f>IF(ISBLANK('SOURCE EORD'!#REF!),"",('SOURCE EORD'!#REF!))</f>
        <v>#REF!</v>
      </c>
      <c r="E370" s="1" t="e">
        <f>IF(ISBLANK('SOURCE EORD'!#REF!&amp;'SOURCE EORD'!#REF!),"",('SOURCE EORD'!#REF!&amp;'SOURCE EORD'!#REF!))</f>
        <v>#REF!</v>
      </c>
      <c r="F3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" s="1" t="e">
        <f>IF(ISBLANK('SOURCE EORD'!#REF!),"",('SOURCE EORD'!#REF!))</f>
        <v>#REF!</v>
      </c>
      <c r="H370" s="1" t="e">
        <f>IF(ISBLANK('SOURCE EORD'!#REF!),"",('SOURCE EORD'!#REF!))</f>
        <v>#REF!</v>
      </c>
      <c r="I370" s="1" t="e">
        <f t="shared" si="5"/>
        <v>#REF!</v>
      </c>
    </row>
    <row r="371" spans="1:9" x14ac:dyDescent="0.2">
      <c r="A371" s="1" t="e">
        <f>IF(ISBLANK('SOURCE EORD'!#REF!),"",('SOURCE EORD'!#REF!))</f>
        <v>#REF!</v>
      </c>
      <c r="B371" s="1" t="e">
        <f>IF(ISBLANK('SOURCE EORD'!#REF!),"",('SOURCE EORD'!#REF!))</f>
        <v>#REF!</v>
      </c>
      <c r="C371" s="1" t="e">
        <f>IF(ISBLANK('SOURCE EORD'!#REF!),"",('SOURCE EORD'!#REF!))</f>
        <v>#REF!</v>
      </c>
      <c r="D371" s="1" t="e">
        <f>IF(ISBLANK('SOURCE EORD'!#REF!),"",('SOURCE EORD'!#REF!))</f>
        <v>#REF!</v>
      </c>
      <c r="E371" s="1" t="e">
        <f>IF(ISBLANK('SOURCE EORD'!#REF!&amp;'SOURCE EORD'!#REF!),"",('SOURCE EORD'!#REF!&amp;'SOURCE EORD'!#REF!))</f>
        <v>#REF!</v>
      </c>
      <c r="F3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" s="1" t="e">
        <f>IF(ISBLANK('SOURCE EORD'!#REF!),"",('SOURCE EORD'!#REF!))</f>
        <v>#REF!</v>
      </c>
      <c r="H371" s="1" t="e">
        <f>IF(ISBLANK('SOURCE EORD'!#REF!),"",('SOURCE EORD'!#REF!))</f>
        <v>#REF!</v>
      </c>
      <c r="I371" s="1" t="e">
        <f t="shared" si="5"/>
        <v>#REF!</v>
      </c>
    </row>
    <row r="372" spans="1:9" x14ac:dyDescent="0.2">
      <c r="A372" s="1" t="e">
        <f>IF(ISBLANK('SOURCE EORD'!#REF!),"",('SOURCE EORD'!#REF!))</f>
        <v>#REF!</v>
      </c>
      <c r="B372" s="1" t="e">
        <f>IF(ISBLANK('SOURCE EORD'!#REF!),"",('SOURCE EORD'!#REF!))</f>
        <v>#REF!</v>
      </c>
      <c r="C372" s="1" t="e">
        <f>IF(ISBLANK('SOURCE EORD'!#REF!),"",('SOURCE EORD'!#REF!))</f>
        <v>#REF!</v>
      </c>
      <c r="D372" s="1" t="e">
        <f>IF(ISBLANK('SOURCE EORD'!#REF!),"",('SOURCE EORD'!#REF!))</f>
        <v>#REF!</v>
      </c>
      <c r="E372" s="1" t="e">
        <f>IF(ISBLANK('SOURCE EORD'!#REF!&amp;'SOURCE EORD'!#REF!),"",('SOURCE EORD'!#REF!&amp;'SOURCE EORD'!#REF!))</f>
        <v>#REF!</v>
      </c>
      <c r="F3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" s="1" t="e">
        <f>IF(ISBLANK('SOURCE EORD'!#REF!),"",('SOURCE EORD'!#REF!))</f>
        <v>#REF!</v>
      </c>
      <c r="H372" s="1" t="e">
        <f>IF(ISBLANK('SOURCE EORD'!#REF!),"",('SOURCE EORD'!#REF!))</f>
        <v>#REF!</v>
      </c>
      <c r="I372" s="1" t="e">
        <f t="shared" si="5"/>
        <v>#REF!</v>
      </c>
    </row>
    <row r="373" spans="1:9" x14ac:dyDescent="0.2">
      <c r="A373" s="1" t="e">
        <f>IF(ISBLANK('SOURCE EORD'!#REF!),"",('SOURCE EORD'!#REF!))</f>
        <v>#REF!</v>
      </c>
      <c r="B373" s="1" t="e">
        <f>IF(ISBLANK('SOURCE EORD'!#REF!),"",('SOURCE EORD'!#REF!))</f>
        <v>#REF!</v>
      </c>
      <c r="C373" s="1" t="e">
        <f>IF(ISBLANK('SOURCE EORD'!#REF!),"",('SOURCE EORD'!#REF!))</f>
        <v>#REF!</v>
      </c>
      <c r="D373" s="1" t="e">
        <f>IF(ISBLANK('SOURCE EORD'!#REF!),"",('SOURCE EORD'!#REF!))</f>
        <v>#REF!</v>
      </c>
      <c r="E373" s="1" t="e">
        <f>IF(ISBLANK('SOURCE EORD'!#REF!&amp;'SOURCE EORD'!#REF!),"",('SOURCE EORD'!#REF!&amp;'SOURCE EORD'!#REF!))</f>
        <v>#REF!</v>
      </c>
      <c r="F3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" s="1" t="e">
        <f>IF(ISBLANK('SOURCE EORD'!#REF!),"",('SOURCE EORD'!#REF!))</f>
        <v>#REF!</v>
      </c>
      <c r="H373" s="1" t="e">
        <f>IF(ISBLANK('SOURCE EORD'!#REF!),"",('SOURCE EORD'!#REF!))</f>
        <v>#REF!</v>
      </c>
      <c r="I373" s="1" t="e">
        <f t="shared" si="5"/>
        <v>#REF!</v>
      </c>
    </row>
    <row r="374" spans="1:9" x14ac:dyDescent="0.2">
      <c r="A374" s="1" t="e">
        <f>IF(ISBLANK('SOURCE EORD'!#REF!),"",('SOURCE EORD'!#REF!))</f>
        <v>#REF!</v>
      </c>
      <c r="B374" s="1" t="e">
        <f>IF(ISBLANK('SOURCE EORD'!#REF!),"",('SOURCE EORD'!#REF!))</f>
        <v>#REF!</v>
      </c>
      <c r="C374" s="1" t="e">
        <f>IF(ISBLANK('SOURCE EORD'!#REF!),"",('SOURCE EORD'!#REF!))</f>
        <v>#REF!</v>
      </c>
      <c r="D374" s="1" t="e">
        <f>IF(ISBLANK('SOURCE EORD'!#REF!),"",('SOURCE EORD'!#REF!))</f>
        <v>#REF!</v>
      </c>
      <c r="E374" s="1" t="e">
        <f>IF(ISBLANK('SOURCE EORD'!#REF!&amp;'SOURCE EORD'!#REF!),"",('SOURCE EORD'!#REF!&amp;'SOURCE EORD'!#REF!))</f>
        <v>#REF!</v>
      </c>
      <c r="F3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" s="1" t="e">
        <f>IF(ISBLANK('SOURCE EORD'!#REF!),"",('SOURCE EORD'!#REF!))</f>
        <v>#REF!</v>
      </c>
      <c r="H374" s="1" t="e">
        <f>IF(ISBLANK('SOURCE EORD'!#REF!),"",('SOURCE EORD'!#REF!))</f>
        <v>#REF!</v>
      </c>
      <c r="I374" s="1" t="e">
        <f t="shared" si="5"/>
        <v>#REF!</v>
      </c>
    </row>
    <row r="375" spans="1:9" x14ac:dyDescent="0.2">
      <c r="A375" s="1" t="e">
        <f>IF(ISBLANK('SOURCE EORD'!#REF!),"",('SOURCE EORD'!#REF!))</f>
        <v>#REF!</v>
      </c>
      <c r="B375" s="1" t="e">
        <f>IF(ISBLANK('SOURCE EORD'!#REF!),"",('SOURCE EORD'!#REF!))</f>
        <v>#REF!</v>
      </c>
      <c r="C375" s="1" t="e">
        <f>IF(ISBLANK('SOURCE EORD'!#REF!),"",('SOURCE EORD'!#REF!))</f>
        <v>#REF!</v>
      </c>
      <c r="D375" s="1" t="e">
        <f>IF(ISBLANK('SOURCE EORD'!#REF!),"",('SOURCE EORD'!#REF!))</f>
        <v>#REF!</v>
      </c>
      <c r="E375" s="1" t="e">
        <f>IF(ISBLANK('SOURCE EORD'!#REF!&amp;'SOURCE EORD'!#REF!),"",('SOURCE EORD'!#REF!&amp;'SOURCE EORD'!#REF!))</f>
        <v>#REF!</v>
      </c>
      <c r="F3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" s="1" t="e">
        <f>IF(ISBLANK('SOURCE EORD'!#REF!),"",('SOURCE EORD'!#REF!))</f>
        <v>#REF!</v>
      </c>
      <c r="H375" s="1" t="e">
        <f>IF(ISBLANK('SOURCE EORD'!#REF!),"",('SOURCE EORD'!#REF!))</f>
        <v>#REF!</v>
      </c>
      <c r="I375" s="1" t="e">
        <f t="shared" si="5"/>
        <v>#REF!</v>
      </c>
    </row>
    <row r="376" spans="1:9" x14ac:dyDescent="0.2">
      <c r="A376" s="1" t="e">
        <f>IF(ISBLANK('SOURCE EORD'!#REF!),"",('SOURCE EORD'!#REF!))</f>
        <v>#REF!</v>
      </c>
      <c r="B376" s="1" t="e">
        <f>IF(ISBLANK('SOURCE EORD'!#REF!),"",('SOURCE EORD'!#REF!))</f>
        <v>#REF!</v>
      </c>
      <c r="C376" s="1" t="e">
        <f>IF(ISBLANK('SOURCE EORD'!#REF!),"",('SOURCE EORD'!#REF!))</f>
        <v>#REF!</v>
      </c>
      <c r="D376" s="1" t="e">
        <f>IF(ISBLANK('SOURCE EORD'!#REF!),"",('SOURCE EORD'!#REF!))</f>
        <v>#REF!</v>
      </c>
      <c r="E376" s="1" t="e">
        <f>IF(ISBLANK('SOURCE EORD'!#REF!&amp;'SOURCE EORD'!#REF!),"",('SOURCE EORD'!#REF!&amp;'SOURCE EORD'!#REF!))</f>
        <v>#REF!</v>
      </c>
      <c r="F3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" s="1" t="e">
        <f>IF(ISBLANK('SOURCE EORD'!#REF!),"",('SOURCE EORD'!#REF!))</f>
        <v>#REF!</v>
      </c>
      <c r="H376" s="1" t="e">
        <f>IF(ISBLANK('SOURCE EORD'!#REF!),"",('SOURCE EORD'!#REF!))</f>
        <v>#REF!</v>
      </c>
      <c r="I376" s="1" t="e">
        <f t="shared" si="5"/>
        <v>#REF!</v>
      </c>
    </row>
    <row r="377" spans="1:9" x14ac:dyDescent="0.2">
      <c r="A377" s="1" t="e">
        <f>IF(ISBLANK('SOURCE EORD'!#REF!),"",('SOURCE EORD'!#REF!))</f>
        <v>#REF!</v>
      </c>
      <c r="B377" s="1" t="e">
        <f>IF(ISBLANK('SOURCE EORD'!#REF!),"",('SOURCE EORD'!#REF!))</f>
        <v>#REF!</v>
      </c>
      <c r="C377" s="1" t="e">
        <f>IF(ISBLANK('SOURCE EORD'!#REF!),"",('SOURCE EORD'!#REF!))</f>
        <v>#REF!</v>
      </c>
      <c r="D377" s="1" t="e">
        <f>IF(ISBLANK('SOURCE EORD'!#REF!),"",('SOURCE EORD'!#REF!))</f>
        <v>#REF!</v>
      </c>
      <c r="E377" s="1" t="e">
        <f>IF(ISBLANK('SOURCE EORD'!#REF!&amp;'SOURCE EORD'!#REF!),"",('SOURCE EORD'!#REF!&amp;'SOURCE EORD'!#REF!))</f>
        <v>#REF!</v>
      </c>
      <c r="F3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" s="1" t="e">
        <f>IF(ISBLANK('SOURCE EORD'!#REF!),"",('SOURCE EORD'!#REF!))</f>
        <v>#REF!</v>
      </c>
      <c r="H377" s="1" t="e">
        <f>IF(ISBLANK('SOURCE EORD'!#REF!),"",('SOURCE EORD'!#REF!))</f>
        <v>#REF!</v>
      </c>
      <c r="I377" s="1" t="e">
        <f t="shared" si="5"/>
        <v>#REF!</v>
      </c>
    </row>
    <row r="378" spans="1:9" x14ac:dyDescent="0.2">
      <c r="A378" s="1" t="e">
        <f>IF(ISBLANK('SOURCE EORD'!#REF!),"",('SOURCE EORD'!#REF!))</f>
        <v>#REF!</v>
      </c>
      <c r="B378" s="1" t="e">
        <f>IF(ISBLANK('SOURCE EORD'!#REF!),"",('SOURCE EORD'!#REF!))</f>
        <v>#REF!</v>
      </c>
      <c r="C378" s="1" t="e">
        <f>IF(ISBLANK('SOURCE EORD'!#REF!),"",('SOURCE EORD'!#REF!))</f>
        <v>#REF!</v>
      </c>
      <c r="D378" s="1" t="e">
        <f>IF(ISBLANK('SOURCE EORD'!#REF!),"",('SOURCE EORD'!#REF!))</f>
        <v>#REF!</v>
      </c>
      <c r="E378" s="1" t="e">
        <f>IF(ISBLANK('SOURCE EORD'!#REF!&amp;'SOURCE EORD'!#REF!),"",('SOURCE EORD'!#REF!&amp;'SOURCE EORD'!#REF!))</f>
        <v>#REF!</v>
      </c>
      <c r="F3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" s="1" t="e">
        <f>IF(ISBLANK('SOURCE EORD'!#REF!),"",('SOURCE EORD'!#REF!))</f>
        <v>#REF!</v>
      </c>
      <c r="H378" s="1" t="e">
        <f>IF(ISBLANK('SOURCE EORD'!#REF!),"",('SOURCE EORD'!#REF!))</f>
        <v>#REF!</v>
      </c>
      <c r="I378" s="1" t="e">
        <f t="shared" si="5"/>
        <v>#REF!</v>
      </c>
    </row>
    <row r="379" spans="1:9" x14ac:dyDescent="0.2">
      <c r="A379" s="1" t="e">
        <f>IF(ISBLANK('SOURCE EORD'!#REF!),"",('SOURCE EORD'!#REF!))</f>
        <v>#REF!</v>
      </c>
      <c r="B379" s="1" t="e">
        <f>IF(ISBLANK('SOURCE EORD'!#REF!),"",('SOURCE EORD'!#REF!))</f>
        <v>#REF!</v>
      </c>
      <c r="C379" s="1" t="e">
        <f>IF(ISBLANK('SOURCE EORD'!#REF!),"",('SOURCE EORD'!#REF!))</f>
        <v>#REF!</v>
      </c>
      <c r="D379" s="1" t="e">
        <f>IF(ISBLANK('SOURCE EORD'!#REF!),"",('SOURCE EORD'!#REF!))</f>
        <v>#REF!</v>
      </c>
      <c r="E379" s="1" t="e">
        <f>IF(ISBLANK('SOURCE EORD'!#REF!&amp;'SOURCE EORD'!#REF!),"",('SOURCE EORD'!#REF!&amp;'SOURCE EORD'!#REF!))</f>
        <v>#REF!</v>
      </c>
      <c r="F3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" s="1" t="e">
        <f>IF(ISBLANK('SOURCE EORD'!#REF!),"",('SOURCE EORD'!#REF!))</f>
        <v>#REF!</v>
      </c>
      <c r="H379" s="1" t="e">
        <f>IF(ISBLANK('SOURCE EORD'!#REF!),"",('SOURCE EORD'!#REF!))</f>
        <v>#REF!</v>
      </c>
      <c r="I379" s="1" t="e">
        <f t="shared" si="5"/>
        <v>#REF!</v>
      </c>
    </row>
    <row r="380" spans="1:9" x14ac:dyDescent="0.2">
      <c r="A380" s="1" t="e">
        <f>IF(ISBLANK('SOURCE EORD'!#REF!),"",('SOURCE EORD'!#REF!))</f>
        <v>#REF!</v>
      </c>
      <c r="B380" s="1" t="e">
        <f>IF(ISBLANK('SOURCE EORD'!#REF!),"",('SOURCE EORD'!#REF!))</f>
        <v>#REF!</v>
      </c>
      <c r="C380" s="1" t="e">
        <f>IF(ISBLANK('SOURCE EORD'!#REF!),"",('SOURCE EORD'!#REF!))</f>
        <v>#REF!</v>
      </c>
      <c r="D380" s="1" t="e">
        <f>IF(ISBLANK('SOURCE EORD'!#REF!),"",('SOURCE EORD'!#REF!))</f>
        <v>#REF!</v>
      </c>
      <c r="E380" s="1" t="e">
        <f>IF(ISBLANK('SOURCE EORD'!#REF!&amp;'SOURCE EORD'!#REF!),"",('SOURCE EORD'!#REF!&amp;'SOURCE EORD'!#REF!))</f>
        <v>#REF!</v>
      </c>
      <c r="F3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" s="1" t="e">
        <f>IF(ISBLANK('SOURCE EORD'!#REF!),"",('SOURCE EORD'!#REF!))</f>
        <v>#REF!</v>
      </c>
      <c r="H380" s="1" t="e">
        <f>IF(ISBLANK('SOURCE EORD'!#REF!),"",('SOURCE EORD'!#REF!))</f>
        <v>#REF!</v>
      </c>
      <c r="I380" s="1" t="e">
        <f t="shared" si="5"/>
        <v>#REF!</v>
      </c>
    </row>
    <row r="381" spans="1:9" x14ac:dyDescent="0.2">
      <c r="A381" s="1" t="e">
        <f>IF(ISBLANK('SOURCE EORD'!#REF!),"",('SOURCE EORD'!#REF!))</f>
        <v>#REF!</v>
      </c>
      <c r="B381" s="1" t="e">
        <f>IF(ISBLANK('SOURCE EORD'!#REF!),"",('SOURCE EORD'!#REF!))</f>
        <v>#REF!</v>
      </c>
      <c r="C381" s="1" t="e">
        <f>IF(ISBLANK('SOURCE EORD'!#REF!),"",('SOURCE EORD'!#REF!))</f>
        <v>#REF!</v>
      </c>
      <c r="D381" s="1" t="e">
        <f>IF(ISBLANK('SOURCE EORD'!#REF!),"",('SOURCE EORD'!#REF!))</f>
        <v>#REF!</v>
      </c>
      <c r="E381" s="1" t="e">
        <f>IF(ISBLANK('SOURCE EORD'!#REF!&amp;'SOURCE EORD'!#REF!),"",('SOURCE EORD'!#REF!&amp;'SOURCE EORD'!#REF!))</f>
        <v>#REF!</v>
      </c>
      <c r="F3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" s="1" t="e">
        <f>IF(ISBLANK('SOURCE EORD'!#REF!),"",('SOURCE EORD'!#REF!))</f>
        <v>#REF!</v>
      </c>
      <c r="H381" s="1" t="e">
        <f>IF(ISBLANK('SOURCE EORD'!#REF!),"",('SOURCE EORD'!#REF!))</f>
        <v>#REF!</v>
      </c>
      <c r="I381" s="1" t="e">
        <f t="shared" si="5"/>
        <v>#REF!</v>
      </c>
    </row>
    <row r="382" spans="1:9" x14ac:dyDescent="0.2">
      <c r="A382" s="1" t="e">
        <f>IF(ISBLANK('SOURCE EORD'!#REF!),"",('SOURCE EORD'!#REF!))</f>
        <v>#REF!</v>
      </c>
      <c r="B382" s="1" t="e">
        <f>IF(ISBLANK('SOURCE EORD'!#REF!),"",('SOURCE EORD'!#REF!))</f>
        <v>#REF!</v>
      </c>
      <c r="C382" s="1" t="e">
        <f>IF(ISBLANK('SOURCE EORD'!#REF!),"",('SOURCE EORD'!#REF!))</f>
        <v>#REF!</v>
      </c>
      <c r="D382" s="1" t="e">
        <f>IF(ISBLANK('SOURCE EORD'!#REF!),"",('SOURCE EORD'!#REF!))</f>
        <v>#REF!</v>
      </c>
      <c r="E382" s="1" t="e">
        <f>IF(ISBLANK('SOURCE EORD'!#REF!&amp;'SOURCE EORD'!#REF!),"",('SOURCE EORD'!#REF!&amp;'SOURCE EORD'!#REF!))</f>
        <v>#REF!</v>
      </c>
      <c r="F3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" s="1" t="e">
        <f>IF(ISBLANK('SOURCE EORD'!#REF!),"",('SOURCE EORD'!#REF!))</f>
        <v>#REF!</v>
      </c>
      <c r="H382" s="1" t="e">
        <f>IF(ISBLANK('SOURCE EORD'!#REF!),"",('SOURCE EORD'!#REF!))</f>
        <v>#REF!</v>
      </c>
      <c r="I382" s="1" t="e">
        <f t="shared" si="5"/>
        <v>#REF!</v>
      </c>
    </row>
    <row r="383" spans="1:9" x14ac:dyDescent="0.2">
      <c r="A383" s="1" t="e">
        <f>IF(ISBLANK('SOURCE EORD'!#REF!),"",('SOURCE EORD'!#REF!))</f>
        <v>#REF!</v>
      </c>
      <c r="B383" s="1" t="e">
        <f>IF(ISBLANK('SOURCE EORD'!#REF!),"",('SOURCE EORD'!#REF!))</f>
        <v>#REF!</v>
      </c>
      <c r="C383" s="1" t="e">
        <f>IF(ISBLANK('SOURCE EORD'!#REF!),"",('SOURCE EORD'!#REF!))</f>
        <v>#REF!</v>
      </c>
      <c r="D383" s="1" t="e">
        <f>IF(ISBLANK('SOURCE EORD'!#REF!),"",('SOURCE EORD'!#REF!))</f>
        <v>#REF!</v>
      </c>
      <c r="E383" s="1" t="e">
        <f>IF(ISBLANK('SOURCE EORD'!#REF!&amp;'SOURCE EORD'!#REF!),"",('SOURCE EORD'!#REF!&amp;'SOURCE EORD'!#REF!))</f>
        <v>#REF!</v>
      </c>
      <c r="F3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" s="1" t="e">
        <f>IF(ISBLANK('SOURCE EORD'!#REF!),"",('SOURCE EORD'!#REF!))</f>
        <v>#REF!</v>
      </c>
      <c r="H383" s="1" t="e">
        <f>IF(ISBLANK('SOURCE EORD'!#REF!),"",('SOURCE EORD'!#REF!))</f>
        <v>#REF!</v>
      </c>
      <c r="I383" s="1" t="e">
        <f t="shared" si="5"/>
        <v>#REF!</v>
      </c>
    </row>
    <row r="384" spans="1:9" x14ac:dyDescent="0.2">
      <c r="A384" s="1" t="e">
        <f>IF(ISBLANK('SOURCE EORD'!#REF!),"",('SOURCE EORD'!#REF!))</f>
        <v>#REF!</v>
      </c>
      <c r="B384" s="1" t="e">
        <f>IF(ISBLANK('SOURCE EORD'!#REF!),"",('SOURCE EORD'!#REF!))</f>
        <v>#REF!</v>
      </c>
      <c r="C384" s="1" t="e">
        <f>IF(ISBLANK('SOURCE EORD'!#REF!),"",('SOURCE EORD'!#REF!))</f>
        <v>#REF!</v>
      </c>
      <c r="D384" s="1" t="e">
        <f>IF(ISBLANK('SOURCE EORD'!#REF!),"",('SOURCE EORD'!#REF!))</f>
        <v>#REF!</v>
      </c>
      <c r="E384" s="1" t="e">
        <f>IF(ISBLANK('SOURCE EORD'!#REF!&amp;'SOURCE EORD'!#REF!),"",('SOURCE EORD'!#REF!&amp;'SOURCE EORD'!#REF!))</f>
        <v>#REF!</v>
      </c>
      <c r="F3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" s="1" t="e">
        <f>IF(ISBLANK('SOURCE EORD'!#REF!),"",('SOURCE EORD'!#REF!))</f>
        <v>#REF!</v>
      </c>
      <c r="H384" s="1" t="e">
        <f>IF(ISBLANK('SOURCE EORD'!#REF!),"",('SOURCE EORD'!#REF!))</f>
        <v>#REF!</v>
      </c>
      <c r="I384" s="1" t="e">
        <f t="shared" si="5"/>
        <v>#REF!</v>
      </c>
    </row>
    <row r="385" spans="1:9" x14ac:dyDescent="0.2">
      <c r="A385" s="1" t="e">
        <f>IF(ISBLANK('SOURCE EORD'!#REF!),"",('SOURCE EORD'!#REF!))</f>
        <v>#REF!</v>
      </c>
      <c r="B385" s="1" t="e">
        <f>IF(ISBLANK('SOURCE EORD'!#REF!),"",('SOURCE EORD'!#REF!))</f>
        <v>#REF!</v>
      </c>
      <c r="C385" s="1" t="e">
        <f>IF(ISBLANK('SOURCE EORD'!#REF!),"",('SOURCE EORD'!#REF!))</f>
        <v>#REF!</v>
      </c>
      <c r="D385" s="1" t="e">
        <f>IF(ISBLANK('SOURCE EORD'!#REF!),"",('SOURCE EORD'!#REF!))</f>
        <v>#REF!</v>
      </c>
      <c r="E385" s="1" t="e">
        <f>IF(ISBLANK('SOURCE EORD'!#REF!&amp;'SOURCE EORD'!#REF!),"",('SOURCE EORD'!#REF!&amp;'SOURCE EORD'!#REF!))</f>
        <v>#REF!</v>
      </c>
      <c r="F3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" s="1" t="e">
        <f>IF(ISBLANK('SOURCE EORD'!#REF!),"",('SOURCE EORD'!#REF!))</f>
        <v>#REF!</v>
      </c>
      <c r="H385" s="1" t="e">
        <f>IF(ISBLANK('SOURCE EORD'!#REF!),"",('SOURCE EORD'!#REF!))</f>
        <v>#REF!</v>
      </c>
      <c r="I385" s="1" t="e">
        <f t="shared" si="5"/>
        <v>#REF!</v>
      </c>
    </row>
    <row r="386" spans="1:9" x14ac:dyDescent="0.2">
      <c r="A386" s="1" t="e">
        <f>IF(ISBLANK('SOURCE EORD'!#REF!),"",('SOURCE EORD'!#REF!))</f>
        <v>#REF!</v>
      </c>
      <c r="B386" s="1" t="e">
        <f>IF(ISBLANK('SOURCE EORD'!#REF!),"",('SOURCE EORD'!#REF!))</f>
        <v>#REF!</v>
      </c>
      <c r="C386" s="1" t="e">
        <f>IF(ISBLANK('SOURCE EORD'!#REF!),"",('SOURCE EORD'!#REF!))</f>
        <v>#REF!</v>
      </c>
      <c r="D386" s="1" t="e">
        <f>IF(ISBLANK('SOURCE EORD'!#REF!),"",('SOURCE EORD'!#REF!))</f>
        <v>#REF!</v>
      </c>
      <c r="E386" s="1" t="e">
        <f>IF(ISBLANK('SOURCE EORD'!#REF!&amp;'SOURCE EORD'!#REF!),"",('SOURCE EORD'!#REF!&amp;'SOURCE EORD'!#REF!))</f>
        <v>#REF!</v>
      </c>
      <c r="F3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" s="1" t="e">
        <f>IF(ISBLANK('SOURCE EORD'!#REF!),"",('SOURCE EORD'!#REF!))</f>
        <v>#REF!</v>
      </c>
      <c r="H386" s="1" t="e">
        <f>IF(ISBLANK('SOURCE EORD'!#REF!),"",('SOURCE EORD'!#REF!))</f>
        <v>#REF!</v>
      </c>
      <c r="I386" s="1" t="e">
        <f t="shared" si="5"/>
        <v>#REF!</v>
      </c>
    </row>
    <row r="387" spans="1:9" x14ac:dyDescent="0.2">
      <c r="A387" s="1" t="e">
        <f>IF(ISBLANK('SOURCE EORD'!#REF!),"",('SOURCE EORD'!#REF!))</f>
        <v>#REF!</v>
      </c>
      <c r="B387" s="1" t="e">
        <f>IF(ISBLANK('SOURCE EORD'!#REF!),"",('SOURCE EORD'!#REF!))</f>
        <v>#REF!</v>
      </c>
      <c r="C387" s="1" t="e">
        <f>IF(ISBLANK('SOURCE EORD'!#REF!),"",('SOURCE EORD'!#REF!))</f>
        <v>#REF!</v>
      </c>
      <c r="D387" s="1" t="e">
        <f>IF(ISBLANK('SOURCE EORD'!#REF!),"",('SOURCE EORD'!#REF!))</f>
        <v>#REF!</v>
      </c>
      <c r="E387" s="1" t="e">
        <f>IF(ISBLANK('SOURCE EORD'!#REF!&amp;'SOURCE EORD'!#REF!),"",('SOURCE EORD'!#REF!&amp;'SOURCE EORD'!#REF!))</f>
        <v>#REF!</v>
      </c>
      <c r="F3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" s="1" t="e">
        <f>IF(ISBLANK('SOURCE EORD'!#REF!),"",('SOURCE EORD'!#REF!))</f>
        <v>#REF!</v>
      </c>
      <c r="H387" s="1" t="e">
        <f>IF(ISBLANK('SOURCE EORD'!#REF!),"",('SOURCE EORD'!#REF!))</f>
        <v>#REF!</v>
      </c>
      <c r="I387" s="1" t="e">
        <f t="shared" ref="I387:I450" si="6">IF((A387=""),"",(IF(OR(A387=A386,A387=A388),TRUE,FALSE)))</f>
        <v>#REF!</v>
      </c>
    </row>
    <row r="388" spans="1:9" x14ac:dyDescent="0.2">
      <c r="A388" s="1" t="e">
        <f>IF(ISBLANK('SOURCE EORD'!#REF!),"",('SOURCE EORD'!#REF!))</f>
        <v>#REF!</v>
      </c>
      <c r="B388" s="1" t="e">
        <f>IF(ISBLANK('SOURCE EORD'!#REF!),"",('SOURCE EORD'!#REF!))</f>
        <v>#REF!</v>
      </c>
      <c r="C388" s="1" t="e">
        <f>IF(ISBLANK('SOURCE EORD'!#REF!),"",('SOURCE EORD'!#REF!))</f>
        <v>#REF!</v>
      </c>
      <c r="D388" s="1" t="e">
        <f>IF(ISBLANK('SOURCE EORD'!#REF!),"",('SOURCE EORD'!#REF!))</f>
        <v>#REF!</v>
      </c>
      <c r="E388" s="1" t="e">
        <f>IF(ISBLANK('SOURCE EORD'!#REF!&amp;'SOURCE EORD'!#REF!),"",('SOURCE EORD'!#REF!&amp;'SOURCE EORD'!#REF!))</f>
        <v>#REF!</v>
      </c>
      <c r="F3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" s="1" t="e">
        <f>IF(ISBLANK('SOURCE EORD'!#REF!),"",('SOURCE EORD'!#REF!))</f>
        <v>#REF!</v>
      </c>
      <c r="H388" s="1" t="e">
        <f>IF(ISBLANK('SOURCE EORD'!#REF!),"",('SOURCE EORD'!#REF!))</f>
        <v>#REF!</v>
      </c>
      <c r="I388" s="1" t="e">
        <f t="shared" si="6"/>
        <v>#REF!</v>
      </c>
    </row>
    <row r="389" spans="1:9" x14ac:dyDescent="0.2">
      <c r="A389" s="1" t="e">
        <f>IF(ISBLANK('SOURCE EORD'!#REF!),"",('SOURCE EORD'!#REF!))</f>
        <v>#REF!</v>
      </c>
      <c r="B389" s="1" t="e">
        <f>IF(ISBLANK('SOURCE EORD'!#REF!),"",('SOURCE EORD'!#REF!))</f>
        <v>#REF!</v>
      </c>
      <c r="C389" s="1" t="e">
        <f>IF(ISBLANK('SOURCE EORD'!#REF!),"",('SOURCE EORD'!#REF!))</f>
        <v>#REF!</v>
      </c>
      <c r="D389" s="1" t="e">
        <f>IF(ISBLANK('SOURCE EORD'!#REF!),"",('SOURCE EORD'!#REF!))</f>
        <v>#REF!</v>
      </c>
      <c r="E389" s="1" t="e">
        <f>IF(ISBLANK('SOURCE EORD'!#REF!&amp;'SOURCE EORD'!#REF!),"",('SOURCE EORD'!#REF!&amp;'SOURCE EORD'!#REF!))</f>
        <v>#REF!</v>
      </c>
      <c r="F3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" s="1" t="e">
        <f>IF(ISBLANK('SOURCE EORD'!#REF!),"",('SOURCE EORD'!#REF!))</f>
        <v>#REF!</v>
      </c>
      <c r="H389" s="1" t="e">
        <f>IF(ISBLANK('SOURCE EORD'!#REF!),"",('SOURCE EORD'!#REF!))</f>
        <v>#REF!</v>
      </c>
      <c r="I389" s="1" t="e">
        <f t="shared" si="6"/>
        <v>#REF!</v>
      </c>
    </row>
    <row r="390" spans="1:9" x14ac:dyDescent="0.2">
      <c r="A390" s="1" t="e">
        <f>IF(ISBLANK('SOURCE EORD'!#REF!),"",('SOURCE EORD'!#REF!))</f>
        <v>#REF!</v>
      </c>
      <c r="B390" s="1" t="e">
        <f>IF(ISBLANK('SOURCE EORD'!#REF!),"",('SOURCE EORD'!#REF!))</f>
        <v>#REF!</v>
      </c>
      <c r="C390" s="1" t="e">
        <f>IF(ISBLANK('SOURCE EORD'!#REF!),"",('SOURCE EORD'!#REF!))</f>
        <v>#REF!</v>
      </c>
      <c r="D390" s="1" t="e">
        <f>IF(ISBLANK('SOURCE EORD'!#REF!),"",('SOURCE EORD'!#REF!))</f>
        <v>#REF!</v>
      </c>
      <c r="E390" s="1" t="e">
        <f>IF(ISBLANK('SOURCE EORD'!#REF!&amp;'SOURCE EORD'!#REF!),"",('SOURCE EORD'!#REF!&amp;'SOURCE EORD'!#REF!))</f>
        <v>#REF!</v>
      </c>
      <c r="F3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" s="1" t="e">
        <f>IF(ISBLANK('SOURCE EORD'!#REF!),"",('SOURCE EORD'!#REF!))</f>
        <v>#REF!</v>
      </c>
      <c r="H390" s="1" t="e">
        <f>IF(ISBLANK('SOURCE EORD'!#REF!),"",('SOURCE EORD'!#REF!))</f>
        <v>#REF!</v>
      </c>
      <c r="I390" s="1" t="e">
        <f t="shared" si="6"/>
        <v>#REF!</v>
      </c>
    </row>
    <row r="391" spans="1:9" x14ac:dyDescent="0.2">
      <c r="A391" s="1" t="e">
        <f>IF(ISBLANK('SOURCE EORD'!#REF!),"",('SOURCE EORD'!#REF!))</f>
        <v>#REF!</v>
      </c>
      <c r="B391" s="1" t="e">
        <f>IF(ISBLANK('SOURCE EORD'!#REF!),"",('SOURCE EORD'!#REF!))</f>
        <v>#REF!</v>
      </c>
      <c r="C391" s="1" t="e">
        <f>IF(ISBLANK('SOURCE EORD'!#REF!),"",('SOURCE EORD'!#REF!))</f>
        <v>#REF!</v>
      </c>
      <c r="D391" s="1" t="e">
        <f>IF(ISBLANK('SOURCE EORD'!#REF!),"",('SOURCE EORD'!#REF!))</f>
        <v>#REF!</v>
      </c>
      <c r="E391" s="1" t="e">
        <f>IF(ISBLANK('SOURCE EORD'!#REF!&amp;'SOURCE EORD'!#REF!),"",('SOURCE EORD'!#REF!&amp;'SOURCE EORD'!#REF!))</f>
        <v>#REF!</v>
      </c>
      <c r="F3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" s="1" t="e">
        <f>IF(ISBLANK('SOURCE EORD'!#REF!),"",('SOURCE EORD'!#REF!))</f>
        <v>#REF!</v>
      </c>
      <c r="H391" s="1" t="e">
        <f>IF(ISBLANK('SOURCE EORD'!#REF!),"",('SOURCE EORD'!#REF!))</f>
        <v>#REF!</v>
      </c>
      <c r="I391" s="1" t="e">
        <f t="shared" si="6"/>
        <v>#REF!</v>
      </c>
    </row>
    <row r="392" spans="1:9" x14ac:dyDescent="0.2">
      <c r="A392" s="1" t="e">
        <f>IF(ISBLANK('SOURCE EORD'!#REF!),"",('SOURCE EORD'!#REF!))</f>
        <v>#REF!</v>
      </c>
      <c r="B392" s="1" t="e">
        <f>IF(ISBLANK('SOURCE EORD'!#REF!),"",('SOURCE EORD'!#REF!))</f>
        <v>#REF!</v>
      </c>
      <c r="C392" s="1" t="e">
        <f>IF(ISBLANK('SOURCE EORD'!#REF!),"",('SOURCE EORD'!#REF!))</f>
        <v>#REF!</v>
      </c>
      <c r="D392" s="1" t="e">
        <f>IF(ISBLANK('SOURCE EORD'!#REF!),"",('SOURCE EORD'!#REF!))</f>
        <v>#REF!</v>
      </c>
      <c r="E392" s="1" t="e">
        <f>IF(ISBLANK('SOURCE EORD'!#REF!&amp;'SOURCE EORD'!#REF!),"",('SOURCE EORD'!#REF!&amp;'SOURCE EORD'!#REF!))</f>
        <v>#REF!</v>
      </c>
      <c r="F3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" s="1" t="e">
        <f>IF(ISBLANK('SOURCE EORD'!#REF!),"",('SOURCE EORD'!#REF!))</f>
        <v>#REF!</v>
      </c>
      <c r="H392" s="1" t="e">
        <f>IF(ISBLANK('SOURCE EORD'!#REF!),"",('SOURCE EORD'!#REF!))</f>
        <v>#REF!</v>
      </c>
      <c r="I392" s="1" t="e">
        <f t="shared" si="6"/>
        <v>#REF!</v>
      </c>
    </row>
    <row r="393" spans="1:9" x14ac:dyDescent="0.2">
      <c r="A393" s="1" t="e">
        <f>IF(ISBLANK('SOURCE EORD'!#REF!),"",('SOURCE EORD'!#REF!))</f>
        <v>#REF!</v>
      </c>
      <c r="B393" s="1" t="e">
        <f>IF(ISBLANK('SOURCE EORD'!#REF!),"",('SOURCE EORD'!#REF!))</f>
        <v>#REF!</v>
      </c>
      <c r="C393" s="1" t="e">
        <f>IF(ISBLANK('SOURCE EORD'!#REF!),"",('SOURCE EORD'!#REF!))</f>
        <v>#REF!</v>
      </c>
      <c r="D393" s="1" t="e">
        <f>IF(ISBLANK('SOURCE EORD'!#REF!),"",('SOURCE EORD'!#REF!))</f>
        <v>#REF!</v>
      </c>
      <c r="E393" s="1" t="e">
        <f>IF(ISBLANK('SOURCE EORD'!#REF!&amp;'SOURCE EORD'!#REF!),"",('SOURCE EORD'!#REF!&amp;'SOURCE EORD'!#REF!))</f>
        <v>#REF!</v>
      </c>
      <c r="F3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" s="1" t="e">
        <f>IF(ISBLANK('SOURCE EORD'!#REF!),"",('SOURCE EORD'!#REF!))</f>
        <v>#REF!</v>
      </c>
      <c r="H393" s="1" t="e">
        <f>IF(ISBLANK('SOURCE EORD'!#REF!),"",('SOURCE EORD'!#REF!))</f>
        <v>#REF!</v>
      </c>
      <c r="I393" s="1" t="e">
        <f t="shared" si="6"/>
        <v>#REF!</v>
      </c>
    </row>
    <row r="394" spans="1:9" x14ac:dyDescent="0.2">
      <c r="A394" s="1" t="e">
        <f>IF(ISBLANK('SOURCE EORD'!#REF!),"",('SOURCE EORD'!#REF!))</f>
        <v>#REF!</v>
      </c>
      <c r="B394" s="1" t="e">
        <f>IF(ISBLANK('SOURCE EORD'!#REF!),"",('SOURCE EORD'!#REF!))</f>
        <v>#REF!</v>
      </c>
      <c r="C394" s="1" t="e">
        <f>IF(ISBLANK('SOURCE EORD'!#REF!),"",('SOURCE EORD'!#REF!))</f>
        <v>#REF!</v>
      </c>
      <c r="D394" s="1" t="e">
        <f>IF(ISBLANK('SOURCE EORD'!#REF!),"",('SOURCE EORD'!#REF!))</f>
        <v>#REF!</v>
      </c>
      <c r="E394" s="1" t="e">
        <f>IF(ISBLANK('SOURCE EORD'!#REF!&amp;'SOURCE EORD'!#REF!),"",('SOURCE EORD'!#REF!&amp;'SOURCE EORD'!#REF!))</f>
        <v>#REF!</v>
      </c>
      <c r="F3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" s="1" t="e">
        <f>IF(ISBLANK('SOURCE EORD'!#REF!),"",('SOURCE EORD'!#REF!))</f>
        <v>#REF!</v>
      </c>
      <c r="H394" s="1" t="e">
        <f>IF(ISBLANK('SOURCE EORD'!#REF!),"",('SOURCE EORD'!#REF!))</f>
        <v>#REF!</v>
      </c>
      <c r="I394" s="1" t="e">
        <f t="shared" si="6"/>
        <v>#REF!</v>
      </c>
    </row>
    <row r="395" spans="1:9" x14ac:dyDescent="0.2">
      <c r="A395" s="1" t="e">
        <f>IF(ISBLANK('SOURCE EORD'!#REF!),"",('SOURCE EORD'!#REF!))</f>
        <v>#REF!</v>
      </c>
      <c r="B395" s="1" t="e">
        <f>IF(ISBLANK('SOURCE EORD'!#REF!),"",('SOURCE EORD'!#REF!))</f>
        <v>#REF!</v>
      </c>
      <c r="C395" s="1" t="e">
        <f>IF(ISBLANK('SOURCE EORD'!#REF!),"",('SOURCE EORD'!#REF!))</f>
        <v>#REF!</v>
      </c>
      <c r="D395" s="1" t="e">
        <f>IF(ISBLANK('SOURCE EORD'!#REF!),"",('SOURCE EORD'!#REF!))</f>
        <v>#REF!</v>
      </c>
      <c r="E395" s="1" t="e">
        <f>IF(ISBLANK('SOURCE EORD'!#REF!&amp;'SOURCE EORD'!#REF!),"",('SOURCE EORD'!#REF!&amp;'SOURCE EORD'!#REF!))</f>
        <v>#REF!</v>
      </c>
      <c r="F3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95" s="1" t="e">
        <f>IF(ISBLANK('SOURCE EORD'!#REF!),"",('SOURCE EORD'!#REF!))</f>
        <v>#REF!</v>
      </c>
      <c r="H395" s="1" t="e">
        <f>IF(ISBLANK('SOURCE EORD'!#REF!),"",('SOURCE EORD'!#REF!))</f>
        <v>#REF!</v>
      </c>
      <c r="I395" s="1" t="e">
        <f t="shared" si="6"/>
        <v>#REF!</v>
      </c>
    </row>
    <row r="396" spans="1:9" x14ac:dyDescent="0.2">
      <c r="A396" s="1" t="e">
        <f>IF(ISBLANK('SOURCE EORD'!#REF!),"",('SOURCE EORD'!#REF!))</f>
        <v>#REF!</v>
      </c>
      <c r="B396" s="1" t="e">
        <f>IF(ISBLANK('SOURCE EORD'!#REF!),"",('SOURCE EORD'!#REF!))</f>
        <v>#REF!</v>
      </c>
      <c r="C396" s="1" t="e">
        <f>IF(ISBLANK('SOURCE EORD'!#REF!),"",('SOURCE EORD'!#REF!))</f>
        <v>#REF!</v>
      </c>
      <c r="D396" s="1" t="e">
        <f>IF(ISBLANK('SOURCE EORD'!#REF!),"",('SOURCE EORD'!#REF!))</f>
        <v>#REF!</v>
      </c>
      <c r="E396" s="1" t="e">
        <f>IF(ISBLANK('SOURCE EORD'!#REF!&amp;'SOURCE EORD'!#REF!),"",('SOURCE EORD'!#REF!&amp;'SOURCE EORD'!#REF!))</f>
        <v>#REF!</v>
      </c>
      <c r="F3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96" s="1" t="e">
        <f>IF(ISBLANK('SOURCE EORD'!#REF!),"",('SOURCE EORD'!#REF!))</f>
        <v>#REF!</v>
      </c>
      <c r="H396" s="1" t="e">
        <f>IF(ISBLANK('SOURCE EORD'!#REF!),"",('SOURCE EORD'!#REF!))</f>
        <v>#REF!</v>
      </c>
      <c r="I396" s="1" t="e">
        <f t="shared" si="6"/>
        <v>#REF!</v>
      </c>
    </row>
    <row r="397" spans="1:9" x14ac:dyDescent="0.2">
      <c r="A397" s="1" t="e">
        <f>IF(ISBLANK('SOURCE EORD'!#REF!),"",('SOURCE EORD'!#REF!))</f>
        <v>#REF!</v>
      </c>
      <c r="B397" s="1" t="e">
        <f>IF(ISBLANK('SOURCE EORD'!#REF!),"",('SOURCE EORD'!#REF!))</f>
        <v>#REF!</v>
      </c>
      <c r="C397" s="1" t="e">
        <f>IF(ISBLANK('SOURCE EORD'!#REF!),"",('SOURCE EORD'!#REF!))</f>
        <v>#REF!</v>
      </c>
      <c r="D397" s="1" t="e">
        <f>IF(ISBLANK('SOURCE EORD'!#REF!),"",('SOURCE EORD'!#REF!))</f>
        <v>#REF!</v>
      </c>
      <c r="E397" s="1" t="e">
        <f>IF(ISBLANK('SOURCE EORD'!#REF!&amp;'SOURCE EORD'!#REF!),"",('SOURCE EORD'!#REF!&amp;'SOURCE EORD'!#REF!))</f>
        <v>#REF!</v>
      </c>
      <c r="F3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97" s="1" t="e">
        <f>IF(ISBLANK('SOURCE EORD'!#REF!),"",('SOURCE EORD'!#REF!))</f>
        <v>#REF!</v>
      </c>
      <c r="H397" s="1" t="e">
        <f>IF(ISBLANK('SOURCE EORD'!#REF!),"",('SOURCE EORD'!#REF!))</f>
        <v>#REF!</v>
      </c>
      <c r="I397" s="1" t="e">
        <f t="shared" si="6"/>
        <v>#REF!</v>
      </c>
    </row>
    <row r="398" spans="1:9" x14ac:dyDescent="0.2">
      <c r="A398" s="1" t="e">
        <f>IF(ISBLANK('SOURCE EORD'!#REF!),"",('SOURCE EORD'!#REF!))</f>
        <v>#REF!</v>
      </c>
      <c r="B398" s="1" t="e">
        <f>IF(ISBLANK('SOURCE EORD'!#REF!),"",('SOURCE EORD'!#REF!))</f>
        <v>#REF!</v>
      </c>
      <c r="C398" s="1" t="e">
        <f>IF(ISBLANK('SOURCE EORD'!#REF!),"",('SOURCE EORD'!#REF!))</f>
        <v>#REF!</v>
      </c>
      <c r="D398" s="1" t="e">
        <f>IF(ISBLANK('SOURCE EORD'!#REF!),"",('SOURCE EORD'!#REF!))</f>
        <v>#REF!</v>
      </c>
      <c r="E398" s="1" t="e">
        <f>IF(ISBLANK('SOURCE EORD'!#REF!&amp;'SOURCE EORD'!#REF!),"",('SOURCE EORD'!#REF!&amp;'SOURCE EORD'!#REF!))</f>
        <v>#REF!</v>
      </c>
      <c r="F3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98" s="1" t="e">
        <f>IF(ISBLANK('SOURCE EORD'!#REF!),"",('SOURCE EORD'!#REF!))</f>
        <v>#REF!</v>
      </c>
      <c r="H398" s="1" t="e">
        <f>IF(ISBLANK('SOURCE EORD'!#REF!),"",('SOURCE EORD'!#REF!))</f>
        <v>#REF!</v>
      </c>
      <c r="I398" s="1" t="e">
        <f t="shared" si="6"/>
        <v>#REF!</v>
      </c>
    </row>
    <row r="399" spans="1:9" x14ac:dyDescent="0.2">
      <c r="A399" s="1" t="e">
        <f>IF(ISBLANK('SOURCE EORD'!#REF!),"",('SOURCE EORD'!#REF!))</f>
        <v>#REF!</v>
      </c>
      <c r="B399" s="1" t="e">
        <f>IF(ISBLANK('SOURCE EORD'!#REF!),"",('SOURCE EORD'!#REF!))</f>
        <v>#REF!</v>
      </c>
      <c r="C399" s="1" t="e">
        <f>IF(ISBLANK('SOURCE EORD'!#REF!),"",('SOURCE EORD'!#REF!))</f>
        <v>#REF!</v>
      </c>
      <c r="D399" s="1" t="e">
        <f>IF(ISBLANK('SOURCE EORD'!#REF!),"",('SOURCE EORD'!#REF!))</f>
        <v>#REF!</v>
      </c>
      <c r="E399" s="1" t="e">
        <f>IF(ISBLANK('SOURCE EORD'!#REF!&amp;'SOURCE EORD'!#REF!),"",('SOURCE EORD'!#REF!&amp;'SOURCE EORD'!#REF!))</f>
        <v>#REF!</v>
      </c>
      <c r="F3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99" s="1" t="e">
        <f>IF(ISBLANK('SOURCE EORD'!#REF!),"",('SOURCE EORD'!#REF!))</f>
        <v>#REF!</v>
      </c>
      <c r="H399" s="1" t="e">
        <f>IF(ISBLANK('SOURCE EORD'!#REF!),"",('SOURCE EORD'!#REF!))</f>
        <v>#REF!</v>
      </c>
      <c r="I399" s="1" t="e">
        <f t="shared" si="6"/>
        <v>#REF!</v>
      </c>
    </row>
    <row r="400" spans="1:9" x14ac:dyDescent="0.2">
      <c r="A400" s="1" t="e">
        <f>IF(ISBLANK('SOURCE EORD'!#REF!),"",('SOURCE EORD'!#REF!))</f>
        <v>#REF!</v>
      </c>
      <c r="B400" s="1" t="e">
        <f>IF(ISBLANK('SOURCE EORD'!#REF!),"",('SOURCE EORD'!#REF!))</f>
        <v>#REF!</v>
      </c>
      <c r="C400" s="1" t="e">
        <f>IF(ISBLANK('SOURCE EORD'!#REF!),"",('SOURCE EORD'!#REF!))</f>
        <v>#REF!</v>
      </c>
      <c r="D400" s="1" t="e">
        <f>IF(ISBLANK('SOURCE EORD'!#REF!),"",('SOURCE EORD'!#REF!))</f>
        <v>#REF!</v>
      </c>
      <c r="E400" s="1" t="e">
        <f>IF(ISBLANK('SOURCE EORD'!#REF!&amp;'SOURCE EORD'!#REF!),"",('SOURCE EORD'!#REF!&amp;'SOURCE EORD'!#REF!))</f>
        <v>#REF!</v>
      </c>
      <c r="F400" s="1" t="e">
        <f>IF(ISBLANK('SOURCE EORD'!#REF!&amp;'SOURCE EORD'!#REF!&amp;'SOURCE EORD'!#REF!&amp;'SOURCE EORD'!#REF!),"",('SOURCE EORD'!#REF!&amp;'SOURCE EORD'!#REF!&amp;'SOURCE EORD'!#REF!&amp;'SOURCE EORD'!#REF!))</f>
        <v>#REF!</v>
      </c>
      <c r="G400" s="1" t="e">
        <f>IF(ISBLANK('SOURCE EORD'!#REF!),"",('SOURCE EORD'!#REF!))</f>
        <v>#REF!</v>
      </c>
      <c r="H400" s="1" t="e">
        <f>IF(ISBLANK('SOURCE EORD'!#REF!),"",('SOURCE EORD'!#REF!))</f>
        <v>#REF!</v>
      </c>
      <c r="I400" s="1" t="e">
        <f t="shared" si="6"/>
        <v>#REF!</v>
      </c>
    </row>
    <row r="401" spans="1:9" x14ac:dyDescent="0.2">
      <c r="A401" s="1" t="e">
        <f>IF(ISBLANK('SOURCE EORD'!#REF!),"",('SOURCE EORD'!#REF!))</f>
        <v>#REF!</v>
      </c>
      <c r="B401" s="1" t="e">
        <f>IF(ISBLANK('SOURCE EORD'!#REF!),"",('SOURCE EORD'!#REF!))</f>
        <v>#REF!</v>
      </c>
      <c r="C401" s="1" t="e">
        <f>IF(ISBLANK('SOURCE EORD'!#REF!),"",('SOURCE EORD'!#REF!))</f>
        <v>#REF!</v>
      </c>
      <c r="D401" s="1" t="e">
        <f>IF(ISBLANK('SOURCE EORD'!#REF!),"",('SOURCE EORD'!#REF!))</f>
        <v>#REF!</v>
      </c>
      <c r="E401" s="1" t="e">
        <f>IF(ISBLANK('SOURCE EORD'!#REF!&amp;'SOURCE EORD'!#REF!),"",('SOURCE EORD'!#REF!&amp;'SOURCE EORD'!#REF!))</f>
        <v>#REF!</v>
      </c>
      <c r="F401" s="1" t="e">
        <f>IF(ISBLANK('SOURCE EORD'!#REF!&amp;'SOURCE EORD'!#REF!&amp;'SOURCE EORD'!#REF!&amp;'SOURCE EORD'!#REF!),"",('SOURCE EORD'!#REF!&amp;'SOURCE EORD'!#REF!&amp;'SOURCE EORD'!#REF!&amp;'SOURCE EORD'!#REF!))</f>
        <v>#REF!</v>
      </c>
      <c r="G401" s="1" t="e">
        <f>IF(ISBLANK('SOURCE EORD'!#REF!),"",('SOURCE EORD'!#REF!))</f>
        <v>#REF!</v>
      </c>
      <c r="H401" s="1" t="e">
        <f>IF(ISBLANK('SOURCE EORD'!#REF!),"",('SOURCE EORD'!#REF!))</f>
        <v>#REF!</v>
      </c>
      <c r="I401" s="1" t="e">
        <f t="shared" si="6"/>
        <v>#REF!</v>
      </c>
    </row>
    <row r="402" spans="1:9" x14ac:dyDescent="0.2">
      <c r="A402" s="1" t="e">
        <f>IF(ISBLANK('SOURCE EORD'!#REF!),"",('SOURCE EORD'!#REF!))</f>
        <v>#REF!</v>
      </c>
      <c r="B402" s="1" t="e">
        <f>IF(ISBLANK('SOURCE EORD'!#REF!),"",('SOURCE EORD'!#REF!))</f>
        <v>#REF!</v>
      </c>
      <c r="C402" s="1" t="e">
        <f>IF(ISBLANK('SOURCE EORD'!#REF!),"",('SOURCE EORD'!#REF!))</f>
        <v>#REF!</v>
      </c>
      <c r="D402" s="1" t="e">
        <f>IF(ISBLANK('SOURCE EORD'!#REF!),"",('SOURCE EORD'!#REF!))</f>
        <v>#REF!</v>
      </c>
      <c r="E402" s="1" t="e">
        <f>IF(ISBLANK('SOURCE EORD'!#REF!&amp;'SOURCE EORD'!#REF!),"",('SOURCE EORD'!#REF!&amp;'SOURCE EORD'!#REF!))</f>
        <v>#REF!</v>
      </c>
      <c r="F402" s="1" t="e">
        <f>IF(ISBLANK('SOURCE EORD'!#REF!&amp;'SOURCE EORD'!#REF!&amp;'SOURCE EORD'!#REF!&amp;'SOURCE EORD'!#REF!),"",('SOURCE EORD'!#REF!&amp;'SOURCE EORD'!#REF!&amp;'SOURCE EORD'!#REF!&amp;'SOURCE EORD'!#REF!))</f>
        <v>#REF!</v>
      </c>
      <c r="G402" s="1" t="e">
        <f>IF(ISBLANK('SOURCE EORD'!#REF!),"",('SOURCE EORD'!#REF!))</f>
        <v>#REF!</v>
      </c>
      <c r="H402" s="1" t="e">
        <f>IF(ISBLANK('SOURCE EORD'!#REF!),"",('SOURCE EORD'!#REF!))</f>
        <v>#REF!</v>
      </c>
      <c r="I402" s="1" t="e">
        <f t="shared" si="6"/>
        <v>#REF!</v>
      </c>
    </row>
    <row r="403" spans="1:9" x14ac:dyDescent="0.2">
      <c r="A403" s="1" t="e">
        <f>IF(ISBLANK('SOURCE EORD'!#REF!),"",('SOURCE EORD'!#REF!))</f>
        <v>#REF!</v>
      </c>
      <c r="B403" s="1" t="e">
        <f>IF(ISBLANK('SOURCE EORD'!#REF!),"",('SOURCE EORD'!#REF!))</f>
        <v>#REF!</v>
      </c>
      <c r="C403" s="1" t="e">
        <f>IF(ISBLANK('SOURCE EORD'!#REF!),"",('SOURCE EORD'!#REF!))</f>
        <v>#REF!</v>
      </c>
      <c r="D403" s="1" t="e">
        <f>IF(ISBLANK('SOURCE EORD'!#REF!),"",('SOURCE EORD'!#REF!))</f>
        <v>#REF!</v>
      </c>
      <c r="E403" s="1" t="e">
        <f>IF(ISBLANK('SOURCE EORD'!#REF!&amp;'SOURCE EORD'!#REF!),"",('SOURCE EORD'!#REF!&amp;'SOURCE EORD'!#REF!))</f>
        <v>#REF!</v>
      </c>
      <c r="F403" s="1" t="e">
        <f>IF(ISBLANK('SOURCE EORD'!#REF!&amp;'SOURCE EORD'!#REF!&amp;'SOURCE EORD'!#REF!&amp;'SOURCE EORD'!#REF!),"",('SOURCE EORD'!#REF!&amp;'SOURCE EORD'!#REF!&amp;'SOURCE EORD'!#REF!&amp;'SOURCE EORD'!#REF!))</f>
        <v>#REF!</v>
      </c>
      <c r="G403" s="1" t="e">
        <f>IF(ISBLANK('SOURCE EORD'!#REF!),"",('SOURCE EORD'!#REF!))</f>
        <v>#REF!</v>
      </c>
      <c r="H403" s="1" t="e">
        <f>IF(ISBLANK('SOURCE EORD'!#REF!),"",('SOURCE EORD'!#REF!))</f>
        <v>#REF!</v>
      </c>
      <c r="I403" s="1" t="e">
        <f t="shared" si="6"/>
        <v>#REF!</v>
      </c>
    </row>
    <row r="404" spans="1:9" x14ac:dyDescent="0.2">
      <c r="A404" s="1" t="e">
        <f>IF(ISBLANK('SOURCE EORD'!#REF!),"",('SOURCE EORD'!#REF!))</f>
        <v>#REF!</v>
      </c>
      <c r="B404" s="1" t="e">
        <f>IF(ISBLANK('SOURCE EORD'!#REF!),"",('SOURCE EORD'!#REF!))</f>
        <v>#REF!</v>
      </c>
      <c r="C404" s="1" t="e">
        <f>IF(ISBLANK('SOURCE EORD'!#REF!),"",('SOURCE EORD'!#REF!))</f>
        <v>#REF!</v>
      </c>
      <c r="D404" s="1" t="e">
        <f>IF(ISBLANK('SOURCE EORD'!#REF!),"",('SOURCE EORD'!#REF!))</f>
        <v>#REF!</v>
      </c>
      <c r="E404" s="1" t="e">
        <f>IF(ISBLANK('SOURCE EORD'!#REF!&amp;'SOURCE EORD'!#REF!),"",('SOURCE EORD'!#REF!&amp;'SOURCE EORD'!#REF!))</f>
        <v>#REF!</v>
      </c>
      <c r="F404" s="1" t="e">
        <f>IF(ISBLANK('SOURCE EORD'!#REF!&amp;'SOURCE EORD'!#REF!&amp;'SOURCE EORD'!#REF!&amp;'SOURCE EORD'!#REF!),"",('SOURCE EORD'!#REF!&amp;'SOURCE EORD'!#REF!&amp;'SOURCE EORD'!#REF!&amp;'SOURCE EORD'!#REF!))</f>
        <v>#REF!</v>
      </c>
      <c r="G404" s="1" t="e">
        <f>IF(ISBLANK('SOURCE EORD'!#REF!),"",('SOURCE EORD'!#REF!))</f>
        <v>#REF!</v>
      </c>
      <c r="H404" s="1" t="e">
        <f>IF(ISBLANK('SOURCE EORD'!#REF!),"",('SOURCE EORD'!#REF!))</f>
        <v>#REF!</v>
      </c>
      <c r="I404" s="1" t="e">
        <f t="shared" si="6"/>
        <v>#REF!</v>
      </c>
    </row>
    <row r="405" spans="1:9" x14ac:dyDescent="0.2">
      <c r="A405" s="1" t="e">
        <f>IF(ISBLANK('SOURCE EORD'!#REF!),"",('SOURCE EORD'!#REF!))</f>
        <v>#REF!</v>
      </c>
      <c r="B405" s="1" t="e">
        <f>IF(ISBLANK('SOURCE EORD'!#REF!),"",('SOURCE EORD'!#REF!))</f>
        <v>#REF!</v>
      </c>
      <c r="C405" s="1" t="e">
        <f>IF(ISBLANK('SOURCE EORD'!#REF!),"",('SOURCE EORD'!#REF!))</f>
        <v>#REF!</v>
      </c>
      <c r="D405" s="1" t="e">
        <f>IF(ISBLANK('SOURCE EORD'!#REF!),"",('SOURCE EORD'!#REF!))</f>
        <v>#REF!</v>
      </c>
      <c r="E405" s="1" t="e">
        <f>IF(ISBLANK('SOURCE EORD'!#REF!&amp;'SOURCE EORD'!#REF!),"",('SOURCE EORD'!#REF!&amp;'SOURCE EORD'!#REF!))</f>
        <v>#REF!</v>
      </c>
      <c r="F405" s="1" t="e">
        <f>IF(ISBLANK('SOURCE EORD'!#REF!&amp;'SOURCE EORD'!#REF!&amp;'SOURCE EORD'!#REF!&amp;'SOURCE EORD'!#REF!),"",('SOURCE EORD'!#REF!&amp;'SOURCE EORD'!#REF!&amp;'SOURCE EORD'!#REF!&amp;'SOURCE EORD'!#REF!))</f>
        <v>#REF!</v>
      </c>
      <c r="G405" s="1" t="e">
        <f>IF(ISBLANK('SOURCE EORD'!#REF!),"",('SOURCE EORD'!#REF!))</f>
        <v>#REF!</v>
      </c>
      <c r="H405" s="1" t="e">
        <f>IF(ISBLANK('SOURCE EORD'!#REF!),"",('SOURCE EORD'!#REF!))</f>
        <v>#REF!</v>
      </c>
      <c r="I405" s="1" t="e">
        <f t="shared" si="6"/>
        <v>#REF!</v>
      </c>
    </row>
    <row r="406" spans="1:9" x14ac:dyDescent="0.2">
      <c r="A406" s="1" t="e">
        <f>IF(ISBLANK('SOURCE EORD'!#REF!),"",('SOURCE EORD'!#REF!))</f>
        <v>#REF!</v>
      </c>
      <c r="B406" s="1" t="e">
        <f>IF(ISBLANK('SOURCE EORD'!#REF!),"",('SOURCE EORD'!#REF!))</f>
        <v>#REF!</v>
      </c>
      <c r="C406" s="1" t="e">
        <f>IF(ISBLANK('SOURCE EORD'!#REF!),"",('SOURCE EORD'!#REF!))</f>
        <v>#REF!</v>
      </c>
      <c r="D406" s="1" t="e">
        <f>IF(ISBLANK('SOURCE EORD'!#REF!),"",('SOURCE EORD'!#REF!))</f>
        <v>#REF!</v>
      </c>
      <c r="E406" s="1" t="e">
        <f>IF(ISBLANK('SOURCE EORD'!#REF!&amp;'SOURCE EORD'!#REF!),"",('SOURCE EORD'!#REF!&amp;'SOURCE EORD'!#REF!))</f>
        <v>#REF!</v>
      </c>
      <c r="F406" s="1" t="e">
        <f>IF(ISBLANK('SOURCE EORD'!#REF!&amp;'SOURCE EORD'!#REF!&amp;'SOURCE EORD'!#REF!&amp;'SOURCE EORD'!#REF!),"",('SOURCE EORD'!#REF!&amp;'SOURCE EORD'!#REF!&amp;'SOURCE EORD'!#REF!&amp;'SOURCE EORD'!#REF!))</f>
        <v>#REF!</v>
      </c>
      <c r="G406" s="1" t="e">
        <f>IF(ISBLANK('SOURCE EORD'!#REF!),"",('SOURCE EORD'!#REF!))</f>
        <v>#REF!</v>
      </c>
      <c r="H406" s="1" t="e">
        <f>IF(ISBLANK('SOURCE EORD'!#REF!),"",('SOURCE EORD'!#REF!))</f>
        <v>#REF!</v>
      </c>
      <c r="I406" s="1" t="e">
        <f t="shared" si="6"/>
        <v>#REF!</v>
      </c>
    </row>
    <row r="407" spans="1:9" x14ac:dyDescent="0.2">
      <c r="A407" s="1" t="e">
        <f>IF(ISBLANK('SOURCE EORD'!#REF!),"",('SOURCE EORD'!#REF!))</f>
        <v>#REF!</v>
      </c>
      <c r="B407" s="1" t="e">
        <f>IF(ISBLANK('SOURCE EORD'!#REF!),"",('SOURCE EORD'!#REF!))</f>
        <v>#REF!</v>
      </c>
      <c r="C407" s="1" t="e">
        <f>IF(ISBLANK('SOURCE EORD'!#REF!),"",('SOURCE EORD'!#REF!))</f>
        <v>#REF!</v>
      </c>
      <c r="D407" s="1" t="e">
        <f>IF(ISBLANK('SOURCE EORD'!#REF!),"",('SOURCE EORD'!#REF!))</f>
        <v>#REF!</v>
      </c>
      <c r="E407" s="1" t="e">
        <f>IF(ISBLANK('SOURCE EORD'!#REF!&amp;'SOURCE EORD'!#REF!),"",('SOURCE EORD'!#REF!&amp;'SOURCE EORD'!#REF!))</f>
        <v>#REF!</v>
      </c>
      <c r="F407" s="1" t="e">
        <f>IF(ISBLANK('SOURCE EORD'!#REF!&amp;'SOURCE EORD'!#REF!&amp;'SOURCE EORD'!#REF!&amp;'SOURCE EORD'!#REF!),"",('SOURCE EORD'!#REF!&amp;'SOURCE EORD'!#REF!&amp;'SOURCE EORD'!#REF!&amp;'SOURCE EORD'!#REF!))</f>
        <v>#REF!</v>
      </c>
      <c r="G407" s="1" t="e">
        <f>IF(ISBLANK('SOURCE EORD'!#REF!),"",('SOURCE EORD'!#REF!))</f>
        <v>#REF!</v>
      </c>
      <c r="H407" s="1" t="e">
        <f>IF(ISBLANK('SOURCE EORD'!#REF!),"",('SOURCE EORD'!#REF!))</f>
        <v>#REF!</v>
      </c>
      <c r="I407" s="1" t="e">
        <f t="shared" si="6"/>
        <v>#REF!</v>
      </c>
    </row>
    <row r="408" spans="1:9" x14ac:dyDescent="0.2">
      <c r="A408" s="1" t="e">
        <f>IF(ISBLANK('SOURCE EORD'!#REF!),"",('SOURCE EORD'!#REF!))</f>
        <v>#REF!</v>
      </c>
      <c r="B408" s="1" t="e">
        <f>IF(ISBLANK('SOURCE EORD'!#REF!),"",('SOURCE EORD'!#REF!))</f>
        <v>#REF!</v>
      </c>
      <c r="C408" s="1" t="e">
        <f>IF(ISBLANK('SOURCE EORD'!#REF!),"",('SOURCE EORD'!#REF!))</f>
        <v>#REF!</v>
      </c>
      <c r="D408" s="1" t="e">
        <f>IF(ISBLANK('SOURCE EORD'!#REF!),"",('SOURCE EORD'!#REF!))</f>
        <v>#REF!</v>
      </c>
      <c r="E408" s="1" t="e">
        <f>IF(ISBLANK('SOURCE EORD'!#REF!&amp;'SOURCE EORD'!#REF!),"",('SOURCE EORD'!#REF!&amp;'SOURCE EORD'!#REF!))</f>
        <v>#REF!</v>
      </c>
      <c r="F408" s="1" t="e">
        <f>IF(ISBLANK('SOURCE EORD'!#REF!&amp;'SOURCE EORD'!#REF!&amp;'SOURCE EORD'!#REF!&amp;'SOURCE EORD'!#REF!),"",('SOURCE EORD'!#REF!&amp;'SOURCE EORD'!#REF!&amp;'SOURCE EORD'!#REF!&amp;'SOURCE EORD'!#REF!))</f>
        <v>#REF!</v>
      </c>
      <c r="G408" s="1" t="e">
        <f>IF(ISBLANK('SOURCE EORD'!#REF!),"",('SOURCE EORD'!#REF!))</f>
        <v>#REF!</v>
      </c>
      <c r="H408" s="1" t="e">
        <f>IF(ISBLANK('SOURCE EORD'!#REF!),"",('SOURCE EORD'!#REF!))</f>
        <v>#REF!</v>
      </c>
      <c r="I408" s="1" t="e">
        <f t="shared" si="6"/>
        <v>#REF!</v>
      </c>
    </row>
    <row r="409" spans="1:9" x14ac:dyDescent="0.2">
      <c r="A409" s="1" t="e">
        <f>IF(ISBLANK('SOURCE EORD'!#REF!),"",('SOURCE EORD'!#REF!))</f>
        <v>#REF!</v>
      </c>
      <c r="B409" s="1" t="e">
        <f>IF(ISBLANK('SOURCE EORD'!#REF!),"",('SOURCE EORD'!#REF!))</f>
        <v>#REF!</v>
      </c>
      <c r="C409" s="1" t="e">
        <f>IF(ISBLANK('SOURCE EORD'!#REF!),"",('SOURCE EORD'!#REF!))</f>
        <v>#REF!</v>
      </c>
      <c r="D409" s="1" t="e">
        <f>IF(ISBLANK('SOURCE EORD'!#REF!),"",('SOURCE EORD'!#REF!))</f>
        <v>#REF!</v>
      </c>
      <c r="E409" s="1" t="e">
        <f>IF(ISBLANK('SOURCE EORD'!#REF!&amp;'SOURCE EORD'!#REF!),"",('SOURCE EORD'!#REF!&amp;'SOURCE EORD'!#REF!))</f>
        <v>#REF!</v>
      </c>
      <c r="F409" s="1" t="e">
        <f>IF(ISBLANK('SOURCE EORD'!#REF!&amp;'SOURCE EORD'!#REF!&amp;'SOURCE EORD'!#REF!&amp;'SOURCE EORD'!#REF!),"",('SOURCE EORD'!#REF!&amp;'SOURCE EORD'!#REF!&amp;'SOURCE EORD'!#REF!&amp;'SOURCE EORD'!#REF!))</f>
        <v>#REF!</v>
      </c>
      <c r="G409" s="1" t="e">
        <f>IF(ISBLANK('SOURCE EORD'!#REF!),"",('SOURCE EORD'!#REF!))</f>
        <v>#REF!</v>
      </c>
      <c r="H409" s="1" t="e">
        <f>IF(ISBLANK('SOURCE EORD'!#REF!),"",('SOURCE EORD'!#REF!))</f>
        <v>#REF!</v>
      </c>
      <c r="I409" s="1" t="e">
        <f t="shared" si="6"/>
        <v>#REF!</v>
      </c>
    </row>
    <row r="410" spans="1:9" x14ac:dyDescent="0.2">
      <c r="A410" s="1" t="e">
        <f>IF(ISBLANK('SOURCE EORD'!#REF!),"",('SOURCE EORD'!#REF!))</f>
        <v>#REF!</v>
      </c>
      <c r="B410" s="1" t="e">
        <f>IF(ISBLANK('SOURCE EORD'!#REF!),"",('SOURCE EORD'!#REF!))</f>
        <v>#REF!</v>
      </c>
      <c r="C410" s="1" t="e">
        <f>IF(ISBLANK('SOURCE EORD'!#REF!),"",('SOURCE EORD'!#REF!))</f>
        <v>#REF!</v>
      </c>
      <c r="D410" s="1" t="e">
        <f>IF(ISBLANK('SOURCE EORD'!#REF!),"",('SOURCE EORD'!#REF!))</f>
        <v>#REF!</v>
      </c>
      <c r="E410" s="1" t="e">
        <f>IF(ISBLANK('SOURCE EORD'!#REF!&amp;'SOURCE EORD'!#REF!),"",('SOURCE EORD'!#REF!&amp;'SOURCE EORD'!#REF!))</f>
        <v>#REF!</v>
      </c>
      <c r="F410" s="1" t="e">
        <f>IF(ISBLANK('SOURCE EORD'!#REF!&amp;'SOURCE EORD'!#REF!&amp;'SOURCE EORD'!#REF!&amp;'SOURCE EORD'!#REF!),"",('SOURCE EORD'!#REF!&amp;'SOURCE EORD'!#REF!&amp;'SOURCE EORD'!#REF!&amp;'SOURCE EORD'!#REF!))</f>
        <v>#REF!</v>
      </c>
      <c r="G410" s="1" t="e">
        <f>IF(ISBLANK('SOURCE EORD'!#REF!),"",('SOURCE EORD'!#REF!))</f>
        <v>#REF!</v>
      </c>
      <c r="H410" s="1" t="e">
        <f>IF(ISBLANK('SOURCE EORD'!#REF!),"",('SOURCE EORD'!#REF!))</f>
        <v>#REF!</v>
      </c>
      <c r="I410" s="1" t="e">
        <f t="shared" si="6"/>
        <v>#REF!</v>
      </c>
    </row>
    <row r="411" spans="1:9" x14ac:dyDescent="0.2">
      <c r="A411" s="1" t="e">
        <f>IF(ISBLANK('SOURCE EORD'!#REF!),"",('SOURCE EORD'!#REF!))</f>
        <v>#REF!</v>
      </c>
      <c r="B411" s="1" t="e">
        <f>IF(ISBLANK('SOURCE EORD'!#REF!),"",('SOURCE EORD'!#REF!))</f>
        <v>#REF!</v>
      </c>
      <c r="C411" s="1" t="e">
        <f>IF(ISBLANK('SOURCE EORD'!#REF!),"",('SOURCE EORD'!#REF!))</f>
        <v>#REF!</v>
      </c>
      <c r="D411" s="1" t="e">
        <f>IF(ISBLANK('SOURCE EORD'!#REF!),"",('SOURCE EORD'!#REF!))</f>
        <v>#REF!</v>
      </c>
      <c r="E411" s="1" t="e">
        <f>IF(ISBLANK('SOURCE EORD'!#REF!&amp;'SOURCE EORD'!#REF!),"",('SOURCE EORD'!#REF!&amp;'SOURCE EORD'!#REF!))</f>
        <v>#REF!</v>
      </c>
      <c r="F411" s="1" t="e">
        <f>IF(ISBLANK('SOURCE EORD'!#REF!&amp;'SOURCE EORD'!#REF!&amp;'SOURCE EORD'!#REF!&amp;'SOURCE EORD'!#REF!),"",('SOURCE EORD'!#REF!&amp;'SOURCE EORD'!#REF!&amp;'SOURCE EORD'!#REF!&amp;'SOURCE EORD'!#REF!))</f>
        <v>#REF!</v>
      </c>
      <c r="G411" s="1" t="e">
        <f>IF(ISBLANK('SOURCE EORD'!#REF!),"",('SOURCE EORD'!#REF!))</f>
        <v>#REF!</v>
      </c>
      <c r="H411" s="1" t="e">
        <f>IF(ISBLANK('SOURCE EORD'!#REF!),"",('SOURCE EORD'!#REF!))</f>
        <v>#REF!</v>
      </c>
      <c r="I411" s="1" t="e">
        <f t="shared" si="6"/>
        <v>#REF!</v>
      </c>
    </row>
    <row r="412" spans="1:9" x14ac:dyDescent="0.2">
      <c r="A412" s="1" t="e">
        <f>IF(ISBLANK('SOURCE EORD'!#REF!),"",('SOURCE EORD'!#REF!))</f>
        <v>#REF!</v>
      </c>
      <c r="B412" s="1" t="e">
        <f>IF(ISBLANK('SOURCE EORD'!#REF!),"",('SOURCE EORD'!#REF!))</f>
        <v>#REF!</v>
      </c>
      <c r="C412" s="1" t="e">
        <f>IF(ISBLANK('SOURCE EORD'!#REF!),"",('SOURCE EORD'!#REF!))</f>
        <v>#REF!</v>
      </c>
      <c r="D412" s="1" t="e">
        <f>IF(ISBLANK('SOURCE EORD'!#REF!),"",('SOURCE EORD'!#REF!))</f>
        <v>#REF!</v>
      </c>
      <c r="E412" s="1" t="e">
        <f>IF(ISBLANK('SOURCE EORD'!#REF!&amp;'SOURCE EORD'!#REF!),"",('SOURCE EORD'!#REF!&amp;'SOURCE EORD'!#REF!))</f>
        <v>#REF!</v>
      </c>
      <c r="F412" s="1" t="e">
        <f>IF(ISBLANK('SOURCE EORD'!#REF!&amp;'SOURCE EORD'!#REF!&amp;'SOURCE EORD'!#REF!&amp;'SOURCE EORD'!#REF!),"",('SOURCE EORD'!#REF!&amp;'SOURCE EORD'!#REF!&amp;'SOURCE EORD'!#REF!&amp;'SOURCE EORD'!#REF!))</f>
        <v>#REF!</v>
      </c>
      <c r="G412" s="1" t="e">
        <f>IF(ISBLANK('SOURCE EORD'!#REF!),"",('SOURCE EORD'!#REF!))</f>
        <v>#REF!</v>
      </c>
      <c r="H412" s="1" t="e">
        <f>IF(ISBLANK('SOURCE EORD'!#REF!),"",('SOURCE EORD'!#REF!))</f>
        <v>#REF!</v>
      </c>
      <c r="I412" s="1" t="e">
        <f t="shared" si="6"/>
        <v>#REF!</v>
      </c>
    </row>
    <row r="413" spans="1:9" x14ac:dyDescent="0.2">
      <c r="A413" s="1" t="e">
        <f>IF(ISBLANK('SOURCE EORD'!#REF!),"",('SOURCE EORD'!#REF!))</f>
        <v>#REF!</v>
      </c>
      <c r="B413" s="1" t="e">
        <f>IF(ISBLANK('SOURCE EORD'!#REF!),"",('SOURCE EORD'!#REF!))</f>
        <v>#REF!</v>
      </c>
      <c r="C413" s="1" t="e">
        <f>IF(ISBLANK('SOURCE EORD'!#REF!),"",('SOURCE EORD'!#REF!))</f>
        <v>#REF!</v>
      </c>
      <c r="D413" s="1" t="e">
        <f>IF(ISBLANK('SOURCE EORD'!#REF!),"",('SOURCE EORD'!#REF!))</f>
        <v>#REF!</v>
      </c>
      <c r="E413" s="1" t="e">
        <f>IF(ISBLANK('SOURCE EORD'!#REF!&amp;'SOURCE EORD'!#REF!),"",('SOURCE EORD'!#REF!&amp;'SOURCE EORD'!#REF!))</f>
        <v>#REF!</v>
      </c>
      <c r="F413" s="1" t="e">
        <f>IF(ISBLANK('SOURCE EORD'!#REF!&amp;'SOURCE EORD'!#REF!&amp;'SOURCE EORD'!#REF!&amp;'SOURCE EORD'!#REF!),"",('SOURCE EORD'!#REF!&amp;'SOURCE EORD'!#REF!&amp;'SOURCE EORD'!#REF!&amp;'SOURCE EORD'!#REF!))</f>
        <v>#REF!</v>
      </c>
      <c r="G413" s="1" t="e">
        <f>IF(ISBLANK('SOURCE EORD'!#REF!),"",('SOURCE EORD'!#REF!))</f>
        <v>#REF!</v>
      </c>
      <c r="H413" s="1" t="e">
        <f>IF(ISBLANK('SOURCE EORD'!#REF!),"",('SOURCE EORD'!#REF!))</f>
        <v>#REF!</v>
      </c>
      <c r="I413" s="1" t="e">
        <f t="shared" si="6"/>
        <v>#REF!</v>
      </c>
    </row>
    <row r="414" spans="1:9" x14ac:dyDescent="0.2">
      <c r="A414" s="1" t="e">
        <f>IF(ISBLANK('SOURCE EORD'!#REF!),"",('SOURCE EORD'!#REF!))</f>
        <v>#REF!</v>
      </c>
      <c r="B414" s="1" t="e">
        <f>IF(ISBLANK('SOURCE EORD'!#REF!),"",('SOURCE EORD'!#REF!))</f>
        <v>#REF!</v>
      </c>
      <c r="C414" s="1" t="e">
        <f>IF(ISBLANK('SOURCE EORD'!#REF!),"",('SOURCE EORD'!#REF!))</f>
        <v>#REF!</v>
      </c>
      <c r="D414" s="1" t="e">
        <f>IF(ISBLANK('SOURCE EORD'!#REF!),"",('SOURCE EORD'!#REF!))</f>
        <v>#REF!</v>
      </c>
      <c r="E414" s="1" t="e">
        <f>IF(ISBLANK('SOURCE EORD'!#REF!&amp;'SOURCE EORD'!#REF!),"",('SOURCE EORD'!#REF!&amp;'SOURCE EORD'!#REF!))</f>
        <v>#REF!</v>
      </c>
      <c r="F414" s="1" t="e">
        <f>IF(ISBLANK('SOURCE EORD'!#REF!&amp;'SOURCE EORD'!#REF!&amp;'SOURCE EORD'!#REF!&amp;'SOURCE EORD'!#REF!),"",('SOURCE EORD'!#REF!&amp;'SOURCE EORD'!#REF!&amp;'SOURCE EORD'!#REF!&amp;'SOURCE EORD'!#REF!))</f>
        <v>#REF!</v>
      </c>
      <c r="G414" s="1" t="e">
        <f>IF(ISBLANK('SOURCE EORD'!#REF!),"",('SOURCE EORD'!#REF!))</f>
        <v>#REF!</v>
      </c>
      <c r="H414" s="1" t="e">
        <f>IF(ISBLANK('SOURCE EORD'!#REF!),"",('SOURCE EORD'!#REF!))</f>
        <v>#REF!</v>
      </c>
      <c r="I414" s="1" t="e">
        <f t="shared" si="6"/>
        <v>#REF!</v>
      </c>
    </row>
    <row r="415" spans="1:9" x14ac:dyDescent="0.2">
      <c r="A415" s="1" t="e">
        <f>IF(ISBLANK('SOURCE EORD'!#REF!),"",('SOURCE EORD'!#REF!))</f>
        <v>#REF!</v>
      </c>
      <c r="B415" s="1" t="e">
        <f>IF(ISBLANK('SOURCE EORD'!#REF!),"",('SOURCE EORD'!#REF!))</f>
        <v>#REF!</v>
      </c>
      <c r="C415" s="1" t="e">
        <f>IF(ISBLANK('SOURCE EORD'!#REF!),"",('SOURCE EORD'!#REF!))</f>
        <v>#REF!</v>
      </c>
      <c r="D415" s="1" t="e">
        <f>IF(ISBLANK('SOURCE EORD'!#REF!),"",('SOURCE EORD'!#REF!))</f>
        <v>#REF!</v>
      </c>
      <c r="E415" s="1" t="e">
        <f>IF(ISBLANK('SOURCE EORD'!#REF!&amp;'SOURCE EORD'!#REF!),"",('SOURCE EORD'!#REF!&amp;'SOURCE EORD'!#REF!))</f>
        <v>#REF!</v>
      </c>
      <c r="F415" s="1" t="e">
        <f>IF(ISBLANK('SOURCE EORD'!#REF!&amp;'SOURCE EORD'!#REF!&amp;'SOURCE EORD'!#REF!&amp;'SOURCE EORD'!#REF!),"",('SOURCE EORD'!#REF!&amp;'SOURCE EORD'!#REF!&amp;'SOURCE EORD'!#REF!&amp;'SOURCE EORD'!#REF!))</f>
        <v>#REF!</v>
      </c>
      <c r="G415" s="1" t="e">
        <f>IF(ISBLANK('SOURCE EORD'!#REF!),"",('SOURCE EORD'!#REF!))</f>
        <v>#REF!</v>
      </c>
      <c r="H415" s="1" t="e">
        <f>IF(ISBLANK('SOURCE EORD'!#REF!),"",('SOURCE EORD'!#REF!))</f>
        <v>#REF!</v>
      </c>
      <c r="I415" s="1" t="e">
        <f t="shared" si="6"/>
        <v>#REF!</v>
      </c>
    </row>
    <row r="416" spans="1:9" x14ac:dyDescent="0.2">
      <c r="A416" s="1" t="e">
        <f>IF(ISBLANK('SOURCE EORD'!#REF!),"",('SOURCE EORD'!#REF!))</f>
        <v>#REF!</v>
      </c>
      <c r="B416" s="1" t="e">
        <f>IF(ISBLANK('SOURCE EORD'!#REF!),"",('SOURCE EORD'!#REF!))</f>
        <v>#REF!</v>
      </c>
      <c r="C416" s="1" t="e">
        <f>IF(ISBLANK('SOURCE EORD'!#REF!),"",('SOURCE EORD'!#REF!))</f>
        <v>#REF!</v>
      </c>
      <c r="D416" s="1" t="e">
        <f>IF(ISBLANK('SOURCE EORD'!#REF!),"",('SOURCE EORD'!#REF!))</f>
        <v>#REF!</v>
      </c>
      <c r="E416" s="1" t="e">
        <f>IF(ISBLANK('SOURCE EORD'!#REF!&amp;'SOURCE EORD'!#REF!),"",('SOURCE EORD'!#REF!&amp;'SOURCE EORD'!#REF!))</f>
        <v>#REF!</v>
      </c>
      <c r="F416" s="1" t="e">
        <f>IF(ISBLANK('SOURCE EORD'!#REF!&amp;'SOURCE EORD'!#REF!&amp;'SOURCE EORD'!#REF!&amp;'SOURCE EORD'!#REF!),"",('SOURCE EORD'!#REF!&amp;'SOURCE EORD'!#REF!&amp;'SOURCE EORD'!#REF!&amp;'SOURCE EORD'!#REF!))</f>
        <v>#REF!</v>
      </c>
      <c r="G416" s="1" t="e">
        <f>IF(ISBLANK('SOURCE EORD'!#REF!),"",('SOURCE EORD'!#REF!))</f>
        <v>#REF!</v>
      </c>
      <c r="H416" s="1" t="e">
        <f>IF(ISBLANK('SOURCE EORD'!#REF!),"",('SOURCE EORD'!#REF!))</f>
        <v>#REF!</v>
      </c>
      <c r="I416" s="1" t="e">
        <f t="shared" si="6"/>
        <v>#REF!</v>
      </c>
    </row>
    <row r="417" spans="1:9" x14ac:dyDescent="0.2">
      <c r="A417" s="1" t="e">
        <f>IF(ISBLANK('SOURCE EORD'!#REF!),"",('SOURCE EORD'!#REF!))</f>
        <v>#REF!</v>
      </c>
      <c r="B417" s="1" t="e">
        <f>IF(ISBLANK('SOURCE EORD'!#REF!),"",('SOURCE EORD'!#REF!))</f>
        <v>#REF!</v>
      </c>
      <c r="C417" s="1" t="e">
        <f>IF(ISBLANK('SOURCE EORD'!#REF!),"",('SOURCE EORD'!#REF!))</f>
        <v>#REF!</v>
      </c>
      <c r="D417" s="1" t="e">
        <f>IF(ISBLANK('SOURCE EORD'!#REF!),"",('SOURCE EORD'!#REF!))</f>
        <v>#REF!</v>
      </c>
      <c r="E417" s="1" t="e">
        <f>IF(ISBLANK('SOURCE EORD'!#REF!&amp;'SOURCE EORD'!#REF!),"",('SOURCE EORD'!#REF!&amp;'SOURCE EORD'!#REF!))</f>
        <v>#REF!</v>
      </c>
      <c r="F417" s="1" t="e">
        <f>IF(ISBLANK('SOURCE EORD'!#REF!&amp;'SOURCE EORD'!#REF!&amp;'SOURCE EORD'!#REF!&amp;'SOURCE EORD'!#REF!),"",('SOURCE EORD'!#REF!&amp;'SOURCE EORD'!#REF!&amp;'SOURCE EORD'!#REF!&amp;'SOURCE EORD'!#REF!))</f>
        <v>#REF!</v>
      </c>
      <c r="G417" s="1" t="e">
        <f>IF(ISBLANK('SOURCE EORD'!#REF!),"",('SOURCE EORD'!#REF!))</f>
        <v>#REF!</v>
      </c>
      <c r="H417" s="1" t="e">
        <f>IF(ISBLANK('SOURCE EORD'!#REF!),"",('SOURCE EORD'!#REF!))</f>
        <v>#REF!</v>
      </c>
      <c r="I417" s="1" t="e">
        <f t="shared" si="6"/>
        <v>#REF!</v>
      </c>
    </row>
    <row r="418" spans="1:9" x14ac:dyDescent="0.2">
      <c r="A418" s="1" t="e">
        <f>IF(ISBLANK('SOURCE EORD'!#REF!),"",('SOURCE EORD'!#REF!))</f>
        <v>#REF!</v>
      </c>
      <c r="B418" s="1" t="e">
        <f>IF(ISBLANK('SOURCE EORD'!#REF!),"",('SOURCE EORD'!#REF!))</f>
        <v>#REF!</v>
      </c>
      <c r="C418" s="1" t="e">
        <f>IF(ISBLANK('SOURCE EORD'!#REF!),"",('SOURCE EORD'!#REF!))</f>
        <v>#REF!</v>
      </c>
      <c r="D418" s="1" t="e">
        <f>IF(ISBLANK('SOURCE EORD'!#REF!),"",('SOURCE EORD'!#REF!))</f>
        <v>#REF!</v>
      </c>
      <c r="E418" s="1" t="e">
        <f>IF(ISBLANK('SOURCE EORD'!#REF!&amp;'SOURCE EORD'!#REF!),"",('SOURCE EORD'!#REF!&amp;'SOURCE EORD'!#REF!))</f>
        <v>#REF!</v>
      </c>
      <c r="F418" s="1" t="e">
        <f>IF(ISBLANK('SOURCE EORD'!#REF!&amp;'SOURCE EORD'!#REF!&amp;'SOURCE EORD'!#REF!&amp;'SOURCE EORD'!#REF!),"",('SOURCE EORD'!#REF!&amp;'SOURCE EORD'!#REF!&amp;'SOURCE EORD'!#REF!&amp;'SOURCE EORD'!#REF!))</f>
        <v>#REF!</v>
      </c>
      <c r="G418" s="1" t="e">
        <f>IF(ISBLANK('SOURCE EORD'!#REF!),"",('SOURCE EORD'!#REF!))</f>
        <v>#REF!</v>
      </c>
      <c r="H418" s="1" t="e">
        <f>IF(ISBLANK('SOURCE EORD'!#REF!),"",('SOURCE EORD'!#REF!))</f>
        <v>#REF!</v>
      </c>
      <c r="I418" s="1" t="e">
        <f t="shared" si="6"/>
        <v>#REF!</v>
      </c>
    </row>
    <row r="419" spans="1:9" x14ac:dyDescent="0.2">
      <c r="A419" s="1" t="e">
        <f>IF(ISBLANK('SOURCE EORD'!#REF!),"",('SOURCE EORD'!#REF!))</f>
        <v>#REF!</v>
      </c>
      <c r="B419" s="1" t="e">
        <f>IF(ISBLANK('SOURCE EORD'!#REF!),"",('SOURCE EORD'!#REF!))</f>
        <v>#REF!</v>
      </c>
      <c r="C419" s="1" t="e">
        <f>IF(ISBLANK('SOURCE EORD'!#REF!),"",('SOURCE EORD'!#REF!))</f>
        <v>#REF!</v>
      </c>
      <c r="D419" s="1" t="e">
        <f>IF(ISBLANK('SOURCE EORD'!#REF!),"",('SOURCE EORD'!#REF!))</f>
        <v>#REF!</v>
      </c>
      <c r="E419" s="1" t="e">
        <f>IF(ISBLANK('SOURCE EORD'!#REF!&amp;'SOURCE EORD'!#REF!),"",('SOURCE EORD'!#REF!&amp;'SOURCE EORD'!#REF!))</f>
        <v>#REF!</v>
      </c>
      <c r="F419" s="1" t="e">
        <f>IF(ISBLANK('SOURCE EORD'!#REF!&amp;'SOURCE EORD'!#REF!&amp;'SOURCE EORD'!#REF!&amp;'SOURCE EORD'!#REF!),"",('SOURCE EORD'!#REF!&amp;'SOURCE EORD'!#REF!&amp;'SOURCE EORD'!#REF!&amp;'SOURCE EORD'!#REF!))</f>
        <v>#REF!</v>
      </c>
      <c r="G419" s="1" t="e">
        <f>IF(ISBLANK('SOURCE EORD'!#REF!),"",('SOURCE EORD'!#REF!))</f>
        <v>#REF!</v>
      </c>
      <c r="H419" s="1" t="e">
        <f>IF(ISBLANK('SOURCE EORD'!#REF!),"",('SOURCE EORD'!#REF!))</f>
        <v>#REF!</v>
      </c>
      <c r="I419" s="1" t="e">
        <f t="shared" si="6"/>
        <v>#REF!</v>
      </c>
    </row>
    <row r="420" spans="1:9" x14ac:dyDescent="0.2">
      <c r="A420" s="1" t="e">
        <f>IF(ISBLANK('SOURCE EORD'!#REF!),"",('SOURCE EORD'!#REF!))</f>
        <v>#REF!</v>
      </c>
      <c r="B420" s="1" t="e">
        <f>IF(ISBLANK('SOURCE EORD'!#REF!),"",('SOURCE EORD'!#REF!))</f>
        <v>#REF!</v>
      </c>
      <c r="C420" s="1" t="e">
        <f>IF(ISBLANK('SOURCE EORD'!#REF!),"",('SOURCE EORD'!#REF!))</f>
        <v>#REF!</v>
      </c>
      <c r="D420" s="1" t="e">
        <f>IF(ISBLANK('SOURCE EORD'!#REF!),"",('SOURCE EORD'!#REF!))</f>
        <v>#REF!</v>
      </c>
      <c r="E420" s="1" t="e">
        <f>IF(ISBLANK('SOURCE EORD'!#REF!&amp;'SOURCE EORD'!#REF!),"",('SOURCE EORD'!#REF!&amp;'SOURCE EORD'!#REF!))</f>
        <v>#REF!</v>
      </c>
      <c r="F420" s="1" t="e">
        <f>IF(ISBLANK('SOURCE EORD'!#REF!&amp;'SOURCE EORD'!#REF!&amp;'SOURCE EORD'!#REF!&amp;'SOURCE EORD'!#REF!),"",('SOURCE EORD'!#REF!&amp;'SOURCE EORD'!#REF!&amp;'SOURCE EORD'!#REF!&amp;'SOURCE EORD'!#REF!))</f>
        <v>#REF!</v>
      </c>
      <c r="G420" s="1" t="e">
        <f>IF(ISBLANK('SOURCE EORD'!#REF!),"",('SOURCE EORD'!#REF!))</f>
        <v>#REF!</v>
      </c>
      <c r="H420" s="1" t="e">
        <f>IF(ISBLANK('SOURCE EORD'!#REF!),"",('SOURCE EORD'!#REF!))</f>
        <v>#REF!</v>
      </c>
      <c r="I420" s="1" t="e">
        <f t="shared" si="6"/>
        <v>#REF!</v>
      </c>
    </row>
    <row r="421" spans="1:9" x14ac:dyDescent="0.2">
      <c r="A421" s="1" t="e">
        <f>IF(ISBLANK('SOURCE EORD'!#REF!),"",('SOURCE EORD'!#REF!))</f>
        <v>#REF!</v>
      </c>
      <c r="B421" s="1" t="e">
        <f>IF(ISBLANK('SOURCE EORD'!#REF!),"",('SOURCE EORD'!#REF!))</f>
        <v>#REF!</v>
      </c>
      <c r="C421" s="1" t="e">
        <f>IF(ISBLANK('SOURCE EORD'!#REF!),"",('SOURCE EORD'!#REF!))</f>
        <v>#REF!</v>
      </c>
      <c r="D421" s="1" t="e">
        <f>IF(ISBLANK('SOURCE EORD'!#REF!),"",('SOURCE EORD'!#REF!))</f>
        <v>#REF!</v>
      </c>
      <c r="E421" s="1" t="e">
        <f>IF(ISBLANK('SOURCE EORD'!#REF!&amp;'SOURCE EORD'!#REF!),"",('SOURCE EORD'!#REF!&amp;'SOURCE EORD'!#REF!))</f>
        <v>#REF!</v>
      </c>
      <c r="F421" s="1" t="e">
        <f>IF(ISBLANK('SOURCE EORD'!#REF!&amp;'SOURCE EORD'!#REF!&amp;'SOURCE EORD'!#REF!&amp;'SOURCE EORD'!#REF!),"",('SOURCE EORD'!#REF!&amp;'SOURCE EORD'!#REF!&amp;'SOURCE EORD'!#REF!&amp;'SOURCE EORD'!#REF!))</f>
        <v>#REF!</v>
      </c>
      <c r="G421" s="1" t="e">
        <f>IF(ISBLANK('SOURCE EORD'!#REF!),"",('SOURCE EORD'!#REF!))</f>
        <v>#REF!</v>
      </c>
      <c r="H421" s="1" t="e">
        <f>IF(ISBLANK('SOURCE EORD'!#REF!),"",('SOURCE EORD'!#REF!))</f>
        <v>#REF!</v>
      </c>
      <c r="I421" s="1" t="e">
        <f t="shared" si="6"/>
        <v>#REF!</v>
      </c>
    </row>
    <row r="422" spans="1:9" x14ac:dyDescent="0.2">
      <c r="A422" s="1" t="e">
        <f>IF(ISBLANK('SOURCE EORD'!#REF!),"",('SOURCE EORD'!#REF!))</f>
        <v>#REF!</v>
      </c>
      <c r="B422" s="1" t="e">
        <f>IF(ISBLANK('SOURCE EORD'!#REF!),"",('SOURCE EORD'!#REF!))</f>
        <v>#REF!</v>
      </c>
      <c r="C422" s="1" t="e">
        <f>IF(ISBLANK('SOURCE EORD'!#REF!),"",('SOURCE EORD'!#REF!))</f>
        <v>#REF!</v>
      </c>
      <c r="D422" s="1" t="e">
        <f>IF(ISBLANK('SOURCE EORD'!#REF!),"",('SOURCE EORD'!#REF!))</f>
        <v>#REF!</v>
      </c>
      <c r="E422" s="1" t="e">
        <f>IF(ISBLANK('SOURCE EORD'!#REF!&amp;'SOURCE EORD'!#REF!),"",('SOURCE EORD'!#REF!&amp;'SOURCE EORD'!#REF!))</f>
        <v>#REF!</v>
      </c>
      <c r="F422" s="1" t="e">
        <f>IF(ISBLANK('SOURCE EORD'!#REF!&amp;'SOURCE EORD'!#REF!&amp;'SOURCE EORD'!#REF!&amp;'SOURCE EORD'!#REF!),"",('SOURCE EORD'!#REF!&amp;'SOURCE EORD'!#REF!&amp;'SOURCE EORD'!#REF!&amp;'SOURCE EORD'!#REF!))</f>
        <v>#REF!</v>
      </c>
      <c r="G422" s="1" t="e">
        <f>IF(ISBLANK('SOURCE EORD'!#REF!),"",('SOURCE EORD'!#REF!))</f>
        <v>#REF!</v>
      </c>
      <c r="H422" s="1" t="e">
        <f>IF(ISBLANK('SOURCE EORD'!#REF!),"",('SOURCE EORD'!#REF!))</f>
        <v>#REF!</v>
      </c>
      <c r="I422" s="1" t="e">
        <f t="shared" si="6"/>
        <v>#REF!</v>
      </c>
    </row>
    <row r="423" spans="1:9" x14ac:dyDescent="0.2">
      <c r="A423" s="1" t="e">
        <f>IF(ISBLANK('SOURCE EORD'!#REF!),"",('SOURCE EORD'!#REF!))</f>
        <v>#REF!</v>
      </c>
      <c r="B423" s="1" t="e">
        <f>IF(ISBLANK('SOURCE EORD'!#REF!),"",('SOURCE EORD'!#REF!))</f>
        <v>#REF!</v>
      </c>
      <c r="C423" s="1" t="e">
        <f>IF(ISBLANK('SOURCE EORD'!#REF!),"",('SOURCE EORD'!#REF!))</f>
        <v>#REF!</v>
      </c>
      <c r="D423" s="1" t="e">
        <f>IF(ISBLANK('SOURCE EORD'!#REF!),"",('SOURCE EORD'!#REF!))</f>
        <v>#REF!</v>
      </c>
      <c r="E423" s="1" t="e">
        <f>IF(ISBLANK('SOURCE EORD'!#REF!&amp;'SOURCE EORD'!#REF!),"",('SOURCE EORD'!#REF!&amp;'SOURCE EORD'!#REF!))</f>
        <v>#REF!</v>
      </c>
      <c r="F423" s="1" t="e">
        <f>IF(ISBLANK('SOURCE EORD'!#REF!&amp;'SOURCE EORD'!#REF!&amp;'SOURCE EORD'!#REF!&amp;'SOURCE EORD'!#REF!),"",('SOURCE EORD'!#REF!&amp;'SOURCE EORD'!#REF!&amp;'SOURCE EORD'!#REF!&amp;'SOURCE EORD'!#REF!))</f>
        <v>#REF!</v>
      </c>
      <c r="G423" s="1" t="e">
        <f>IF(ISBLANK('SOURCE EORD'!#REF!),"",('SOURCE EORD'!#REF!))</f>
        <v>#REF!</v>
      </c>
      <c r="H423" s="1" t="e">
        <f>IF(ISBLANK('SOURCE EORD'!#REF!),"",('SOURCE EORD'!#REF!))</f>
        <v>#REF!</v>
      </c>
      <c r="I423" s="1" t="e">
        <f t="shared" si="6"/>
        <v>#REF!</v>
      </c>
    </row>
    <row r="424" spans="1:9" x14ac:dyDescent="0.2">
      <c r="A424" s="1" t="e">
        <f>IF(ISBLANK('SOURCE EORD'!#REF!),"",('SOURCE EORD'!#REF!))</f>
        <v>#REF!</v>
      </c>
      <c r="B424" s="1" t="e">
        <f>IF(ISBLANK('SOURCE EORD'!#REF!),"",('SOURCE EORD'!#REF!))</f>
        <v>#REF!</v>
      </c>
      <c r="C424" s="1" t="e">
        <f>IF(ISBLANK('SOURCE EORD'!#REF!),"",('SOURCE EORD'!#REF!))</f>
        <v>#REF!</v>
      </c>
      <c r="D424" s="1" t="e">
        <f>IF(ISBLANK('SOURCE EORD'!#REF!),"",('SOURCE EORD'!#REF!))</f>
        <v>#REF!</v>
      </c>
      <c r="E424" s="1" t="e">
        <f>IF(ISBLANK('SOURCE EORD'!#REF!&amp;'SOURCE EORD'!#REF!),"",('SOURCE EORD'!#REF!&amp;'SOURCE EORD'!#REF!))</f>
        <v>#REF!</v>
      </c>
      <c r="F424" s="1" t="e">
        <f>IF(ISBLANK('SOURCE EORD'!#REF!&amp;'SOURCE EORD'!#REF!&amp;'SOURCE EORD'!#REF!&amp;'SOURCE EORD'!#REF!),"",('SOURCE EORD'!#REF!&amp;'SOURCE EORD'!#REF!&amp;'SOURCE EORD'!#REF!&amp;'SOURCE EORD'!#REF!))</f>
        <v>#REF!</v>
      </c>
      <c r="G424" s="1" t="e">
        <f>IF(ISBLANK('SOURCE EORD'!#REF!),"",('SOURCE EORD'!#REF!))</f>
        <v>#REF!</v>
      </c>
      <c r="H424" s="1" t="e">
        <f>IF(ISBLANK('SOURCE EORD'!#REF!),"",('SOURCE EORD'!#REF!))</f>
        <v>#REF!</v>
      </c>
      <c r="I424" s="1" t="e">
        <f t="shared" si="6"/>
        <v>#REF!</v>
      </c>
    </row>
    <row r="425" spans="1:9" x14ac:dyDescent="0.2">
      <c r="A425" s="1" t="e">
        <f>IF(ISBLANK('SOURCE EORD'!#REF!),"",('SOURCE EORD'!#REF!))</f>
        <v>#REF!</v>
      </c>
      <c r="B425" s="1" t="e">
        <f>IF(ISBLANK('SOURCE EORD'!#REF!),"",('SOURCE EORD'!#REF!))</f>
        <v>#REF!</v>
      </c>
      <c r="C425" s="1" t="e">
        <f>IF(ISBLANK('SOURCE EORD'!#REF!),"",('SOURCE EORD'!#REF!))</f>
        <v>#REF!</v>
      </c>
      <c r="D425" s="1" t="e">
        <f>IF(ISBLANK('SOURCE EORD'!#REF!),"",('SOURCE EORD'!#REF!))</f>
        <v>#REF!</v>
      </c>
      <c r="E425" s="1" t="e">
        <f>IF(ISBLANK('SOURCE EORD'!#REF!&amp;'SOURCE EORD'!#REF!),"",('SOURCE EORD'!#REF!&amp;'SOURCE EORD'!#REF!))</f>
        <v>#REF!</v>
      </c>
      <c r="F425" s="1" t="e">
        <f>IF(ISBLANK('SOURCE EORD'!#REF!&amp;'SOURCE EORD'!#REF!&amp;'SOURCE EORD'!#REF!&amp;'SOURCE EORD'!#REF!),"",('SOURCE EORD'!#REF!&amp;'SOURCE EORD'!#REF!&amp;'SOURCE EORD'!#REF!&amp;'SOURCE EORD'!#REF!))</f>
        <v>#REF!</v>
      </c>
      <c r="G425" s="1" t="e">
        <f>IF(ISBLANK('SOURCE EORD'!#REF!),"",('SOURCE EORD'!#REF!))</f>
        <v>#REF!</v>
      </c>
      <c r="H425" s="1" t="e">
        <f>IF(ISBLANK('SOURCE EORD'!#REF!),"",('SOURCE EORD'!#REF!))</f>
        <v>#REF!</v>
      </c>
      <c r="I425" s="1" t="e">
        <f t="shared" si="6"/>
        <v>#REF!</v>
      </c>
    </row>
    <row r="426" spans="1:9" x14ac:dyDescent="0.2">
      <c r="A426" s="1" t="e">
        <f>IF(ISBLANK('SOURCE EORD'!#REF!),"",('SOURCE EORD'!#REF!))</f>
        <v>#REF!</v>
      </c>
      <c r="B426" s="1" t="e">
        <f>IF(ISBLANK('SOURCE EORD'!#REF!),"",('SOURCE EORD'!#REF!))</f>
        <v>#REF!</v>
      </c>
      <c r="C426" s="1" t="e">
        <f>IF(ISBLANK('SOURCE EORD'!#REF!),"",('SOURCE EORD'!#REF!))</f>
        <v>#REF!</v>
      </c>
      <c r="D426" s="1" t="e">
        <f>IF(ISBLANK('SOURCE EORD'!#REF!),"",('SOURCE EORD'!#REF!))</f>
        <v>#REF!</v>
      </c>
      <c r="E426" s="1" t="e">
        <f>IF(ISBLANK('SOURCE EORD'!#REF!&amp;'SOURCE EORD'!#REF!),"",('SOURCE EORD'!#REF!&amp;'SOURCE EORD'!#REF!))</f>
        <v>#REF!</v>
      </c>
      <c r="F426" s="1" t="e">
        <f>IF(ISBLANK('SOURCE EORD'!#REF!&amp;'SOURCE EORD'!#REF!&amp;'SOURCE EORD'!#REF!&amp;'SOURCE EORD'!#REF!),"",('SOURCE EORD'!#REF!&amp;'SOURCE EORD'!#REF!&amp;'SOURCE EORD'!#REF!&amp;'SOURCE EORD'!#REF!))</f>
        <v>#REF!</v>
      </c>
      <c r="G426" s="1" t="e">
        <f>IF(ISBLANK('SOURCE EORD'!#REF!),"",('SOURCE EORD'!#REF!))</f>
        <v>#REF!</v>
      </c>
      <c r="H426" s="1" t="e">
        <f>IF(ISBLANK('SOURCE EORD'!#REF!),"",('SOURCE EORD'!#REF!))</f>
        <v>#REF!</v>
      </c>
      <c r="I426" s="1" t="e">
        <f t="shared" si="6"/>
        <v>#REF!</v>
      </c>
    </row>
    <row r="427" spans="1:9" x14ac:dyDescent="0.2">
      <c r="A427" s="1" t="e">
        <f>IF(ISBLANK('SOURCE EORD'!#REF!),"",('SOURCE EORD'!#REF!))</f>
        <v>#REF!</v>
      </c>
      <c r="B427" s="1" t="e">
        <f>IF(ISBLANK('SOURCE EORD'!#REF!),"",('SOURCE EORD'!#REF!))</f>
        <v>#REF!</v>
      </c>
      <c r="C427" s="1" t="e">
        <f>IF(ISBLANK('SOURCE EORD'!#REF!),"",('SOURCE EORD'!#REF!))</f>
        <v>#REF!</v>
      </c>
      <c r="D427" s="1" t="e">
        <f>IF(ISBLANK('SOURCE EORD'!#REF!),"",('SOURCE EORD'!#REF!))</f>
        <v>#REF!</v>
      </c>
      <c r="E427" s="1" t="e">
        <f>IF(ISBLANK('SOURCE EORD'!#REF!&amp;'SOURCE EORD'!#REF!),"",('SOURCE EORD'!#REF!&amp;'SOURCE EORD'!#REF!))</f>
        <v>#REF!</v>
      </c>
      <c r="F427" s="1" t="e">
        <f>IF(ISBLANK('SOURCE EORD'!#REF!&amp;'SOURCE EORD'!#REF!&amp;'SOURCE EORD'!#REF!&amp;'SOURCE EORD'!#REF!),"",('SOURCE EORD'!#REF!&amp;'SOURCE EORD'!#REF!&amp;'SOURCE EORD'!#REF!&amp;'SOURCE EORD'!#REF!))</f>
        <v>#REF!</v>
      </c>
      <c r="G427" s="1" t="e">
        <f>IF(ISBLANK('SOURCE EORD'!#REF!),"",('SOURCE EORD'!#REF!))</f>
        <v>#REF!</v>
      </c>
      <c r="H427" s="1" t="e">
        <f>IF(ISBLANK('SOURCE EORD'!#REF!),"",('SOURCE EORD'!#REF!))</f>
        <v>#REF!</v>
      </c>
      <c r="I427" s="1" t="e">
        <f t="shared" si="6"/>
        <v>#REF!</v>
      </c>
    </row>
    <row r="428" spans="1:9" x14ac:dyDescent="0.2">
      <c r="A428" s="1" t="e">
        <f>IF(ISBLANK('SOURCE EORD'!#REF!),"",('SOURCE EORD'!#REF!))</f>
        <v>#REF!</v>
      </c>
      <c r="B428" s="1" t="e">
        <f>IF(ISBLANK('SOURCE EORD'!#REF!),"",('SOURCE EORD'!#REF!))</f>
        <v>#REF!</v>
      </c>
      <c r="C428" s="1" t="e">
        <f>IF(ISBLANK('SOURCE EORD'!#REF!),"",('SOURCE EORD'!#REF!))</f>
        <v>#REF!</v>
      </c>
      <c r="D428" s="1" t="e">
        <f>IF(ISBLANK('SOURCE EORD'!#REF!),"",('SOURCE EORD'!#REF!))</f>
        <v>#REF!</v>
      </c>
      <c r="E428" s="1" t="e">
        <f>IF(ISBLANK('SOURCE EORD'!#REF!&amp;'SOURCE EORD'!#REF!),"",('SOURCE EORD'!#REF!&amp;'SOURCE EORD'!#REF!))</f>
        <v>#REF!</v>
      </c>
      <c r="F428" s="1" t="e">
        <f>IF(ISBLANK('SOURCE EORD'!#REF!&amp;'SOURCE EORD'!#REF!&amp;'SOURCE EORD'!#REF!&amp;'SOURCE EORD'!#REF!),"",('SOURCE EORD'!#REF!&amp;'SOURCE EORD'!#REF!&amp;'SOURCE EORD'!#REF!&amp;'SOURCE EORD'!#REF!))</f>
        <v>#REF!</v>
      </c>
      <c r="G428" s="1" t="e">
        <f>IF(ISBLANK('SOURCE EORD'!#REF!),"",('SOURCE EORD'!#REF!))</f>
        <v>#REF!</v>
      </c>
      <c r="H428" s="1" t="e">
        <f>IF(ISBLANK('SOURCE EORD'!#REF!),"",('SOURCE EORD'!#REF!))</f>
        <v>#REF!</v>
      </c>
      <c r="I428" s="1" t="e">
        <f t="shared" si="6"/>
        <v>#REF!</v>
      </c>
    </row>
    <row r="429" spans="1:9" x14ac:dyDescent="0.2">
      <c r="A429" s="1" t="e">
        <f>IF(ISBLANK('SOURCE EORD'!#REF!),"",('SOURCE EORD'!#REF!))</f>
        <v>#REF!</v>
      </c>
      <c r="B429" s="1" t="e">
        <f>IF(ISBLANK('SOURCE EORD'!#REF!),"",('SOURCE EORD'!#REF!))</f>
        <v>#REF!</v>
      </c>
      <c r="C429" s="1" t="e">
        <f>IF(ISBLANK('SOURCE EORD'!#REF!),"",('SOURCE EORD'!#REF!))</f>
        <v>#REF!</v>
      </c>
      <c r="D429" s="1" t="e">
        <f>IF(ISBLANK('SOURCE EORD'!#REF!),"",('SOURCE EORD'!#REF!))</f>
        <v>#REF!</v>
      </c>
      <c r="E429" s="1" t="e">
        <f>IF(ISBLANK('SOURCE EORD'!#REF!&amp;'SOURCE EORD'!#REF!),"",('SOURCE EORD'!#REF!&amp;'SOURCE EORD'!#REF!))</f>
        <v>#REF!</v>
      </c>
      <c r="F429" s="1" t="e">
        <f>IF(ISBLANK('SOURCE EORD'!#REF!&amp;'SOURCE EORD'!#REF!&amp;'SOURCE EORD'!#REF!&amp;'SOURCE EORD'!#REF!),"",('SOURCE EORD'!#REF!&amp;'SOURCE EORD'!#REF!&amp;'SOURCE EORD'!#REF!&amp;'SOURCE EORD'!#REF!))</f>
        <v>#REF!</v>
      </c>
      <c r="G429" s="1" t="e">
        <f>IF(ISBLANK('SOURCE EORD'!#REF!),"",('SOURCE EORD'!#REF!))</f>
        <v>#REF!</v>
      </c>
      <c r="H429" s="1" t="e">
        <f>IF(ISBLANK('SOURCE EORD'!#REF!),"",('SOURCE EORD'!#REF!))</f>
        <v>#REF!</v>
      </c>
      <c r="I429" s="1" t="e">
        <f t="shared" si="6"/>
        <v>#REF!</v>
      </c>
    </row>
    <row r="430" spans="1:9" x14ac:dyDescent="0.2">
      <c r="A430" s="1" t="e">
        <f>IF(ISBLANK('SOURCE EORD'!#REF!),"",('SOURCE EORD'!#REF!))</f>
        <v>#REF!</v>
      </c>
      <c r="B430" s="1" t="e">
        <f>IF(ISBLANK('SOURCE EORD'!#REF!),"",('SOURCE EORD'!#REF!))</f>
        <v>#REF!</v>
      </c>
      <c r="C430" s="1" t="e">
        <f>IF(ISBLANK('SOURCE EORD'!#REF!),"",('SOURCE EORD'!#REF!))</f>
        <v>#REF!</v>
      </c>
      <c r="D430" s="1" t="e">
        <f>IF(ISBLANK('SOURCE EORD'!#REF!),"",('SOURCE EORD'!#REF!))</f>
        <v>#REF!</v>
      </c>
      <c r="E430" s="1" t="e">
        <f>IF(ISBLANK('SOURCE EORD'!#REF!&amp;'SOURCE EORD'!#REF!),"",('SOURCE EORD'!#REF!&amp;'SOURCE EORD'!#REF!))</f>
        <v>#REF!</v>
      </c>
      <c r="F430" s="1" t="e">
        <f>IF(ISBLANK('SOURCE EORD'!#REF!&amp;'SOURCE EORD'!#REF!&amp;'SOURCE EORD'!#REF!&amp;'SOURCE EORD'!#REF!),"",('SOURCE EORD'!#REF!&amp;'SOURCE EORD'!#REF!&amp;'SOURCE EORD'!#REF!&amp;'SOURCE EORD'!#REF!))</f>
        <v>#REF!</v>
      </c>
      <c r="G430" s="1" t="e">
        <f>IF(ISBLANK('SOURCE EORD'!#REF!),"",('SOURCE EORD'!#REF!))</f>
        <v>#REF!</v>
      </c>
      <c r="H430" s="1" t="e">
        <f>IF(ISBLANK('SOURCE EORD'!#REF!),"",('SOURCE EORD'!#REF!))</f>
        <v>#REF!</v>
      </c>
      <c r="I430" s="1" t="e">
        <f t="shared" si="6"/>
        <v>#REF!</v>
      </c>
    </row>
    <row r="431" spans="1:9" x14ac:dyDescent="0.2">
      <c r="A431" s="1" t="e">
        <f>IF(ISBLANK('SOURCE EORD'!#REF!),"",('SOURCE EORD'!#REF!))</f>
        <v>#REF!</v>
      </c>
      <c r="B431" s="1" t="e">
        <f>IF(ISBLANK('SOURCE EORD'!#REF!),"",('SOURCE EORD'!#REF!))</f>
        <v>#REF!</v>
      </c>
      <c r="C431" s="1" t="e">
        <f>IF(ISBLANK('SOURCE EORD'!#REF!),"",('SOURCE EORD'!#REF!))</f>
        <v>#REF!</v>
      </c>
      <c r="D431" s="1" t="e">
        <f>IF(ISBLANK('SOURCE EORD'!#REF!),"",('SOURCE EORD'!#REF!))</f>
        <v>#REF!</v>
      </c>
      <c r="E431" s="1" t="e">
        <f>IF(ISBLANK('SOURCE EORD'!#REF!&amp;'SOURCE EORD'!#REF!),"",('SOURCE EORD'!#REF!&amp;'SOURCE EORD'!#REF!))</f>
        <v>#REF!</v>
      </c>
      <c r="F431" s="1" t="e">
        <f>IF(ISBLANK('SOURCE EORD'!#REF!&amp;'SOURCE EORD'!#REF!&amp;'SOURCE EORD'!#REF!&amp;'SOURCE EORD'!#REF!),"",('SOURCE EORD'!#REF!&amp;'SOURCE EORD'!#REF!&amp;'SOURCE EORD'!#REF!&amp;'SOURCE EORD'!#REF!))</f>
        <v>#REF!</v>
      </c>
      <c r="G431" s="1" t="e">
        <f>IF(ISBLANK('SOURCE EORD'!#REF!),"",('SOURCE EORD'!#REF!))</f>
        <v>#REF!</v>
      </c>
      <c r="H431" s="1" t="e">
        <f>IF(ISBLANK('SOURCE EORD'!#REF!),"",('SOURCE EORD'!#REF!))</f>
        <v>#REF!</v>
      </c>
      <c r="I431" s="1" t="e">
        <f t="shared" si="6"/>
        <v>#REF!</v>
      </c>
    </row>
    <row r="432" spans="1:9" x14ac:dyDescent="0.2">
      <c r="A432" s="1" t="e">
        <f>IF(ISBLANK('SOURCE EORD'!#REF!),"",('SOURCE EORD'!#REF!))</f>
        <v>#REF!</v>
      </c>
      <c r="B432" s="1" t="e">
        <f>IF(ISBLANK('SOURCE EORD'!#REF!),"",('SOURCE EORD'!#REF!))</f>
        <v>#REF!</v>
      </c>
      <c r="C432" s="1" t="e">
        <f>IF(ISBLANK('SOURCE EORD'!#REF!),"",('SOURCE EORD'!#REF!))</f>
        <v>#REF!</v>
      </c>
      <c r="D432" s="1" t="e">
        <f>IF(ISBLANK('SOURCE EORD'!#REF!),"",('SOURCE EORD'!#REF!))</f>
        <v>#REF!</v>
      </c>
      <c r="E432" s="1" t="e">
        <f>IF(ISBLANK('SOURCE EORD'!#REF!&amp;'SOURCE EORD'!#REF!),"",('SOURCE EORD'!#REF!&amp;'SOURCE EORD'!#REF!))</f>
        <v>#REF!</v>
      </c>
      <c r="F432" s="1" t="e">
        <f>IF(ISBLANK('SOURCE EORD'!#REF!&amp;'SOURCE EORD'!#REF!&amp;'SOURCE EORD'!#REF!&amp;'SOURCE EORD'!#REF!),"",('SOURCE EORD'!#REF!&amp;'SOURCE EORD'!#REF!&amp;'SOURCE EORD'!#REF!&amp;'SOURCE EORD'!#REF!))</f>
        <v>#REF!</v>
      </c>
      <c r="G432" s="1" t="e">
        <f>IF(ISBLANK('SOURCE EORD'!#REF!),"",('SOURCE EORD'!#REF!))</f>
        <v>#REF!</v>
      </c>
      <c r="H432" s="1" t="e">
        <f>IF(ISBLANK('SOURCE EORD'!#REF!),"",('SOURCE EORD'!#REF!))</f>
        <v>#REF!</v>
      </c>
      <c r="I432" s="1" t="e">
        <f t="shared" si="6"/>
        <v>#REF!</v>
      </c>
    </row>
    <row r="433" spans="1:9" x14ac:dyDescent="0.2">
      <c r="A433" s="1" t="e">
        <f>IF(ISBLANK('SOURCE EORD'!#REF!),"",('SOURCE EORD'!#REF!))</f>
        <v>#REF!</v>
      </c>
      <c r="B433" s="1" t="e">
        <f>IF(ISBLANK('SOURCE EORD'!#REF!),"",('SOURCE EORD'!#REF!))</f>
        <v>#REF!</v>
      </c>
      <c r="C433" s="1" t="e">
        <f>IF(ISBLANK('SOURCE EORD'!#REF!),"",('SOURCE EORD'!#REF!))</f>
        <v>#REF!</v>
      </c>
      <c r="D433" s="1" t="e">
        <f>IF(ISBLANK('SOURCE EORD'!#REF!),"",('SOURCE EORD'!#REF!))</f>
        <v>#REF!</v>
      </c>
      <c r="E433" s="1" t="e">
        <f>IF(ISBLANK('SOURCE EORD'!#REF!&amp;'SOURCE EORD'!#REF!),"",('SOURCE EORD'!#REF!&amp;'SOURCE EORD'!#REF!))</f>
        <v>#REF!</v>
      </c>
      <c r="F433" s="1" t="e">
        <f>IF(ISBLANK('SOURCE EORD'!#REF!&amp;'SOURCE EORD'!#REF!&amp;'SOURCE EORD'!#REF!&amp;'SOURCE EORD'!#REF!),"",('SOURCE EORD'!#REF!&amp;'SOURCE EORD'!#REF!&amp;'SOURCE EORD'!#REF!&amp;'SOURCE EORD'!#REF!))</f>
        <v>#REF!</v>
      </c>
      <c r="G433" s="1" t="e">
        <f>IF(ISBLANK('SOURCE EORD'!#REF!),"",('SOURCE EORD'!#REF!))</f>
        <v>#REF!</v>
      </c>
      <c r="H433" s="1" t="e">
        <f>IF(ISBLANK('SOURCE EORD'!#REF!),"",('SOURCE EORD'!#REF!))</f>
        <v>#REF!</v>
      </c>
      <c r="I433" s="1" t="e">
        <f t="shared" si="6"/>
        <v>#REF!</v>
      </c>
    </row>
    <row r="434" spans="1:9" x14ac:dyDescent="0.2">
      <c r="A434" s="1" t="e">
        <f>IF(ISBLANK('SOURCE EORD'!#REF!),"",('SOURCE EORD'!#REF!))</f>
        <v>#REF!</v>
      </c>
      <c r="B434" s="1" t="e">
        <f>IF(ISBLANK('SOURCE EORD'!#REF!),"",('SOURCE EORD'!#REF!))</f>
        <v>#REF!</v>
      </c>
      <c r="C434" s="1" t="e">
        <f>IF(ISBLANK('SOURCE EORD'!#REF!),"",('SOURCE EORD'!#REF!))</f>
        <v>#REF!</v>
      </c>
      <c r="D434" s="1" t="e">
        <f>IF(ISBLANK('SOURCE EORD'!#REF!),"",('SOURCE EORD'!#REF!))</f>
        <v>#REF!</v>
      </c>
      <c r="E434" s="1" t="e">
        <f>IF(ISBLANK('SOURCE EORD'!#REF!&amp;'SOURCE EORD'!#REF!),"",('SOURCE EORD'!#REF!&amp;'SOURCE EORD'!#REF!))</f>
        <v>#REF!</v>
      </c>
      <c r="F434" s="1" t="e">
        <f>IF(ISBLANK('SOURCE EORD'!#REF!&amp;'SOURCE EORD'!#REF!&amp;'SOURCE EORD'!#REF!&amp;'SOURCE EORD'!#REF!),"",('SOURCE EORD'!#REF!&amp;'SOURCE EORD'!#REF!&amp;'SOURCE EORD'!#REF!&amp;'SOURCE EORD'!#REF!))</f>
        <v>#REF!</v>
      </c>
      <c r="G434" s="1" t="e">
        <f>IF(ISBLANK('SOURCE EORD'!#REF!),"",('SOURCE EORD'!#REF!))</f>
        <v>#REF!</v>
      </c>
      <c r="H434" s="1" t="e">
        <f>IF(ISBLANK('SOURCE EORD'!#REF!),"",('SOURCE EORD'!#REF!))</f>
        <v>#REF!</v>
      </c>
      <c r="I434" s="1" t="e">
        <f t="shared" si="6"/>
        <v>#REF!</v>
      </c>
    </row>
    <row r="435" spans="1:9" x14ac:dyDescent="0.2">
      <c r="A435" s="1" t="e">
        <f>IF(ISBLANK('SOURCE EORD'!#REF!),"",('SOURCE EORD'!#REF!))</f>
        <v>#REF!</v>
      </c>
      <c r="B435" s="1" t="e">
        <f>IF(ISBLANK('SOURCE EORD'!#REF!),"",('SOURCE EORD'!#REF!))</f>
        <v>#REF!</v>
      </c>
      <c r="C435" s="1" t="e">
        <f>IF(ISBLANK('SOURCE EORD'!#REF!),"",('SOURCE EORD'!#REF!))</f>
        <v>#REF!</v>
      </c>
      <c r="D435" s="1" t="e">
        <f>IF(ISBLANK('SOURCE EORD'!#REF!),"",('SOURCE EORD'!#REF!))</f>
        <v>#REF!</v>
      </c>
      <c r="E435" s="1" t="e">
        <f>IF(ISBLANK('SOURCE EORD'!#REF!&amp;'SOURCE EORD'!#REF!),"",('SOURCE EORD'!#REF!&amp;'SOURCE EORD'!#REF!))</f>
        <v>#REF!</v>
      </c>
      <c r="F435" s="1" t="e">
        <f>IF(ISBLANK('SOURCE EORD'!#REF!&amp;'SOURCE EORD'!#REF!&amp;'SOURCE EORD'!#REF!&amp;'SOURCE EORD'!#REF!),"",('SOURCE EORD'!#REF!&amp;'SOURCE EORD'!#REF!&amp;'SOURCE EORD'!#REF!&amp;'SOURCE EORD'!#REF!))</f>
        <v>#REF!</v>
      </c>
      <c r="G435" s="1" t="e">
        <f>IF(ISBLANK('SOURCE EORD'!#REF!),"",('SOURCE EORD'!#REF!))</f>
        <v>#REF!</v>
      </c>
      <c r="H435" s="1" t="e">
        <f>IF(ISBLANK('SOURCE EORD'!#REF!),"",('SOURCE EORD'!#REF!))</f>
        <v>#REF!</v>
      </c>
      <c r="I435" s="1" t="e">
        <f t="shared" si="6"/>
        <v>#REF!</v>
      </c>
    </row>
    <row r="436" spans="1:9" x14ac:dyDescent="0.2">
      <c r="A436" s="1" t="e">
        <f>IF(ISBLANK('SOURCE EORD'!#REF!),"",('SOURCE EORD'!#REF!))</f>
        <v>#REF!</v>
      </c>
      <c r="B436" s="1" t="e">
        <f>IF(ISBLANK('SOURCE EORD'!#REF!),"",('SOURCE EORD'!#REF!))</f>
        <v>#REF!</v>
      </c>
      <c r="C436" s="1" t="e">
        <f>IF(ISBLANK('SOURCE EORD'!#REF!),"",('SOURCE EORD'!#REF!))</f>
        <v>#REF!</v>
      </c>
      <c r="D436" s="1" t="e">
        <f>IF(ISBLANK('SOURCE EORD'!#REF!),"",('SOURCE EORD'!#REF!))</f>
        <v>#REF!</v>
      </c>
      <c r="E436" s="1" t="e">
        <f>IF(ISBLANK('SOURCE EORD'!#REF!&amp;'SOURCE EORD'!#REF!),"",('SOURCE EORD'!#REF!&amp;'SOURCE EORD'!#REF!))</f>
        <v>#REF!</v>
      </c>
      <c r="F436" s="1" t="e">
        <f>IF(ISBLANK('SOURCE EORD'!#REF!&amp;'SOURCE EORD'!#REF!&amp;'SOURCE EORD'!#REF!&amp;'SOURCE EORD'!#REF!),"",('SOURCE EORD'!#REF!&amp;'SOURCE EORD'!#REF!&amp;'SOURCE EORD'!#REF!&amp;'SOURCE EORD'!#REF!))</f>
        <v>#REF!</v>
      </c>
      <c r="G436" s="1" t="e">
        <f>IF(ISBLANK('SOURCE EORD'!#REF!),"",('SOURCE EORD'!#REF!))</f>
        <v>#REF!</v>
      </c>
      <c r="H436" s="1" t="e">
        <f>IF(ISBLANK('SOURCE EORD'!#REF!),"",('SOURCE EORD'!#REF!))</f>
        <v>#REF!</v>
      </c>
      <c r="I436" s="1" t="e">
        <f t="shared" si="6"/>
        <v>#REF!</v>
      </c>
    </row>
    <row r="437" spans="1:9" x14ac:dyDescent="0.2">
      <c r="A437" s="1" t="e">
        <f>IF(ISBLANK('SOURCE EORD'!#REF!),"",('SOURCE EORD'!#REF!))</f>
        <v>#REF!</v>
      </c>
      <c r="B437" s="1" t="e">
        <f>IF(ISBLANK('SOURCE EORD'!#REF!),"",('SOURCE EORD'!#REF!))</f>
        <v>#REF!</v>
      </c>
      <c r="C437" s="1" t="e">
        <f>IF(ISBLANK('SOURCE EORD'!#REF!),"",('SOURCE EORD'!#REF!))</f>
        <v>#REF!</v>
      </c>
      <c r="D437" s="1" t="e">
        <f>IF(ISBLANK('SOURCE EORD'!#REF!),"",('SOURCE EORD'!#REF!))</f>
        <v>#REF!</v>
      </c>
      <c r="E437" s="1" t="e">
        <f>IF(ISBLANK('SOURCE EORD'!#REF!&amp;'SOURCE EORD'!#REF!),"",('SOURCE EORD'!#REF!&amp;'SOURCE EORD'!#REF!))</f>
        <v>#REF!</v>
      </c>
      <c r="F437" s="1" t="e">
        <f>IF(ISBLANK('SOURCE EORD'!#REF!&amp;'SOURCE EORD'!#REF!&amp;'SOURCE EORD'!#REF!&amp;'SOURCE EORD'!#REF!),"",('SOURCE EORD'!#REF!&amp;'SOURCE EORD'!#REF!&amp;'SOURCE EORD'!#REF!&amp;'SOURCE EORD'!#REF!))</f>
        <v>#REF!</v>
      </c>
      <c r="G437" s="1" t="e">
        <f>IF(ISBLANK('SOURCE EORD'!#REF!),"",('SOURCE EORD'!#REF!))</f>
        <v>#REF!</v>
      </c>
      <c r="H437" s="1" t="e">
        <f>IF(ISBLANK('SOURCE EORD'!#REF!),"",('SOURCE EORD'!#REF!))</f>
        <v>#REF!</v>
      </c>
      <c r="I437" s="1" t="e">
        <f t="shared" si="6"/>
        <v>#REF!</v>
      </c>
    </row>
    <row r="438" spans="1:9" x14ac:dyDescent="0.2">
      <c r="A438" s="1" t="e">
        <f>IF(ISBLANK('SOURCE EORD'!#REF!),"",('SOURCE EORD'!#REF!))</f>
        <v>#REF!</v>
      </c>
      <c r="B438" s="1" t="e">
        <f>IF(ISBLANK('SOURCE EORD'!#REF!),"",('SOURCE EORD'!#REF!))</f>
        <v>#REF!</v>
      </c>
      <c r="C438" s="1" t="e">
        <f>IF(ISBLANK('SOURCE EORD'!#REF!),"",('SOURCE EORD'!#REF!))</f>
        <v>#REF!</v>
      </c>
      <c r="D438" s="1" t="e">
        <f>IF(ISBLANK('SOURCE EORD'!#REF!),"",('SOURCE EORD'!#REF!))</f>
        <v>#REF!</v>
      </c>
      <c r="E438" s="1" t="e">
        <f>IF(ISBLANK('SOURCE EORD'!#REF!&amp;'SOURCE EORD'!#REF!),"",('SOURCE EORD'!#REF!&amp;'SOURCE EORD'!#REF!))</f>
        <v>#REF!</v>
      </c>
      <c r="F438" s="1" t="e">
        <f>IF(ISBLANK('SOURCE EORD'!#REF!&amp;'SOURCE EORD'!#REF!&amp;'SOURCE EORD'!#REF!&amp;'SOURCE EORD'!#REF!),"",('SOURCE EORD'!#REF!&amp;'SOURCE EORD'!#REF!&amp;'SOURCE EORD'!#REF!&amp;'SOURCE EORD'!#REF!))</f>
        <v>#REF!</v>
      </c>
      <c r="G438" s="1" t="e">
        <f>IF(ISBLANK('SOURCE EORD'!#REF!),"",('SOURCE EORD'!#REF!))</f>
        <v>#REF!</v>
      </c>
      <c r="H438" s="1" t="e">
        <f>IF(ISBLANK('SOURCE EORD'!#REF!),"",('SOURCE EORD'!#REF!))</f>
        <v>#REF!</v>
      </c>
      <c r="I438" s="1" t="e">
        <f t="shared" si="6"/>
        <v>#REF!</v>
      </c>
    </row>
    <row r="439" spans="1:9" x14ac:dyDescent="0.2">
      <c r="A439" s="1" t="e">
        <f>IF(ISBLANK('SOURCE EORD'!#REF!),"",('SOURCE EORD'!#REF!))</f>
        <v>#REF!</v>
      </c>
      <c r="B439" s="1" t="e">
        <f>IF(ISBLANK('SOURCE EORD'!#REF!),"",('SOURCE EORD'!#REF!))</f>
        <v>#REF!</v>
      </c>
      <c r="C439" s="1" t="e">
        <f>IF(ISBLANK('SOURCE EORD'!#REF!),"",('SOURCE EORD'!#REF!))</f>
        <v>#REF!</v>
      </c>
      <c r="D439" s="1" t="e">
        <f>IF(ISBLANK('SOURCE EORD'!#REF!),"",('SOURCE EORD'!#REF!))</f>
        <v>#REF!</v>
      </c>
      <c r="E439" s="1" t="e">
        <f>IF(ISBLANK('SOURCE EORD'!#REF!&amp;'SOURCE EORD'!#REF!),"",('SOURCE EORD'!#REF!&amp;'SOURCE EORD'!#REF!))</f>
        <v>#REF!</v>
      </c>
      <c r="F439" s="1" t="e">
        <f>IF(ISBLANK('SOURCE EORD'!#REF!&amp;'SOURCE EORD'!#REF!&amp;'SOURCE EORD'!#REF!&amp;'SOURCE EORD'!#REF!),"",('SOURCE EORD'!#REF!&amp;'SOURCE EORD'!#REF!&amp;'SOURCE EORD'!#REF!&amp;'SOURCE EORD'!#REF!))</f>
        <v>#REF!</v>
      </c>
      <c r="G439" s="1" t="e">
        <f>IF(ISBLANK('SOURCE EORD'!#REF!),"",('SOURCE EORD'!#REF!))</f>
        <v>#REF!</v>
      </c>
      <c r="H439" s="1" t="e">
        <f>IF(ISBLANK('SOURCE EORD'!#REF!),"",('SOURCE EORD'!#REF!))</f>
        <v>#REF!</v>
      </c>
      <c r="I439" s="1" t="e">
        <f t="shared" si="6"/>
        <v>#REF!</v>
      </c>
    </row>
    <row r="440" spans="1:9" x14ac:dyDescent="0.2">
      <c r="A440" s="1" t="e">
        <f>IF(ISBLANK('SOURCE EORD'!#REF!),"",('SOURCE EORD'!#REF!))</f>
        <v>#REF!</v>
      </c>
      <c r="B440" s="1" t="e">
        <f>IF(ISBLANK('SOURCE EORD'!#REF!),"",('SOURCE EORD'!#REF!))</f>
        <v>#REF!</v>
      </c>
      <c r="C440" s="1" t="e">
        <f>IF(ISBLANK('SOURCE EORD'!#REF!),"",('SOURCE EORD'!#REF!))</f>
        <v>#REF!</v>
      </c>
      <c r="D440" s="1" t="e">
        <f>IF(ISBLANK('SOURCE EORD'!#REF!),"",('SOURCE EORD'!#REF!))</f>
        <v>#REF!</v>
      </c>
      <c r="E440" s="1" t="e">
        <f>IF(ISBLANK('SOURCE EORD'!#REF!&amp;'SOURCE EORD'!#REF!),"",('SOURCE EORD'!#REF!&amp;'SOURCE EORD'!#REF!))</f>
        <v>#REF!</v>
      </c>
      <c r="F440" s="1" t="e">
        <f>IF(ISBLANK('SOURCE EORD'!#REF!&amp;'SOURCE EORD'!#REF!&amp;'SOURCE EORD'!#REF!&amp;'SOURCE EORD'!#REF!),"",('SOURCE EORD'!#REF!&amp;'SOURCE EORD'!#REF!&amp;'SOURCE EORD'!#REF!&amp;'SOURCE EORD'!#REF!))</f>
        <v>#REF!</v>
      </c>
      <c r="G440" s="1" t="e">
        <f>IF(ISBLANK('SOURCE EORD'!#REF!),"",('SOURCE EORD'!#REF!))</f>
        <v>#REF!</v>
      </c>
      <c r="H440" s="1" t="e">
        <f>IF(ISBLANK('SOURCE EORD'!#REF!),"",('SOURCE EORD'!#REF!))</f>
        <v>#REF!</v>
      </c>
      <c r="I440" s="1" t="e">
        <f t="shared" si="6"/>
        <v>#REF!</v>
      </c>
    </row>
    <row r="441" spans="1:9" x14ac:dyDescent="0.2">
      <c r="A441" s="1" t="e">
        <f>IF(ISBLANK('SOURCE EORD'!#REF!),"",('SOURCE EORD'!#REF!))</f>
        <v>#REF!</v>
      </c>
      <c r="B441" s="1" t="e">
        <f>IF(ISBLANK('SOURCE EORD'!#REF!),"",('SOURCE EORD'!#REF!))</f>
        <v>#REF!</v>
      </c>
      <c r="C441" s="1" t="e">
        <f>IF(ISBLANK('SOURCE EORD'!#REF!),"",('SOURCE EORD'!#REF!))</f>
        <v>#REF!</v>
      </c>
      <c r="D441" s="1" t="e">
        <f>IF(ISBLANK('SOURCE EORD'!#REF!),"",('SOURCE EORD'!#REF!))</f>
        <v>#REF!</v>
      </c>
      <c r="E441" s="1" t="e">
        <f>IF(ISBLANK('SOURCE EORD'!#REF!&amp;'SOURCE EORD'!#REF!),"",('SOURCE EORD'!#REF!&amp;'SOURCE EORD'!#REF!))</f>
        <v>#REF!</v>
      </c>
      <c r="F441" s="1" t="e">
        <f>IF(ISBLANK('SOURCE EORD'!#REF!&amp;'SOURCE EORD'!#REF!&amp;'SOURCE EORD'!#REF!&amp;'SOURCE EORD'!#REF!),"",('SOURCE EORD'!#REF!&amp;'SOURCE EORD'!#REF!&amp;'SOURCE EORD'!#REF!&amp;'SOURCE EORD'!#REF!))</f>
        <v>#REF!</v>
      </c>
      <c r="G441" s="1" t="e">
        <f>IF(ISBLANK('SOURCE EORD'!#REF!),"",('SOURCE EORD'!#REF!))</f>
        <v>#REF!</v>
      </c>
      <c r="H441" s="1" t="e">
        <f>IF(ISBLANK('SOURCE EORD'!#REF!),"",('SOURCE EORD'!#REF!))</f>
        <v>#REF!</v>
      </c>
      <c r="I441" s="1" t="e">
        <f t="shared" si="6"/>
        <v>#REF!</v>
      </c>
    </row>
    <row r="442" spans="1:9" x14ac:dyDescent="0.2">
      <c r="A442" s="1" t="e">
        <f>IF(ISBLANK('SOURCE EORD'!#REF!),"",('SOURCE EORD'!#REF!))</f>
        <v>#REF!</v>
      </c>
      <c r="B442" s="1" t="e">
        <f>IF(ISBLANK('SOURCE EORD'!#REF!),"",('SOURCE EORD'!#REF!))</f>
        <v>#REF!</v>
      </c>
      <c r="C442" s="1" t="e">
        <f>IF(ISBLANK('SOURCE EORD'!#REF!),"",('SOURCE EORD'!#REF!))</f>
        <v>#REF!</v>
      </c>
      <c r="D442" s="1" t="e">
        <f>IF(ISBLANK('SOURCE EORD'!#REF!),"",('SOURCE EORD'!#REF!))</f>
        <v>#REF!</v>
      </c>
      <c r="E442" s="1" t="e">
        <f>IF(ISBLANK('SOURCE EORD'!#REF!&amp;'SOURCE EORD'!#REF!),"",('SOURCE EORD'!#REF!&amp;'SOURCE EORD'!#REF!))</f>
        <v>#REF!</v>
      </c>
      <c r="F442" s="1" t="e">
        <f>IF(ISBLANK('SOURCE EORD'!#REF!&amp;'SOURCE EORD'!#REF!&amp;'SOURCE EORD'!#REF!&amp;'SOURCE EORD'!#REF!),"",('SOURCE EORD'!#REF!&amp;'SOURCE EORD'!#REF!&amp;'SOURCE EORD'!#REF!&amp;'SOURCE EORD'!#REF!))</f>
        <v>#REF!</v>
      </c>
      <c r="G442" s="1" t="e">
        <f>IF(ISBLANK('SOURCE EORD'!#REF!),"",('SOURCE EORD'!#REF!))</f>
        <v>#REF!</v>
      </c>
      <c r="H442" s="1" t="e">
        <f>IF(ISBLANK('SOURCE EORD'!#REF!),"",('SOURCE EORD'!#REF!))</f>
        <v>#REF!</v>
      </c>
      <c r="I442" s="1" t="e">
        <f t="shared" si="6"/>
        <v>#REF!</v>
      </c>
    </row>
    <row r="443" spans="1:9" x14ac:dyDescent="0.2">
      <c r="A443" s="1" t="e">
        <f>IF(ISBLANK('SOURCE EORD'!#REF!),"",('SOURCE EORD'!#REF!))</f>
        <v>#REF!</v>
      </c>
      <c r="B443" s="1" t="e">
        <f>IF(ISBLANK('SOURCE EORD'!#REF!),"",('SOURCE EORD'!#REF!))</f>
        <v>#REF!</v>
      </c>
      <c r="C443" s="1" t="e">
        <f>IF(ISBLANK('SOURCE EORD'!#REF!),"",('SOURCE EORD'!#REF!))</f>
        <v>#REF!</v>
      </c>
      <c r="D443" s="1" t="e">
        <f>IF(ISBLANK('SOURCE EORD'!#REF!),"",('SOURCE EORD'!#REF!))</f>
        <v>#REF!</v>
      </c>
      <c r="E443" s="1" t="e">
        <f>IF(ISBLANK('SOURCE EORD'!#REF!&amp;'SOURCE EORD'!#REF!),"",('SOURCE EORD'!#REF!&amp;'SOURCE EORD'!#REF!))</f>
        <v>#REF!</v>
      </c>
      <c r="F443" s="1" t="e">
        <f>IF(ISBLANK('SOURCE EORD'!#REF!&amp;'SOURCE EORD'!#REF!&amp;'SOURCE EORD'!#REF!&amp;'SOURCE EORD'!#REF!),"",('SOURCE EORD'!#REF!&amp;'SOURCE EORD'!#REF!&amp;'SOURCE EORD'!#REF!&amp;'SOURCE EORD'!#REF!))</f>
        <v>#REF!</v>
      </c>
      <c r="G443" s="1" t="e">
        <f>IF(ISBLANK('SOURCE EORD'!#REF!),"",('SOURCE EORD'!#REF!))</f>
        <v>#REF!</v>
      </c>
      <c r="H443" s="1" t="e">
        <f>IF(ISBLANK('SOURCE EORD'!#REF!),"",('SOURCE EORD'!#REF!))</f>
        <v>#REF!</v>
      </c>
      <c r="I443" s="1" t="e">
        <f t="shared" si="6"/>
        <v>#REF!</v>
      </c>
    </row>
    <row r="444" spans="1:9" x14ac:dyDescent="0.2">
      <c r="A444" s="1" t="e">
        <f>IF(ISBLANK('SOURCE EORD'!#REF!),"",('SOURCE EORD'!#REF!))</f>
        <v>#REF!</v>
      </c>
      <c r="B444" s="1" t="e">
        <f>IF(ISBLANK('SOURCE EORD'!#REF!),"",('SOURCE EORD'!#REF!))</f>
        <v>#REF!</v>
      </c>
      <c r="C444" s="1" t="e">
        <f>IF(ISBLANK('SOURCE EORD'!#REF!),"",('SOURCE EORD'!#REF!))</f>
        <v>#REF!</v>
      </c>
      <c r="D444" s="1" t="e">
        <f>IF(ISBLANK('SOURCE EORD'!#REF!),"",('SOURCE EORD'!#REF!))</f>
        <v>#REF!</v>
      </c>
      <c r="E444" s="1" t="e">
        <f>IF(ISBLANK('SOURCE EORD'!#REF!&amp;'SOURCE EORD'!#REF!),"",('SOURCE EORD'!#REF!&amp;'SOURCE EORD'!#REF!))</f>
        <v>#REF!</v>
      </c>
      <c r="F444" s="1" t="e">
        <f>IF(ISBLANK('SOURCE EORD'!#REF!&amp;'SOURCE EORD'!#REF!&amp;'SOURCE EORD'!#REF!&amp;'SOURCE EORD'!#REF!),"",('SOURCE EORD'!#REF!&amp;'SOURCE EORD'!#REF!&amp;'SOURCE EORD'!#REF!&amp;'SOURCE EORD'!#REF!))</f>
        <v>#REF!</v>
      </c>
      <c r="G444" s="1" t="e">
        <f>IF(ISBLANK('SOURCE EORD'!#REF!),"",('SOURCE EORD'!#REF!))</f>
        <v>#REF!</v>
      </c>
      <c r="H444" s="1" t="e">
        <f>IF(ISBLANK('SOURCE EORD'!#REF!),"",('SOURCE EORD'!#REF!))</f>
        <v>#REF!</v>
      </c>
      <c r="I444" s="1" t="e">
        <f t="shared" si="6"/>
        <v>#REF!</v>
      </c>
    </row>
    <row r="445" spans="1:9" x14ac:dyDescent="0.2">
      <c r="A445" s="1" t="e">
        <f>IF(ISBLANK('SOURCE EORD'!#REF!),"",('SOURCE EORD'!#REF!))</f>
        <v>#REF!</v>
      </c>
      <c r="B445" s="1" t="e">
        <f>IF(ISBLANK('SOURCE EORD'!#REF!),"",('SOURCE EORD'!#REF!))</f>
        <v>#REF!</v>
      </c>
      <c r="C445" s="1" t="e">
        <f>IF(ISBLANK('SOURCE EORD'!#REF!),"",('SOURCE EORD'!#REF!))</f>
        <v>#REF!</v>
      </c>
      <c r="D445" s="1" t="e">
        <f>IF(ISBLANK('SOURCE EORD'!#REF!),"",('SOURCE EORD'!#REF!))</f>
        <v>#REF!</v>
      </c>
      <c r="E445" s="1" t="e">
        <f>IF(ISBLANK('SOURCE EORD'!#REF!&amp;'SOURCE EORD'!#REF!),"",('SOURCE EORD'!#REF!&amp;'SOURCE EORD'!#REF!))</f>
        <v>#REF!</v>
      </c>
      <c r="F445" s="1" t="e">
        <f>IF(ISBLANK('SOURCE EORD'!#REF!&amp;'SOURCE EORD'!#REF!&amp;'SOURCE EORD'!#REF!&amp;'SOURCE EORD'!#REF!),"",('SOURCE EORD'!#REF!&amp;'SOURCE EORD'!#REF!&amp;'SOURCE EORD'!#REF!&amp;'SOURCE EORD'!#REF!))</f>
        <v>#REF!</v>
      </c>
      <c r="G445" s="1" t="e">
        <f>IF(ISBLANK('SOURCE EORD'!#REF!),"",('SOURCE EORD'!#REF!))</f>
        <v>#REF!</v>
      </c>
      <c r="H445" s="1" t="e">
        <f>IF(ISBLANK('SOURCE EORD'!#REF!),"",('SOURCE EORD'!#REF!))</f>
        <v>#REF!</v>
      </c>
      <c r="I445" s="1" t="e">
        <f t="shared" si="6"/>
        <v>#REF!</v>
      </c>
    </row>
    <row r="446" spans="1:9" x14ac:dyDescent="0.2">
      <c r="A446" s="1" t="e">
        <f>IF(ISBLANK('SOURCE EORD'!#REF!),"",('SOURCE EORD'!#REF!))</f>
        <v>#REF!</v>
      </c>
      <c r="B446" s="1" t="e">
        <f>IF(ISBLANK('SOURCE EORD'!#REF!),"",('SOURCE EORD'!#REF!))</f>
        <v>#REF!</v>
      </c>
      <c r="C446" s="1" t="e">
        <f>IF(ISBLANK('SOURCE EORD'!#REF!),"",('SOURCE EORD'!#REF!))</f>
        <v>#REF!</v>
      </c>
      <c r="D446" s="1" t="e">
        <f>IF(ISBLANK('SOURCE EORD'!#REF!),"",('SOURCE EORD'!#REF!))</f>
        <v>#REF!</v>
      </c>
      <c r="E446" s="1" t="e">
        <f>IF(ISBLANK('SOURCE EORD'!#REF!&amp;'SOURCE EORD'!#REF!),"",('SOURCE EORD'!#REF!&amp;'SOURCE EORD'!#REF!))</f>
        <v>#REF!</v>
      </c>
      <c r="F446" s="1" t="e">
        <f>IF(ISBLANK('SOURCE EORD'!#REF!&amp;'SOURCE EORD'!#REF!&amp;'SOURCE EORD'!#REF!&amp;'SOURCE EORD'!#REF!),"",('SOURCE EORD'!#REF!&amp;'SOURCE EORD'!#REF!&amp;'SOURCE EORD'!#REF!&amp;'SOURCE EORD'!#REF!))</f>
        <v>#REF!</v>
      </c>
      <c r="G446" s="1" t="e">
        <f>IF(ISBLANK('SOURCE EORD'!#REF!),"",('SOURCE EORD'!#REF!))</f>
        <v>#REF!</v>
      </c>
      <c r="H446" s="1" t="e">
        <f>IF(ISBLANK('SOURCE EORD'!#REF!),"",('SOURCE EORD'!#REF!))</f>
        <v>#REF!</v>
      </c>
      <c r="I446" s="1" t="e">
        <f t="shared" si="6"/>
        <v>#REF!</v>
      </c>
    </row>
    <row r="447" spans="1:9" x14ac:dyDescent="0.2">
      <c r="A447" s="1" t="e">
        <f>IF(ISBLANK('SOURCE EORD'!#REF!),"",('SOURCE EORD'!#REF!))</f>
        <v>#REF!</v>
      </c>
      <c r="B447" s="1" t="e">
        <f>IF(ISBLANK('SOURCE EORD'!#REF!),"",('SOURCE EORD'!#REF!))</f>
        <v>#REF!</v>
      </c>
      <c r="C447" s="1" t="e">
        <f>IF(ISBLANK('SOURCE EORD'!#REF!),"",('SOURCE EORD'!#REF!))</f>
        <v>#REF!</v>
      </c>
      <c r="D447" s="1" t="e">
        <f>IF(ISBLANK('SOURCE EORD'!#REF!),"",('SOURCE EORD'!#REF!))</f>
        <v>#REF!</v>
      </c>
      <c r="E447" s="1" t="e">
        <f>IF(ISBLANK('SOURCE EORD'!#REF!&amp;'SOURCE EORD'!#REF!),"",('SOURCE EORD'!#REF!&amp;'SOURCE EORD'!#REF!))</f>
        <v>#REF!</v>
      </c>
      <c r="F447" s="1" t="e">
        <f>IF(ISBLANK('SOURCE EORD'!#REF!&amp;'SOURCE EORD'!#REF!&amp;'SOURCE EORD'!#REF!&amp;'SOURCE EORD'!#REF!),"",('SOURCE EORD'!#REF!&amp;'SOURCE EORD'!#REF!&amp;'SOURCE EORD'!#REF!&amp;'SOURCE EORD'!#REF!))</f>
        <v>#REF!</v>
      </c>
      <c r="G447" s="1" t="e">
        <f>IF(ISBLANK('SOURCE EORD'!#REF!),"",('SOURCE EORD'!#REF!))</f>
        <v>#REF!</v>
      </c>
      <c r="H447" s="1" t="e">
        <f>IF(ISBLANK('SOURCE EORD'!#REF!),"",('SOURCE EORD'!#REF!))</f>
        <v>#REF!</v>
      </c>
      <c r="I447" s="1" t="e">
        <f t="shared" si="6"/>
        <v>#REF!</v>
      </c>
    </row>
    <row r="448" spans="1:9" x14ac:dyDescent="0.2">
      <c r="A448" s="1" t="e">
        <f>IF(ISBLANK('SOURCE EORD'!#REF!),"",('SOURCE EORD'!#REF!))</f>
        <v>#REF!</v>
      </c>
      <c r="B448" s="1" t="e">
        <f>IF(ISBLANK('SOURCE EORD'!#REF!),"",('SOURCE EORD'!#REF!))</f>
        <v>#REF!</v>
      </c>
      <c r="C448" s="1" t="e">
        <f>IF(ISBLANK('SOURCE EORD'!#REF!),"",('SOURCE EORD'!#REF!))</f>
        <v>#REF!</v>
      </c>
      <c r="D448" s="1" t="e">
        <f>IF(ISBLANK('SOURCE EORD'!#REF!),"",('SOURCE EORD'!#REF!))</f>
        <v>#REF!</v>
      </c>
      <c r="E448" s="1" t="e">
        <f>IF(ISBLANK('SOURCE EORD'!#REF!&amp;'SOURCE EORD'!#REF!),"",('SOURCE EORD'!#REF!&amp;'SOURCE EORD'!#REF!))</f>
        <v>#REF!</v>
      </c>
      <c r="F448" s="1" t="e">
        <f>IF(ISBLANK('SOURCE EORD'!#REF!&amp;'SOURCE EORD'!#REF!&amp;'SOURCE EORD'!#REF!&amp;'SOURCE EORD'!#REF!),"",('SOURCE EORD'!#REF!&amp;'SOURCE EORD'!#REF!&amp;'SOURCE EORD'!#REF!&amp;'SOURCE EORD'!#REF!))</f>
        <v>#REF!</v>
      </c>
      <c r="G448" s="1" t="e">
        <f>IF(ISBLANK('SOURCE EORD'!#REF!),"",('SOURCE EORD'!#REF!))</f>
        <v>#REF!</v>
      </c>
      <c r="H448" s="1" t="e">
        <f>IF(ISBLANK('SOURCE EORD'!#REF!),"",('SOURCE EORD'!#REF!))</f>
        <v>#REF!</v>
      </c>
      <c r="I448" s="1" t="e">
        <f t="shared" si="6"/>
        <v>#REF!</v>
      </c>
    </row>
    <row r="449" spans="1:9" x14ac:dyDescent="0.2">
      <c r="A449" s="1" t="e">
        <f>IF(ISBLANK('SOURCE EORD'!#REF!),"",('SOURCE EORD'!#REF!))</f>
        <v>#REF!</v>
      </c>
      <c r="B449" s="1" t="e">
        <f>IF(ISBLANK('SOURCE EORD'!#REF!),"",('SOURCE EORD'!#REF!))</f>
        <v>#REF!</v>
      </c>
      <c r="C449" s="1" t="e">
        <f>IF(ISBLANK('SOURCE EORD'!#REF!),"",('SOURCE EORD'!#REF!))</f>
        <v>#REF!</v>
      </c>
      <c r="D449" s="1" t="e">
        <f>IF(ISBLANK('SOURCE EORD'!#REF!),"",('SOURCE EORD'!#REF!))</f>
        <v>#REF!</v>
      </c>
      <c r="E449" s="1" t="e">
        <f>IF(ISBLANK('SOURCE EORD'!#REF!&amp;'SOURCE EORD'!#REF!),"",('SOURCE EORD'!#REF!&amp;'SOURCE EORD'!#REF!))</f>
        <v>#REF!</v>
      </c>
      <c r="F449" s="1" t="e">
        <f>IF(ISBLANK('SOURCE EORD'!#REF!&amp;'SOURCE EORD'!#REF!&amp;'SOURCE EORD'!#REF!&amp;'SOURCE EORD'!#REF!),"",('SOURCE EORD'!#REF!&amp;'SOURCE EORD'!#REF!&amp;'SOURCE EORD'!#REF!&amp;'SOURCE EORD'!#REF!))</f>
        <v>#REF!</v>
      </c>
      <c r="G449" s="1" t="e">
        <f>IF(ISBLANK('SOURCE EORD'!#REF!),"",('SOURCE EORD'!#REF!))</f>
        <v>#REF!</v>
      </c>
      <c r="H449" s="1" t="e">
        <f>IF(ISBLANK('SOURCE EORD'!#REF!),"",('SOURCE EORD'!#REF!))</f>
        <v>#REF!</v>
      </c>
      <c r="I449" s="1" t="e">
        <f t="shared" si="6"/>
        <v>#REF!</v>
      </c>
    </row>
    <row r="450" spans="1:9" x14ac:dyDescent="0.2">
      <c r="A450" s="1" t="e">
        <f>IF(ISBLANK('SOURCE EORD'!#REF!),"",('SOURCE EORD'!#REF!))</f>
        <v>#REF!</v>
      </c>
      <c r="B450" s="1" t="e">
        <f>IF(ISBLANK('SOURCE EORD'!#REF!),"",('SOURCE EORD'!#REF!))</f>
        <v>#REF!</v>
      </c>
      <c r="C450" s="1" t="e">
        <f>IF(ISBLANK('SOURCE EORD'!#REF!),"",('SOURCE EORD'!#REF!))</f>
        <v>#REF!</v>
      </c>
      <c r="D450" s="1" t="e">
        <f>IF(ISBLANK('SOURCE EORD'!#REF!),"",('SOURCE EORD'!#REF!))</f>
        <v>#REF!</v>
      </c>
      <c r="E450" s="1" t="e">
        <f>IF(ISBLANK('SOURCE EORD'!#REF!&amp;'SOURCE EORD'!#REF!),"",('SOURCE EORD'!#REF!&amp;'SOURCE EORD'!#REF!))</f>
        <v>#REF!</v>
      </c>
      <c r="F450" s="1" t="e">
        <f>IF(ISBLANK('SOURCE EORD'!#REF!&amp;'SOURCE EORD'!#REF!&amp;'SOURCE EORD'!#REF!&amp;'SOURCE EORD'!#REF!),"",('SOURCE EORD'!#REF!&amp;'SOURCE EORD'!#REF!&amp;'SOURCE EORD'!#REF!&amp;'SOURCE EORD'!#REF!))</f>
        <v>#REF!</v>
      </c>
      <c r="G450" s="1" t="e">
        <f>IF(ISBLANK('SOURCE EORD'!#REF!),"",('SOURCE EORD'!#REF!))</f>
        <v>#REF!</v>
      </c>
      <c r="H450" s="1" t="e">
        <f>IF(ISBLANK('SOURCE EORD'!#REF!),"",('SOURCE EORD'!#REF!))</f>
        <v>#REF!</v>
      </c>
      <c r="I450" s="1" t="e">
        <f t="shared" si="6"/>
        <v>#REF!</v>
      </c>
    </row>
    <row r="451" spans="1:9" x14ac:dyDescent="0.2">
      <c r="A451" s="1" t="e">
        <f>IF(ISBLANK('SOURCE EORD'!#REF!),"",('SOURCE EORD'!#REF!))</f>
        <v>#REF!</v>
      </c>
      <c r="B451" s="1" t="e">
        <f>IF(ISBLANK('SOURCE EORD'!#REF!),"",('SOURCE EORD'!#REF!))</f>
        <v>#REF!</v>
      </c>
      <c r="C451" s="1" t="e">
        <f>IF(ISBLANK('SOURCE EORD'!#REF!),"",('SOURCE EORD'!#REF!))</f>
        <v>#REF!</v>
      </c>
      <c r="D451" s="1" t="e">
        <f>IF(ISBLANK('SOURCE EORD'!#REF!),"",('SOURCE EORD'!#REF!))</f>
        <v>#REF!</v>
      </c>
      <c r="E451" s="1" t="e">
        <f>IF(ISBLANK('SOURCE EORD'!#REF!&amp;'SOURCE EORD'!#REF!),"",('SOURCE EORD'!#REF!&amp;'SOURCE EORD'!#REF!))</f>
        <v>#REF!</v>
      </c>
      <c r="F451" s="1" t="e">
        <f>IF(ISBLANK('SOURCE EORD'!#REF!&amp;'SOURCE EORD'!#REF!&amp;'SOURCE EORD'!#REF!&amp;'SOURCE EORD'!#REF!),"",('SOURCE EORD'!#REF!&amp;'SOURCE EORD'!#REF!&amp;'SOURCE EORD'!#REF!&amp;'SOURCE EORD'!#REF!))</f>
        <v>#REF!</v>
      </c>
      <c r="G451" s="1" t="e">
        <f>IF(ISBLANK('SOURCE EORD'!#REF!),"",('SOURCE EORD'!#REF!))</f>
        <v>#REF!</v>
      </c>
      <c r="H451" s="1" t="e">
        <f>IF(ISBLANK('SOURCE EORD'!#REF!),"",('SOURCE EORD'!#REF!))</f>
        <v>#REF!</v>
      </c>
      <c r="I451" s="1" t="e">
        <f t="shared" ref="I451:I514" si="7">IF((A451=""),"",(IF(OR(A451=A450,A451=A452),TRUE,FALSE)))</f>
        <v>#REF!</v>
      </c>
    </row>
    <row r="452" spans="1:9" x14ac:dyDescent="0.2">
      <c r="A452" s="1" t="e">
        <f>IF(ISBLANK('SOURCE EORD'!#REF!),"",('SOURCE EORD'!#REF!))</f>
        <v>#REF!</v>
      </c>
      <c r="B452" s="1" t="e">
        <f>IF(ISBLANK('SOURCE EORD'!#REF!),"",('SOURCE EORD'!#REF!))</f>
        <v>#REF!</v>
      </c>
      <c r="C452" s="1" t="e">
        <f>IF(ISBLANK('SOURCE EORD'!#REF!),"",('SOURCE EORD'!#REF!))</f>
        <v>#REF!</v>
      </c>
      <c r="D452" s="1" t="e">
        <f>IF(ISBLANK('SOURCE EORD'!#REF!),"",('SOURCE EORD'!#REF!))</f>
        <v>#REF!</v>
      </c>
      <c r="E452" s="1" t="e">
        <f>IF(ISBLANK('SOURCE EORD'!#REF!&amp;'SOURCE EORD'!#REF!),"",('SOURCE EORD'!#REF!&amp;'SOURCE EORD'!#REF!))</f>
        <v>#REF!</v>
      </c>
      <c r="F452" s="1" t="e">
        <f>IF(ISBLANK('SOURCE EORD'!#REF!&amp;'SOURCE EORD'!#REF!&amp;'SOURCE EORD'!#REF!&amp;'SOURCE EORD'!#REF!),"",('SOURCE EORD'!#REF!&amp;'SOURCE EORD'!#REF!&amp;'SOURCE EORD'!#REF!&amp;'SOURCE EORD'!#REF!))</f>
        <v>#REF!</v>
      </c>
      <c r="G452" s="1" t="e">
        <f>IF(ISBLANK('SOURCE EORD'!#REF!),"",('SOURCE EORD'!#REF!))</f>
        <v>#REF!</v>
      </c>
      <c r="H452" s="1" t="e">
        <f>IF(ISBLANK('SOURCE EORD'!#REF!),"",('SOURCE EORD'!#REF!))</f>
        <v>#REF!</v>
      </c>
      <c r="I452" s="1" t="e">
        <f t="shared" si="7"/>
        <v>#REF!</v>
      </c>
    </row>
    <row r="453" spans="1:9" x14ac:dyDescent="0.2">
      <c r="A453" s="1" t="e">
        <f>IF(ISBLANK('SOURCE EORD'!#REF!),"",('SOURCE EORD'!#REF!))</f>
        <v>#REF!</v>
      </c>
      <c r="B453" s="1" t="e">
        <f>IF(ISBLANK('SOURCE EORD'!#REF!),"",('SOURCE EORD'!#REF!))</f>
        <v>#REF!</v>
      </c>
      <c r="C453" s="1" t="e">
        <f>IF(ISBLANK('SOURCE EORD'!#REF!),"",('SOURCE EORD'!#REF!))</f>
        <v>#REF!</v>
      </c>
      <c r="D453" s="1" t="e">
        <f>IF(ISBLANK('SOURCE EORD'!#REF!),"",('SOURCE EORD'!#REF!))</f>
        <v>#REF!</v>
      </c>
      <c r="E453" s="1" t="e">
        <f>IF(ISBLANK('SOURCE EORD'!#REF!&amp;'SOURCE EORD'!#REF!),"",('SOURCE EORD'!#REF!&amp;'SOURCE EORD'!#REF!))</f>
        <v>#REF!</v>
      </c>
      <c r="F453" s="1" t="e">
        <f>IF(ISBLANK('SOURCE EORD'!#REF!&amp;'SOURCE EORD'!#REF!&amp;'SOURCE EORD'!#REF!&amp;'SOURCE EORD'!#REF!),"",('SOURCE EORD'!#REF!&amp;'SOURCE EORD'!#REF!&amp;'SOURCE EORD'!#REF!&amp;'SOURCE EORD'!#REF!))</f>
        <v>#REF!</v>
      </c>
      <c r="G453" s="1" t="e">
        <f>IF(ISBLANK('SOURCE EORD'!#REF!),"",('SOURCE EORD'!#REF!))</f>
        <v>#REF!</v>
      </c>
      <c r="H453" s="1" t="e">
        <f>IF(ISBLANK('SOURCE EORD'!#REF!),"",('SOURCE EORD'!#REF!))</f>
        <v>#REF!</v>
      </c>
      <c r="I453" s="1" t="e">
        <f t="shared" si="7"/>
        <v>#REF!</v>
      </c>
    </row>
    <row r="454" spans="1:9" x14ac:dyDescent="0.2">
      <c r="A454" s="1" t="e">
        <f>IF(ISBLANK('SOURCE EORD'!#REF!),"",('SOURCE EORD'!#REF!))</f>
        <v>#REF!</v>
      </c>
      <c r="B454" s="1" t="e">
        <f>IF(ISBLANK('SOURCE EORD'!#REF!),"",('SOURCE EORD'!#REF!))</f>
        <v>#REF!</v>
      </c>
      <c r="C454" s="1" t="e">
        <f>IF(ISBLANK('SOURCE EORD'!#REF!),"",('SOURCE EORD'!#REF!))</f>
        <v>#REF!</v>
      </c>
      <c r="D454" s="1" t="e">
        <f>IF(ISBLANK('SOURCE EORD'!#REF!),"",('SOURCE EORD'!#REF!))</f>
        <v>#REF!</v>
      </c>
      <c r="E454" s="1" t="e">
        <f>IF(ISBLANK('SOURCE EORD'!#REF!&amp;'SOURCE EORD'!#REF!),"",('SOURCE EORD'!#REF!&amp;'SOURCE EORD'!#REF!))</f>
        <v>#REF!</v>
      </c>
      <c r="F454" s="1" t="e">
        <f>IF(ISBLANK('SOURCE EORD'!#REF!&amp;'SOURCE EORD'!#REF!&amp;'SOURCE EORD'!#REF!&amp;'SOURCE EORD'!#REF!),"",('SOURCE EORD'!#REF!&amp;'SOURCE EORD'!#REF!&amp;'SOURCE EORD'!#REF!&amp;'SOURCE EORD'!#REF!))</f>
        <v>#REF!</v>
      </c>
      <c r="G454" s="1" t="e">
        <f>IF(ISBLANK('SOURCE EORD'!#REF!),"",('SOURCE EORD'!#REF!))</f>
        <v>#REF!</v>
      </c>
      <c r="H454" s="1" t="e">
        <f>IF(ISBLANK('SOURCE EORD'!#REF!),"",('SOURCE EORD'!#REF!))</f>
        <v>#REF!</v>
      </c>
      <c r="I454" s="1" t="e">
        <f t="shared" si="7"/>
        <v>#REF!</v>
      </c>
    </row>
    <row r="455" spans="1:9" x14ac:dyDescent="0.2">
      <c r="A455" s="1" t="e">
        <f>IF(ISBLANK('SOURCE EORD'!#REF!),"",('SOURCE EORD'!#REF!))</f>
        <v>#REF!</v>
      </c>
      <c r="B455" s="1" t="e">
        <f>IF(ISBLANK('SOURCE EORD'!#REF!),"",('SOURCE EORD'!#REF!))</f>
        <v>#REF!</v>
      </c>
      <c r="C455" s="1" t="e">
        <f>IF(ISBLANK('SOURCE EORD'!#REF!),"",('SOURCE EORD'!#REF!))</f>
        <v>#REF!</v>
      </c>
      <c r="D455" s="1" t="e">
        <f>IF(ISBLANK('SOURCE EORD'!#REF!),"",('SOURCE EORD'!#REF!))</f>
        <v>#REF!</v>
      </c>
      <c r="E455" s="1" t="e">
        <f>IF(ISBLANK('SOURCE EORD'!#REF!&amp;'SOURCE EORD'!#REF!),"",('SOURCE EORD'!#REF!&amp;'SOURCE EORD'!#REF!))</f>
        <v>#REF!</v>
      </c>
      <c r="F455" s="1" t="e">
        <f>IF(ISBLANK('SOURCE EORD'!#REF!&amp;'SOURCE EORD'!#REF!&amp;'SOURCE EORD'!#REF!&amp;'SOURCE EORD'!#REF!),"",('SOURCE EORD'!#REF!&amp;'SOURCE EORD'!#REF!&amp;'SOURCE EORD'!#REF!&amp;'SOURCE EORD'!#REF!))</f>
        <v>#REF!</v>
      </c>
      <c r="G455" s="1" t="e">
        <f>IF(ISBLANK('SOURCE EORD'!#REF!),"",('SOURCE EORD'!#REF!))</f>
        <v>#REF!</v>
      </c>
      <c r="H455" s="1" t="e">
        <f>IF(ISBLANK('SOURCE EORD'!#REF!),"",('SOURCE EORD'!#REF!))</f>
        <v>#REF!</v>
      </c>
      <c r="I455" s="1" t="e">
        <f t="shared" si="7"/>
        <v>#REF!</v>
      </c>
    </row>
    <row r="456" spans="1:9" x14ac:dyDescent="0.2">
      <c r="A456" s="1" t="e">
        <f>IF(ISBLANK('SOURCE EORD'!#REF!),"",('SOURCE EORD'!#REF!))</f>
        <v>#REF!</v>
      </c>
      <c r="B456" s="1" t="e">
        <f>IF(ISBLANK('SOURCE EORD'!#REF!),"",('SOURCE EORD'!#REF!))</f>
        <v>#REF!</v>
      </c>
      <c r="C456" s="1" t="e">
        <f>IF(ISBLANK('SOURCE EORD'!#REF!),"",('SOURCE EORD'!#REF!))</f>
        <v>#REF!</v>
      </c>
      <c r="D456" s="1" t="e">
        <f>IF(ISBLANK('SOURCE EORD'!#REF!),"",('SOURCE EORD'!#REF!))</f>
        <v>#REF!</v>
      </c>
      <c r="E456" s="1" t="e">
        <f>IF(ISBLANK('SOURCE EORD'!#REF!&amp;'SOURCE EORD'!#REF!),"",('SOURCE EORD'!#REF!&amp;'SOURCE EORD'!#REF!))</f>
        <v>#REF!</v>
      </c>
      <c r="F456" s="1" t="e">
        <f>IF(ISBLANK('SOURCE EORD'!#REF!&amp;'SOURCE EORD'!#REF!&amp;'SOURCE EORD'!#REF!&amp;'SOURCE EORD'!#REF!),"",('SOURCE EORD'!#REF!&amp;'SOURCE EORD'!#REF!&amp;'SOURCE EORD'!#REF!&amp;'SOURCE EORD'!#REF!))</f>
        <v>#REF!</v>
      </c>
      <c r="G456" s="1" t="e">
        <f>IF(ISBLANK('SOURCE EORD'!#REF!),"",('SOURCE EORD'!#REF!))</f>
        <v>#REF!</v>
      </c>
      <c r="H456" s="1" t="e">
        <f>IF(ISBLANK('SOURCE EORD'!#REF!),"",('SOURCE EORD'!#REF!))</f>
        <v>#REF!</v>
      </c>
      <c r="I456" s="1" t="e">
        <f t="shared" si="7"/>
        <v>#REF!</v>
      </c>
    </row>
    <row r="457" spans="1:9" x14ac:dyDescent="0.2">
      <c r="A457" s="1" t="e">
        <f>IF(ISBLANK('SOURCE EORD'!#REF!),"",('SOURCE EORD'!#REF!))</f>
        <v>#REF!</v>
      </c>
      <c r="B457" s="1" t="e">
        <f>IF(ISBLANK('SOURCE EORD'!#REF!),"",('SOURCE EORD'!#REF!))</f>
        <v>#REF!</v>
      </c>
      <c r="C457" s="1" t="e">
        <f>IF(ISBLANK('SOURCE EORD'!#REF!),"",('SOURCE EORD'!#REF!))</f>
        <v>#REF!</v>
      </c>
      <c r="D457" s="1" t="e">
        <f>IF(ISBLANK('SOURCE EORD'!#REF!),"",('SOURCE EORD'!#REF!))</f>
        <v>#REF!</v>
      </c>
      <c r="E457" s="1" t="e">
        <f>IF(ISBLANK('SOURCE EORD'!#REF!&amp;'SOURCE EORD'!#REF!),"",('SOURCE EORD'!#REF!&amp;'SOURCE EORD'!#REF!))</f>
        <v>#REF!</v>
      </c>
      <c r="F457" s="1" t="e">
        <f>IF(ISBLANK('SOURCE EORD'!#REF!&amp;'SOURCE EORD'!#REF!&amp;'SOURCE EORD'!#REF!&amp;'SOURCE EORD'!#REF!),"",('SOURCE EORD'!#REF!&amp;'SOURCE EORD'!#REF!&amp;'SOURCE EORD'!#REF!&amp;'SOURCE EORD'!#REF!))</f>
        <v>#REF!</v>
      </c>
      <c r="G457" s="1" t="e">
        <f>IF(ISBLANK('SOURCE EORD'!#REF!),"",('SOURCE EORD'!#REF!))</f>
        <v>#REF!</v>
      </c>
      <c r="H457" s="1" t="e">
        <f>IF(ISBLANK('SOURCE EORD'!#REF!),"",('SOURCE EORD'!#REF!))</f>
        <v>#REF!</v>
      </c>
      <c r="I457" s="1" t="e">
        <f t="shared" si="7"/>
        <v>#REF!</v>
      </c>
    </row>
    <row r="458" spans="1:9" x14ac:dyDescent="0.2">
      <c r="A458" s="1" t="e">
        <f>IF(ISBLANK('SOURCE EORD'!#REF!),"",('SOURCE EORD'!#REF!))</f>
        <v>#REF!</v>
      </c>
      <c r="B458" s="1" t="e">
        <f>IF(ISBLANK('SOURCE EORD'!#REF!),"",('SOURCE EORD'!#REF!))</f>
        <v>#REF!</v>
      </c>
      <c r="C458" s="1" t="e">
        <f>IF(ISBLANK('SOURCE EORD'!#REF!),"",('SOURCE EORD'!#REF!))</f>
        <v>#REF!</v>
      </c>
      <c r="D458" s="1" t="e">
        <f>IF(ISBLANK('SOURCE EORD'!#REF!),"",('SOURCE EORD'!#REF!))</f>
        <v>#REF!</v>
      </c>
      <c r="E458" s="1" t="e">
        <f>IF(ISBLANK('SOURCE EORD'!#REF!&amp;'SOURCE EORD'!#REF!),"",('SOURCE EORD'!#REF!&amp;'SOURCE EORD'!#REF!))</f>
        <v>#REF!</v>
      </c>
      <c r="F458" s="1" t="e">
        <f>IF(ISBLANK('SOURCE EORD'!#REF!&amp;'SOURCE EORD'!#REF!&amp;'SOURCE EORD'!#REF!&amp;'SOURCE EORD'!#REF!),"",('SOURCE EORD'!#REF!&amp;'SOURCE EORD'!#REF!&amp;'SOURCE EORD'!#REF!&amp;'SOURCE EORD'!#REF!))</f>
        <v>#REF!</v>
      </c>
      <c r="G458" s="1" t="e">
        <f>IF(ISBLANK('SOURCE EORD'!#REF!),"",('SOURCE EORD'!#REF!))</f>
        <v>#REF!</v>
      </c>
      <c r="H458" s="1" t="e">
        <f>IF(ISBLANK('SOURCE EORD'!#REF!),"",('SOURCE EORD'!#REF!))</f>
        <v>#REF!</v>
      </c>
      <c r="I458" s="1" t="e">
        <f t="shared" si="7"/>
        <v>#REF!</v>
      </c>
    </row>
    <row r="459" spans="1:9" x14ac:dyDescent="0.2">
      <c r="A459" s="1" t="e">
        <f>IF(ISBLANK('SOURCE EORD'!#REF!),"",('SOURCE EORD'!#REF!))</f>
        <v>#REF!</v>
      </c>
      <c r="B459" s="1" t="e">
        <f>IF(ISBLANK('SOURCE EORD'!#REF!),"",('SOURCE EORD'!#REF!))</f>
        <v>#REF!</v>
      </c>
      <c r="C459" s="1" t="e">
        <f>IF(ISBLANK('SOURCE EORD'!#REF!),"",('SOURCE EORD'!#REF!))</f>
        <v>#REF!</v>
      </c>
      <c r="D459" s="1" t="e">
        <f>IF(ISBLANK('SOURCE EORD'!#REF!),"",('SOURCE EORD'!#REF!))</f>
        <v>#REF!</v>
      </c>
      <c r="E459" s="1" t="e">
        <f>IF(ISBLANK('SOURCE EORD'!#REF!&amp;'SOURCE EORD'!#REF!),"",('SOURCE EORD'!#REF!&amp;'SOURCE EORD'!#REF!))</f>
        <v>#REF!</v>
      </c>
      <c r="F459" s="1" t="e">
        <f>IF(ISBLANK('SOURCE EORD'!#REF!&amp;'SOURCE EORD'!#REF!&amp;'SOURCE EORD'!#REF!&amp;'SOURCE EORD'!#REF!),"",('SOURCE EORD'!#REF!&amp;'SOURCE EORD'!#REF!&amp;'SOURCE EORD'!#REF!&amp;'SOURCE EORD'!#REF!))</f>
        <v>#REF!</v>
      </c>
      <c r="G459" s="1" t="e">
        <f>IF(ISBLANK('SOURCE EORD'!#REF!),"",('SOURCE EORD'!#REF!))</f>
        <v>#REF!</v>
      </c>
      <c r="H459" s="1" t="e">
        <f>IF(ISBLANK('SOURCE EORD'!#REF!),"",('SOURCE EORD'!#REF!))</f>
        <v>#REF!</v>
      </c>
      <c r="I459" s="1" t="e">
        <f t="shared" si="7"/>
        <v>#REF!</v>
      </c>
    </row>
    <row r="460" spans="1:9" x14ac:dyDescent="0.2">
      <c r="A460" s="1" t="e">
        <f>IF(ISBLANK('SOURCE EORD'!#REF!),"",('SOURCE EORD'!#REF!))</f>
        <v>#REF!</v>
      </c>
      <c r="B460" s="1" t="e">
        <f>IF(ISBLANK('SOURCE EORD'!#REF!),"",('SOURCE EORD'!#REF!))</f>
        <v>#REF!</v>
      </c>
      <c r="C460" s="1" t="e">
        <f>IF(ISBLANK('SOURCE EORD'!#REF!),"",('SOURCE EORD'!#REF!))</f>
        <v>#REF!</v>
      </c>
      <c r="D460" s="1" t="e">
        <f>IF(ISBLANK('SOURCE EORD'!#REF!),"",('SOURCE EORD'!#REF!))</f>
        <v>#REF!</v>
      </c>
      <c r="E460" s="1" t="e">
        <f>IF(ISBLANK('SOURCE EORD'!#REF!&amp;'SOURCE EORD'!#REF!),"",('SOURCE EORD'!#REF!&amp;'SOURCE EORD'!#REF!))</f>
        <v>#REF!</v>
      </c>
      <c r="F460" s="1" t="e">
        <f>IF(ISBLANK('SOURCE EORD'!#REF!&amp;'SOURCE EORD'!#REF!&amp;'SOURCE EORD'!#REF!&amp;'SOURCE EORD'!#REF!),"",('SOURCE EORD'!#REF!&amp;'SOURCE EORD'!#REF!&amp;'SOURCE EORD'!#REF!&amp;'SOURCE EORD'!#REF!))</f>
        <v>#REF!</v>
      </c>
      <c r="G460" s="1" t="e">
        <f>IF(ISBLANK('SOURCE EORD'!#REF!),"",('SOURCE EORD'!#REF!))</f>
        <v>#REF!</v>
      </c>
      <c r="H460" s="1" t="e">
        <f>IF(ISBLANK('SOURCE EORD'!#REF!),"",('SOURCE EORD'!#REF!))</f>
        <v>#REF!</v>
      </c>
      <c r="I460" s="1" t="e">
        <f t="shared" si="7"/>
        <v>#REF!</v>
      </c>
    </row>
    <row r="461" spans="1:9" x14ac:dyDescent="0.2">
      <c r="A461" s="1" t="e">
        <f>IF(ISBLANK('SOURCE EORD'!#REF!),"",('SOURCE EORD'!#REF!))</f>
        <v>#REF!</v>
      </c>
      <c r="B461" s="1" t="e">
        <f>IF(ISBLANK('SOURCE EORD'!#REF!),"",('SOURCE EORD'!#REF!))</f>
        <v>#REF!</v>
      </c>
      <c r="C461" s="1" t="e">
        <f>IF(ISBLANK('SOURCE EORD'!#REF!),"",('SOURCE EORD'!#REF!))</f>
        <v>#REF!</v>
      </c>
      <c r="D461" s="1" t="e">
        <f>IF(ISBLANK('SOURCE EORD'!#REF!),"",('SOURCE EORD'!#REF!))</f>
        <v>#REF!</v>
      </c>
      <c r="E461" s="1" t="e">
        <f>IF(ISBLANK('SOURCE EORD'!#REF!&amp;'SOURCE EORD'!#REF!),"",('SOURCE EORD'!#REF!&amp;'SOURCE EORD'!#REF!))</f>
        <v>#REF!</v>
      </c>
      <c r="F461" s="1" t="e">
        <f>IF(ISBLANK('SOURCE EORD'!#REF!&amp;'SOURCE EORD'!#REF!&amp;'SOURCE EORD'!#REF!&amp;'SOURCE EORD'!#REF!),"",('SOURCE EORD'!#REF!&amp;'SOURCE EORD'!#REF!&amp;'SOURCE EORD'!#REF!&amp;'SOURCE EORD'!#REF!))</f>
        <v>#REF!</v>
      </c>
      <c r="G461" s="1" t="e">
        <f>IF(ISBLANK('SOURCE EORD'!#REF!),"",('SOURCE EORD'!#REF!))</f>
        <v>#REF!</v>
      </c>
      <c r="H461" s="1" t="e">
        <f>IF(ISBLANK('SOURCE EORD'!#REF!),"",('SOURCE EORD'!#REF!))</f>
        <v>#REF!</v>
      </c>
      <c r="I461" s="1" t="e">
        <f t="shared" si="7"/>
        <v>#REF!</v>
      </c>
    </row>
    <row r="462" spans="1:9" x14ac:dyDescent="0.2">
      <c r="A462" s="1" t="e">
        <f>IF(ISBLANK('SOURCE EORD'!#REF!),"",('SOURCE EORD'!#REF!))</f>
        <v>#REF!</v>
      </c>
      <c r="B462" s="1" t="e">
        <f>IF(ISBLANK('SOURCE EORD'!#REF!),"",('SOURCE EORD'!#REF!))</f>
        <v>#REF!</v>
      </c>
      <c r="C462" s="1" t="e">
        <f>IF(ISBLANK('SOURCE EORD'!#REF!),"",('SOURCE EORD'!#REF!))</f>
        <v>#REF!</v>
      </c>
      <c r="D462" s="1" t="e">
        <f>IF(ISBLANK('SOURCE EORD'!#REF!),"",('SOURCE EORD'!#REF!))</f>
        <v>#REF!</v>
      </c>
      <c r="E462" s="1" t="e">
        <f>IF(ISBLANK('SOURCE EORD'!#REF!&amp;'SOURCE EORD'!#REF!),"",('SOURCE EORD'!#REF!&amp;'SOURCE EORD'!#REF!))</f>
        <v>#REF!</v>
      </c>
      <c r="F462" s="1" t="e">
        <f>IF(ISBLANK('SOURCE EORD'!#REF!&amp;'SOURCE EORD'!#REF!&amp;'SOURCE EORD'!#REF!&amp;'SOURCE EORD'!#REF!),"",('SOURCE EORD'!#REF!&amp;'SOURCE EORD'!#REF!&amp;'SOURCE EORD'!#REF!&amp;'SOURCE EORD'!#REF!))</f>
        <v>#REF!</v>
      </c>
      <c r="G462" s="1" t="e">
        <f>IF(ISBLANK('SOURCE EORD'!#REF!),"",('SOURCE EORD'!#REF!))</f>
        <v>#REF!</v>
      </c>
      <c r="H462" s="1" t="e">
        <f>IF(ISBLANK('SOURCE EORD'!#REF!),"",('SOURCE EORD'!#REF!))</f>
        <v>#REF!</v>
      </c>
      <c r="I462" s="1" t="e">
        <f t="shared" si="7"/>
        <v>#REF!</v>
      </c>
    </row>
    <row r="463" spans="1:9" x14ac:dyDescent="0.2">
      <c r="A463" s="1" t="e">
        <f>IF(ISBLANK('SOURCE EORD'!#REF!),"",('SOURCE EORD'!#REF!))</f>
        <v>#REF!</v>
      </c>
      <c r="B463" s="1" t="e">
        <f>IF(ISBLANK('SOURCE EORD'!#REF!),"",('SOURCE EORD'!#REF!))</f>
        <v>#REF!</v>
      </c>
      <c r="C463" s="1" t="e">
        <f>IF(ISBLANK('SOURCE EORD'!#REF!),"",('SOURCE EORD'!#REF!))</f>
        <v>#REF!</v>
      </c>
      <c r="D463" s="1" t="e">
        <f>IF(ISBLANK('SOURCE EORD'!#REF!),"",('SOURCE EORD'!#REF!))</f>
        <v>#REF!</v>
      </c>
      <c r="E463" s="1" t="e">
        <f>IF(ISBLANK('SOURCE EORD'!#REF!&amp;'SOURCE EORD'!#REF!),"",('SOURCE EORD'!#REF!&amp;'SOURCE EORD'!#REF!))</f>
        <v>#REF!</v>
      </c>
      <c r="F463" s="1" t="e">
        <f>IF(ISBLANK('SOURCE EORD'!#REF!&amp;'SOURCE EORD'!#REF!&amp;'SOURCE EORD'!#REF!&amp;'SOURCE EORD'!#REF!),"",('SOURCE EORD'!#REF!&amp;'SOURCE EORD'!#REF!&amp;'SOURCE EORD'!#REF!&amp;'SOURCE EORD'!#REF!))</f>
        <v>#REF!</v>
      </c>
      <c r="G463" s="1" t="e">
        <f>IF(ISBLANK('SOURCE EORD'!#REF!),"",('SOURCE EORD'!#REF!))</f>
        <v>#REF!</v>
      </c>
      <c r="H463" s="1" t="e">
        <f>IF(ISBLANK('SOURCE EORD'!#REF!),"",('SOURCE EORD'!#REF!))</f>
        <v>#REF!</v>
      </c>
      <c r="I463" s="1" t="e">
        <f t="shared" si="7"/>
        <v>#REF!</v>
      </c>
    </row>
    <row r="464" spans="1:9" x14ac:dyDescent="0.2">
      <c r="A464" s="1" t="e">
        <f>IF(ISBLANK('SOURCE EORD'!#REF!),"",('SOURCE EORD'!#REF!))</f>
        <v>#REF!</v>
      </c>
      <c r="B464" s="1" t="e">
        <f>IF(ISBLANK('SOURCE EORD'!#REF!),"",('SOURCE EORD'!#REF!))</f>
        <v>#REF!</v>
      </c>
      <c r="C464" s="1" t="e">
        <f>IF(ISBLANK('SOURCE EORD'!#REF!),"",('SOURCE EORD'!#REF!))</f>
        <v>#REF!</v>
      </c>
      <c r="D464" s="1" t="e">
        <f>IF(ISBLANK('SOURCE EORD'!#REF!),"",('SOURCE EORD'!#REF!))</f>
        <v>#REF!</v>
      </c>
      <c r="E464" s="1" t="e">
        <f>IF(ISBLANK('SOURCE EORD'!#REF!&amp;'SOURCE EORD'!#REF!),"",('SOURCE EORD'!#REF!&amp;'SOURCE EORD'!#REF!))</f>
        <v>#REF!</v>
      </c>
      <c r="F464" s="1" t="e">
        <f>IF(ISBLANK('SOURCE EORD'!#REF!&amp;'SOURCE EORD'!#REF!&amp;'SOURCE EORD'!#REF!&amp;'SOURCE EORD'!#REF!),"",('SOURCE EORD'!#REF!&amp;'SOURCE EORD'!#REF!&amp;'SOURCE EORD'!#REF!&amp;'SOURCE EORD'!#REF!))</f>
        <v>#REF!</v>
      </c>
      <c r="G464" s="1" t="e">
        <f>IF(ISBLANK('SOURCE EORD'!#REF!),"",('SOURCE EORD'!#REF!))</f>
        <v>#REF!</v>
      </c>
      <c r="H464" s="1" t="e">
        <f>IF(ISBLANK('SOURCE EORD'!#REF!),"",('SOURCE EORD'!#REF!))</f>
        <v>#REF!</v>
      </c>
      <c r="I464" s="1" t="e">
        <f t="shared" si="7"/>
        <v>#REF!</v>
      </c>
    </row>
    <row r="465" spans="1:9" x14ac:dyDescent="0.2">
      <c r="A465" s="1" t="e">
        <f>IF(ISBLANK('SOURCE EORD'!#REF!),"",('SOURCE EORD'!#REF!))</f>
        <v>#REF!</v>
      </c>
      <c r="B465" s="1" t="e">
        <f>IF(ISBLANK('SOURCE EORD'!#REF!),"",('SOURCE EORD'!#REF!))</f>
        <v>#REF!</v>
      </c>
      <c r="C465" s="1" t="e">
        <f>IF(ISBLANK('SOURCE EORD'!#REF!),"",('SOURCE EORD'!#REF!))</f>
        <v>#REF!</v>
      </c>
      <c r="D465" s="1" t="e">
        <f>IF(ISBLANK('SOURCE EORD'!#REF!),"",('SOURCE EORD'!#REF!))</f>
        <v>#REF!</v>
      </c>
      <c r="E465" s="1" t="e">
        <f>IF(ISBLANK('SOURCE EORD'!#REF!&amp;'SOURCE EORD'!#REF!),"",('SOURCE EORD'!#REF!&amp;'SOURCE EORD'!#REF!))</f>
        <v>#REF!</v>
      </c>
      <c r="F465" s="1" t="e">
        <f>IF(ISBLANK('SOURCE EORD'!#REF!&amp;'SOURCE EORD'!#REF!&amp;'SOURCE EORD'!#REF!&amp;'SOURCE EORD'!#REF!),"",('SOURCE EORD'!#REF!&amp;'SOURCE EORD'!#REF!&amp;'SOURCE EORD'!#REF!&amp;'SOURCE EORD'!#REF!))</f>
        <v>#REF!</v>
      </c>
      <c r="G465" s="1" t="e">
        <f>IF(ISBLANK('SOURCE EORD'!#REF!),"",('SOURCE EORD'!#REF!))</f>
        <v>#REF!</v>
      </c>
      <c r="H465" s="1" t="e">
        <f>IF(ISBLANK('SOURCE EORD'!#REF!),"",('SOURCE EORD'!#REF!))</f>
        <v>#REF!</v>
      </c>
      <c r="I465" s="1" t="e">
        <f t="shared" si="7"/>
        <v>#REF!</v>
      </c>
    </row>
    <row r="466" spans="1:9" x14ac:dyDescent="0.2">
      <c r="A466" s="1" t="e">
        <f>IF(ISBLANK('SOURCE EORD'!#REF!),"",('SOURCE EORD'!#REF!))</f>
        <v>#REF!</v>
      </c>
      <c r="B466" s="1" t="e">
        <f>IF(ISBLANK('SOURCE EORD'!#REF!),"",('SOURCE EORD'!#REF!))</f>
        <v>#REF!</v>
      </c>
      <c r="C466" s="1" t="e">
        <f>IF(ISBLANK('SOURCE EORD'!#REF!),"",('SOURCE EORD'!#REF!))</f>
        <v>#REF!</v>
      </c>
      <c r="D466" s="1" t="e">
        <f>IF(ISBLANK('SOURCE EORD'!#REF!),"",('SOURCE EORD'!#REF!))</f>
        <v>#REF!</v>
      </c>
      <c r="E466" s="1" t="e">
        <f>IF(ISBLANK('SOURCE EORD'!#REF!&amp;'SOURCE EORD'!#REF!),"",('SOURCE EORD'!#REF!&amp;'SOURCE EORD'!#REF!))</f>
        <v>#REF!</v>
      </c>
      <c r="F466" s="1" t="e">
        <f>IF(ISBLANK('SOURCE EORD'!#REF!&amp;'SOURCE EORD'!#REF!&amp;'SOURCE EORD'!#REF!&amp;'SOURCE EORD'!#REF!),"",('SOURCE EORD'!#REF!&amp;'SOURCE EORD'!#REF!&amp;'SOURCE EORD'!#REF!&amp;'SOURCE EORD'!#REF!))</f>
        <v>#REF!</v>
      </c>
      <c r="G466" s="1" t="e">
        <f>IF(ISBLANK('SOURCE EORD'!#REF!),"",('SOURCE EORD'!#REF!))</f>
        <v>#REF!</v>
      </c>
      <c r="H466" s="1" t="e">
        <f>IF(ISBLANK('SOURCE EORD'!#REF!),"",('SOURCE EORD'!#REF!))</f>
        <v>#REF!</v>
      </c>
      <c r="I466" s="1" t="e">
        <f t="shared" si="7"/>
        <v>#REF!</v>
      </c>
    </row>
    <row r="467" spans="1:9" x14ac:dyDescent="0.2">
      <c r="A467" s="1" t="e">
        <f>IF(ISBLANK('SOURCE EORD'!#REF!),"",('SOURCE EORD'!#REF!))</f>
        <v>#REF!</v>
      </c>
      <c r="B467" s="1" t="e">
        <f>IF(ISBLANK('SOURCE EORD'!#REF!),"",('SOURCE EORD'!#REF!))</f>
        <v>#REF!</v>
      </c>
      <c r="C467" s="1" t="e">
        <f>IF(ISBLANK('SOURCE EORD'!#REF!),"",('SOURCE EORD'!#REF!))</f>
        <v>#REF!</v>
      </c>
      <c r="D467" s="1" t="e">
        <f>IF(ISBLANK('SOURCE EORD'!#REF!),"",('SOURCE EORD'!#REF!))</f>
        <v>#REF!</v>
      </c>
      <c r="E467" s="1" t="e">
        <f>IF(ISBLANK('SOURCE EORD'!#REF!&amp;'SOURCE EORD'!#REF!),"",('SOURCE EORD'!#REF!&amp;'SOURCE EORD'!#REF!))</f>
        <v>#REF!</v>
      </c>
      <c r="F467" s="1" t="e">
        <f>IF(ISBLANK('SOURCE EORD'!#REF!&amp;'SOURCE EORD'!#REF!&amp;'SOURCE EORD'!#REF!&amp;'SOURCE EORD'!#REF!),"",('SOURCE EORD'!#REF!&amp;'SOURCE EORD'!#REF!&amp;'SOURCE EORD'!#REF!&amp;'SOURCE EORD'!#REF!))</f>
        <v>#REF!</v>
      </c>
      <c r="G467" s="1" t="e">
        <f>IF(ISBLANK('SOURCE EORD'!#REF!),"",('SOURCE EORD'!#REF!))</f>
        <v>#REF!</v>
      </c>
      <c r="H467" s="1" t="e">
        <f>IF(ISBLANK('SOURCE EORD'!#REF!),"",('SOURCE EORD'!#REF!))</f>
        <v>#REF!</v>
      </c>
      <c r="I467" s="1" t="e">
        <f t="shared" si="7"/>
        <v>#REF!</v>
      </c>
    </row>
    <row r="468" spans="1:9" x14ac:dyDescent="0.2">
      <c r="A468" s="1" t="e">
        <f>IF(ISBLANK('SOURCE EORD'!#REF!),"",('SOURCE EORD'!#REF!))</f>
        <v>#REF!</v>
      </c>
      <c r="B468" s="1" t="e">
        <f>IF(ISBLANK('SOURCE EORD'!#REF!),"",('SOURCE EORD'!#REF!))</f>
        <v>#REF!</v>
      </c>
      <c r="C468" s="1" t="e">
        <f>IF(ISBLANK('SOURCE EORD'!#REF!),"",('SOURCE EORD'!#REF!))</f>
        <v>#REF!</v>
      </c>
      <c r="D468" s="1" t="e">
        <f>IF(ISBLANK('SOURCE EORD'!#REF!),"",('SOURCE EORD'!#REF!))</f>
        <v>#REF!</v>
      </c>
      <c r="E468" s="1" t="e">
        <f>IF(ISBLANK('SOURCE EORD'!#REF!&amp;'SOURCE EORD'!#REF!),"",('SOURCE EORD'!#REF!&amp;'SOURCE EORD'!#REF!))</f>
        <v>#REF!</v>
      </c>
      <c r="F468" s="1" t="e">
        <f>IF(ISBLANK('SOURCE EORD'!#REF!&amp;'SOURCE EORD'!#REF!&amp;'SOURCE EORD'!#REF!&amp;'SOURCE EORD'!#REF!),"",('SOURCE EORD'!#REF!&amp;'SOURCE EORD'!#REF!&amp;'SOURCE EORD'!#REF!&amp;'SOURCE EORD'!#REF!))</f>
        <v>#REF!</v>
      </c>
      <c r="G468" s="1" t="e">
        <f>IF(ISBLANK('SOURCE EORD'!#REF!),"",('SOURCE EORD'!#REF!))</f>
        <v>#REF!</v>
      </c>
      <c r="H468" s="1" t="e">
        <f>IF(ISBLANK('SOURCE EORD'!#REF!),"",('SOURCE EORD'!#REF!))</f>
        <v>#REF!</v>
      </c>
      <c r="I468" s="1" t="e">
        <f t="shared" si="7"/>
        <v>#REF!</v>
      </c>
    </row>
    <row r="469" spans="1:9" x14ac:dyDescent="0.2">
      <c r="A469" s="1" t="e">
        <f>IF(ISBLANK('SOURCE EORD'!#REF!),"",('SOURCE EORD'!#REF!))</f>
        <v>#REF!</v>
      </c>
      <c r="B469" s="1" t="e">
        <f>IF(ISBLANK('SOURCE EORD'!#REF!),"",('SOURCE EORD'!#REF!))</f>
        <v>#REF!</v>
      </c>
      <c r="C469" s="1" t="e">
        <f>IF(ISBLANK('SOURCE EORD'!#REF!),"",('SOURCE EORD'!#REF!))</f>
        <v>#REF!</v>
      </c>
      <c r="D469" s="1" t="e">
        <f>IF(ISBLANK('SOURCE EORD'!#REF!),"",('SOURCE EORD'!#REF!))</f>
        <v>#REF!</v>
      </c>
      <c r="E469" s="1" t="e">
        <f>IF(ISBLANK('SOURCE EORD'!#REF!&amp;'SOURCE EORD'!#REF!),"",('SOURCE EORD'!#REF!&amp;'SOURCE EORD'!#REF!))</f>
        <v>#REF!</v>
      </c>
      <c r="F469" s="1" t="e">
        <f>IF(ISBLANK('SOURCE EORD'!#REF!&amp;'SOURCE EORD'!#REF!&amp;'SOURCE EORD'!#REF!&amp;'SOURCE EORD'!#REF!),"",('SOURCE EORD'!#REF!&amp;'SOURCE EORD'!#REF!&amp;'SOURCE EORD'!#REF!&amp;'SOURCE EORD'!#REF!))</f>
        <v>#REF!</v>
      </c>
      <c r="G469" s="1" t="e">
        <f>IF(ISBLANK('SOURCE EORD'!#REF!),"",('SOURCE EORD'!#REF!))</f>
        <v>#REF!</v>
      </c>
      <c r="H469" s="1" t="e">
        <f>IF(ISBLANK('SOURCE EORD'!#REF!),"",('SOURCE EORD'!#REF!))</f>
        <v>#REF!</v>
      </c>
      <c r="I469" s="1" t="e">
        <f t="shared" si="7"/>
        <v>#REF!</v>
      </c>
    </row>
    <row r="470" spans="1:9" x14ac:dyDescent="0.2">
      <c r="A470" s="1" t="e">
        <f>IF(ISBLANK('SOURCE EORD'!#REF!),"",('SOURCE EORD'!#REF!))</f>
        <v>#REF!</v>
      </c>
      <c r="B470" s="1" t="e">
        <f>IF(ISBLANK('SOURCE EORD'!#REF!),"",('SOURCE EORD'!#REF!))</f>
        <v>#REF!</v>
      </c>
      <c r="C470" s="1" t="e">
        <f>IF(ISBLANK('SOURCE EORD'!#REF!),"",('SOURCE EORD'!#REF!))</f>
        <v>#REF!</v>
      </c>
      <c r="D470" s="1" t="e">
        <f>IF(ISBLANK('SOURCE EORD'!#REF!),"",('SOURCE EORD'!#REF!))</f>
        <v>#REF!</v>
      </c>
      <c r="E470" s="1" t="e">
        <f>IF(ISBLANK('SOURCE EORD'!#REF!&amp;'SOURCE EORD'!#REF!),"",('SOURCE EORD'!#REF!&amp;'SOURCE EORD'!#REF!))</f>
        <v>#REF!</v>
      </c>
      <c r="F470" s="1" t="e">
        <f>IF(ISBLANK('SOURCE EORD'!#REF!&amp;'SOURCE EORD'!#REF!&amp;'SOURCE EORD'!#REF!&amp;'SOURCE EORD'!#REF!),"",('SOURCE EORD'!#REF!&amp;'SOURCE EORD'!#REF!&amp;'SOURCE EORD'!#REF!&amp;'SOURCE EORD'!#REF!))</f>
        <v>#REF!</v>
      </c>
      <c r="G470" s="1" t="e">
        <f>IF(ISBLANK('SOURCE EORD'!#REF!),"",('SOURCE EORD'!#REF!))</f>
        <v>#REF!</v>
      </c>
      <c r="H470" s="1" t="e">
        <f>IF(ISBLANK('SOURCE EORD'!#REF!),"",('SOURCE EORD'!#REF!))</f>
        <v>#REF!</v>
      </c>
      <c r="I470" s="1" t="e">
        <f t="shared" si="7"/>
        <v>#REF!</v>
      </c>
    </row>
    <row r="471" spans="1:9" x14ac:dyDescent="0.2">
      <c r="A471" s="1" t="e">
        <f>IF(ISBLANK('SOURCE EORD'!#REF!),"",('SOURCE EORD'!#REF!))</f>
        <v>#REF!</v>
      </c>
      <c r="B471" s="1" t="e">
        <f>IF(ISBLANK('SOURCE EORD'!#REF!),"",('SOURCE EORD'!#REF!))</f>
        <v>#REF!</v>
      </c>
      <c r="C471" s="1" t="e">
        <f>IF(ISBLANK('SOURCE EORD'!#REF!),"",('SOURCE EORD'!#REF!))</f>
        <v>#REF!</v>
      </c>
      <c r="D471" s="1" t="e">
        <f>IF(ISBLANK('SOURCE EORD'!#REF!),"",('SOURCE EORD'!#REF!))</f>
        <v>#REF!</v>
      </c>
      <c r="E471" s="1" t="e">
        <f>IF(ISBLANK('SOURCE EORD'!#REF!&amp;'SOURCE EORD'!#REF!),"",('SOURCE EORD'!#REF!&amp;'SOURCE EORD'!#REF!))</f>
        <v>#REF!</v>
      </c>
      <c r="F471" s="1" t="e">
        <f>IF(ISBLANK('SOURCE EORD'!#REF!&amp;'SOURCE EORD'!#REF!&amp;'SOURCE EORD'!#REF!&amp;'SOURCE EORD'!#REF!),"",('SOURCE EORD'!#REF!&amp;'SOURCE EORD'!#REF!&amp;'SOURCE EORD'!#REF!&amp;'SOURCE EORD'!#REF!))</f>
        <v>#REF!</v>
      </c>
      <c r="G471" s="1" t="e">
        <f>IF(ISBLANK('SOURCE EORD'!#REF!),"",('SOURCE EORD'!#REF!))</f>
        <v>#REF!</v>
      </c>
      <c r="H471" s="1" t="e">
        <f>IF(ISBLANK('SOURCE EORD'!#REF!),"",('SOURCE EORD'!#REF!))</f>
        <v>#REF!</v>
      </c>
      <c r="I471" s="1" t="e">
        <f t="shared" si="7"/>
        <v>#REF!</v>
      </c>
    </row>
    <row r="472" spans="1:9" x14ac:dyDescent="0.2">
      <c r="A472" s="1" t="e">
        <f>IF(ISBLANK('SOURCE EORD'!#REF!),"",('SOURCE EORD'!#REF!))</f>
        <v>#REF!</v>
      </c>
      <c r="B472" s="1" t="e">
        <f>IF(ISBLANK('SOURCE EORD'!#REF!),"",('SOURCE EORD'!#REF!))</f>
        <v>#REF!</v>
      </c>
      <c r="C472" s="1" t="e">
        <f>IF(ISBLANK('SOURCE EORD'!#REF!),"",('SOURCE EORD'!#REF!))</f>
        <v>#REF!</v>
      </c>
      <c r="D472" s="1" t="e">
        <f>IF(ISBLANK('SOURCE EORD'!#REF!),"",('SOURCE EORD'!#REF!))</f>
        <v>#REF!</v>
      </c>
      <c r="E472" s="1" t="e">
        <f>IF(ISBLANK('SOURCE EORD'!#REF!&amp;'SOURCE EORD'!#REF!),"",('SOURCE EORD'!#REF!&amp;'SOURCE EORD'!#REF!))</f>
        <v>#REF!</v>
      </c>
      <c r="F472" s="1" t="e">
        <f>IF(ISBLANK('SOURCE EORD'!#REF!&amp;'SOURCE EORD'!#REF!&amp;'SOURCE EORD'!#REF!&amp;'SOURCE EORD'!#REF!),"",('SOURCE EORD'!#REF!&amp;'SOURCE EORD'!#REF!&amp;'SOURCE EORD'!#REF!&amp;'SOURCE EORD'!#REF!))</f>
        <v>#REF!</v>
      </c>
      <c r="G472" s="1" t="e">
        <f>IF(ISBLANK('SOURCE EORD'!#REF!),"",('SOURCE EORD'!#REF!))</f>
        <v>#REF!</v>
      </c>
      <c r="H472" s="1" t="e">
        <f>IF(ISBLANK('SOURCE EORD'!#REF!),"",('SOURCE EORD'!#REF!))</f>
        <v>#REF!</v>
      </c>
      <c r="I472" s="1" t="e">
        <f t="shared" si="7"/>
        <v>#REF!</v>
      </c>
    </row>
    <row r="473" spans="1:9" x14ac:dyDescent="0.2">
      <c r="A473" s="1" t="e">
        <f>IF(ISBLANK('SOURCE EORD'!#REF!),"",('SOURCE EORD'!#REF!))</f>
        <v>#REF!</v>
      </c>
      <c r="B473" s="1" t="e">
        <f>IF(ISBLANK('SOURCE EORD'!#REF!),"",('SOURCE EORD'!#REF!))</f>
        <v>#REF!</v>
      </c>
      <c r="C473" s="1" t="e">
        <f>IF(ISBLANK('SOURCE EORD'!#REF!),"",('SOURCE EORD'!#REF!))</f>
        <v>#REF!</v>
      </c>
      <c r="D473" s="1" t="e">
        <f>IF(ISBLANK('SOURCE EORD'!#REF!),"",('SOURCE EORD'!#REF!))</f>
        <v>#REF!</v>
      </c>
      <c r="E473" s="1" t="e">
        <f>IF(ISBLANK('SOURCE EORD'!#REF!&amp;'SOURCE EORD'!#REF!),"",('SOURCE EORD'!#REF!&amp;'SOURCE EORD'!#REF!))</f>
        <v>#REF!</v>
      </c>
      <c r="F473" s="1" t="e">
        <f>IF(ISBLANK('SOURCE EORD'!#REF!&amp;'SOURCE EORD'!#REF!&amp;'SOURCE EORD'!#REF!&amp;'SOURCE EORD'!#REF!),"",('SOURCE EORD'!#REF!&amp;'SOURCE EORD'!#REF!&amp;'SOURCE EORD'!#REF!&amp;'SOURCE EORD'!#REF!))</f>
        <v>#REF!</v>
      </c>
      <c r="G473" s="1" t="e">
        <f>IF(ISBLANK('SOURCE EORD'!#REF!),"",('SOURCE EORD'!#REF!))</f>
        <v>#REF!</v>
      </c>
      <c r="H473" s="1" t="e">
        <f>IF(ISBLANK('SOURCE EORD'!#REF!),"",('SOURCE EORD'!#REF!))</f>
        <v>#REF!</v>
      </c>
      <c r="I473" s="1" t="e">
        <f t="shared" si="7"/>
        <v>#REF!</v>
      </c>
    </row>
    <row r="474" spans="1:9" x14ac:dyDescent="0.2">
      <c r="A474" s="1" t="e">
        <f>IF(ISBLANK('SOURCE EORD'!#REF!),"",('SOURCE EORD'!#REF!))</f>
        <v>#REF!</v>
      </c>
      <c r="B474" s="1" t="e">
        <f>IF(ISBLANK('SOURCE EORD'!#REF!),"",('SOURCE EORD'!#REF!))</f>
        <v>#REF!</v>
      </c>
      <c r="C474" s="1" t="e">
        <f>IF(ISBLANK('SOURCE EORD'!#REF!),"",('SOURCE EORD'!#REF!))</f>
        <v>#REF!</v>
      </c>
      <c r="D474" s="1" t="e">
        <f>IF(ISBLANK('SOURCE EORD'!#REF!),"",('SOURCE EORD'!#REF!))</f>
        <v>#REF!</v>
      </c>
      <c r="E474" s="1" t="e">
        <f>IF(ISBLANK('SOURCE EORD'!#REF!&amp;'SOURCE EORD'!#REF!),"",('SOURCE EORD'!#REF!&amp;'SOURCE EORD'!#REF!))</f>
        <v>#REF!</v>
      </c>
      <c r="F474" s="1" t="e">
        <f>IF(ISBLANK('SOURCE EORD'!#REF!&amp;'SOURCE EORD'!#REF!&amp;'SOURCE EORD'!#REF!&amp;'SOURCE EORD'!#REF!),"",('SOURCE EORD'!#REF!&amp;'SOURCE EORD'!#REF!&amp;'SOURCE EORD'!#REF!&amp;'SOURCE EORD'!#REF!))</f>
        <v>#REF!</v>
      </c>
      <c r="G474" s="1" t="e">
        <f>IF(ISBLANK('SOURCE EORD'!#REF!),"",('SOURCE EORD'!#REF!))</f>
        <v>#REF!</v>
      </c>
      <c r="H474" s="1" t="e">
        <f>IF(ISBLANK('SOURCE EORD'!#REF!),"",('SOURCE EORD'!#REF!))</f>
        <v>#REF!</v>
      </c>
      <c r="I474" s="1" t="e">
        <f t="shared" si="7"/>
        <v>#REF!</v>
      </c>
    </row>
    <row r="475" spans="1:9" x14ac:dyDescent="0.2">
      <c r="A475" s="1" t="e">
        <f>IF(ISBLANK('SOURCE EORD'!#REF!),"",('SOURCE EORD'!#REF!))</f>
        <v>#REF!</v>
      </c>
      <c r="B475" s="1" t="e">
        <f>IF(ISBLANK('SOURCE EORD'!#REF!),"",('SOURCE EORD'!#REF!))</f>
        <v>#REF!</v>
      </c>
      <c r="C475" s="1" t="e">
        <f>IF(ISBLANK('SOURCE EORD'!#REF!),"",('SOURCE EORD'!#REF!))</f>
        <v>#REF!</v>
      </c>
      <c r="D475" s="1" t="e">
        <f>IF(ISBLANK('SOURCE EORD'!#REF!),"",('SOURCE EORD'!#REF!))</f>
        <v>#REF!</v>
      </c>
      <c r="E475" s="1" t="e">
        <f>IF(ISBLANK('SOURCE EORD'!#REF!&amp;'SOURCE EORD'!#REF!),"",('SOURCE EORD'!#REF!&amp;'SOURCE EORD'!#REF!))</f>
        <v>#REF!</v>
      </c>
      <c r="F475" s="1" t="e">
        <f>IF(ISBLANK('SOURCE EORD'!#REF!&amp;'SOURCE EORD'!#REF!&amp;'SOURCE EORD'!#REF!&amp;'SOURCE EORD'!#REF!),"",('SOURCE EORD'!#REF!&amp;'SOURCE EORD'!#REF!&amp;'SOURCE EORD'!#REF!&amp;'SOURCE EORD'!#REF!))</f>
        <v>#REF!</v>
      </c>
      <c r="G475" s="1" t="e">
        <f>IF(ISBLANK('SOURCE EORD'!#REF!),"",('SOURCE EORD'!#REF!))</f>
        <v>#REF!</v>
      </c>
      <c r="H475" s="1" t="e">
        <f>IF(ISBLANK('SOURCE EORD'!#REF!),"",('SOURCE EORD'!#REF!))</f>
        <v>#REF!</v>
      </c>
      <c r="I475" s="1" t="e">
        <f t="shared" si="7"/>
        <v>#REF!</v>
      </c>
    </row>
    <row r="476" spans="1:9" x14ac:dyDescent="0.2">
      <c r="A476" s="1" t="e">
        <f>IF(ISBLANK('SOURCE EORD'!#REF!),"",('SOURCE EORD'!#REF!))</f>
        <v>#REF!</v>
      </c>
      <c r="B476" s="1" t="e">
        <f>IF(ISBLANK('SOURCE EORD'!#REF!),"",('SOURCE EORD'!#REF!))</f>
        <v>#REF!</v>
      </c>
      <c r="C476" s="1" t="e">
        <f>IF(ISBLANK('SOURCE EORD'!#REF!),"",('SOURCE EORD'!#REF!))</f>
        <v>#REF!</v>
      </c>
      <c r="D476" s="1" t="e">
        <f>IF(ISBLANK('SOURCE EORD'!#REF!),"",('SOURCE EORD'!#REF!))</f>
        <v>#REF!</v>
      </c>
      <c r="E476" s="1" t="e">
        <f>IF(ISBLANK('SOURCE EORD'!#REF!&amp;'SOURCE EORD'!#REF!),"",('SOURCE EORD'!#REF!&amp;'SOURCE EORD'!#REF!))</f>
        <v>#REF!</v>
      </c>
      <c r="F476" s="1" t="e">
        <f>IF(ISBLANK('SOURCE EORD'!#REF!&amp;'SOURCE EORD'!#REF!&amp;'SOURCE EORD'!#REF!&amp;'SOURCE EORD'!#REF!),"",('SOURCE EORD'!#REF!&amp;'SOURCE EORD'!#REF!&amp;'SOURCE EORD'!#REF!&amp;'SOURCE EORD'!#REF!))</f>
        <v>#REF!</v>
      </c>
      <c r="G476" s="1" t="e">
        <f>IF(ISBLANK('SOURCE EORD'!#REF!),"",('SOURCE EORD'!#REF!))</f>
        <v>#REF!</v>
      </c>
      <c r="H476" s="1" t="e">
        <f>IF(ISBLANK('SOURCE EORD'!#REF!),"",('SOURCE EORD'!#REF!))</f>
        <v>#REF!</v>
      </c>
      <c r="I476" s="1" t="e">
        <f t="shared" si="7"/>
        <v>#REF!</v>
      </c>
    </row>
    <row r="477" spans="1:9" x14ac:dyDescent="0.2">
      <c r="A477" s="1" t="e">
        <f>IF(ISBLANK('SOURCE EORD'!#REF!),"",('SOURCE EORD'!#REF!))</f>
        <v>#REF!</v>
      </c>
      <c r="B477" s="1" t="e">
        <f>IF(ISBLANK('SOURCE EORD'!#REF!),"",('SOURCE EORD'!#REF!))</f>
        <v>#REF!</v>
      </c>
      <c r="C477" s="1" t="e">
        <f>IF(ISBLANK('SOURCE EORD'!#REF!),"",('SOURCE EORD'!#REF!))</f>
        <v>#REF!</v>
      </c>
      <c r="D477" s="1" t="e">
        <f>IF(ISBLANK('SOURCE EORD'!#REF!),"",('SOURCE EORD'!#REF!))</f>
        <v>#REF!</v>
      </c>
      <c r="E477" s="1" t="e">
        <f>IF(ISBLANK('SOURCE EORD'!#REF!&amp;'SOURCE EORD'!#REF!),"",('SOURCE EORD'!#REF!&amp;'SOURCE EORD'!#REF!))</f>
        <v>#REF!</v>
      </c>
      <c r="F477" s="1" t="e">
        <f>IF(ISBLANK('SOURCE EORD'!#REF!&amp;'SOURCE EORD'!#REF!&amp;'SOURCE EORD'!#REF!&amp;'SOURCE EORD'!#REF!),"",('SOURCE EORD'!#REF!&amp;'SOURCE EORD'!#REF!&amp;'SOURCE EORD'!#REF!&amp;'SOURCE EORD'!#REF!))</f>
        <v>#REF!</v>
      </c>
      <c r="G477" s="1" t="e">
        <f>IF(ISBLANK('SOURCE EORD'!#REF!),"",('SOURCE EORD'!#REF!))</f>
        <v>#REF!</v>
      </c>
      <c r="H477" s="1" t="e">
        <f>IF(ISBLANK('SOURCE EORD'!#REF!),"",('SOURCE EORD'!#REF!))</f>
        <v>#REF!</v>
      </c>
      <c r="I477" s="1" t="e">
        <f t="shared" si="7"/>
        <v>#REF!</v>
      </c>
    </row>
    <row r="478" spans="1:9" x14ac:dyDescent="0.2">
      <c r="A478" s="1" t="e">
        <f>IF(ISBLANK('SOURCE EORD'!#REF!),"",('SOURCE EORD'!#REF!))</f>
        <v>#REF!</v>
      </c>
      <c r="B478" s="1" t="e">
        <f>IF(ISBLANK('SOURCE EORD'!#REF!),"",('SOURCE EORD'!#REF!))</f>
        <v>#REF!</v>
      </c>
      <c r="C478" s="1" t="e">
        <f>IF(ISBLANK('SOURCE EORD'!#REF!),"",('SOURCE EORD'!#REF!))</f>
        <v>#REF!</v>
      </c>
      <c r="D478" s="1" t="e">
        <f>IF(ISBLANK('SOURCE EORD'!#REF!),"",('SOURCE EORD'!#REF!))</f>
        <v>#REF!</v>
      </c>
      <c r="E478" s="1" t="e">
        <f>IF(ISBLANK('SOURCE EORD'!#REF!&amp;'SOURCE EORD'!#REF!),"",('SOURCE EORD'!#REF!&amp;'SOURCE EORD'!#REF!))</f>
        <v>#REF!</v>
      </c>
      <c r="F478" s="1" t="e">
        <f>IF(ISBLANK('SOURCE EORD'!#REF!&amp;'SOURCE EORD'!#REF!&amp;'SOURCE EORD'!#REF!&amp;'SOURCE EORD'!#REF!),"",('SOURCE EORD'!#REF!&amp;'SOURCE EORD'!#REF!&amp;'SOURCE EORD'!#REF!&amp;'SOURCE EORD'!#REF!))</f>
        <v>#REF!</v>
      </c>
      <c r="G478" s="1" t="e">
        <f>IF(ISBLANK('SOURCE EORD'!#REF!),"",('SOURCE EORD'!#REF!))</f>
        <v>#REF!</v>
      </c>
      <c r="H478" s="1" t="e">
        <f>IF(ISBLANK('SOURCE EORD'!#REF!),"",('SOURCE EORD'!#REF!))</f>
        <v>#REF!</v>
      </c>
      <c r="I478" s="1" t="e">
        <f t="shared" si="7"/>
        <v>#REF!</v>
      </c>
    </row>
    <row r="479" spans="1:9" x14ac:dyDescent="0.2">
      <c r="A479" s="1" t="e">
        <f>IF(ISBLANK('SOURCE EORD'!#REF!),"",('SOURCE EORD'!#REF!))</f>
        <v>#REF!</v>
      </c>
      <c r="B479" s="1" t="e">
        <f>IF(ISBLANK('SOURCE EORD'!#REF!),"",('SOURCE EORD'!#REF!))</f>
        <v>#REF!</v>
      </c>
      <c r="C479" s="1" t="e">
        <f>IF(ISBLANK('SOURCE EORD'!#REF!),"",('SOURCE EORD'!#REF!))</f>
        <v>#REF!</v>
      </c>
      <c r="D479" s="1" t="e">
        <f>IF(ISBLANK('SOURCE EORD'!#REF!),"",('SOURCE EORD'!#REF!))</f>
        <v>#REF!</v>
      </c>
      <c r="E479" s="1" t="e">
        <f>IF(ISBLANK('SOURCE EORD'!#REF!&amp;'SOURCE EORD'!#REF!),"",('SOURCE EORD'!#REF!&amp;'SOURCE EORD'!#REF!))</f>
        <v>#REF!</v>
      </c>
      <c r="F479" s="1" t="e">
        <f>IF(ISBLANK('SOURCE EORD'!#REF!&amp;'SOURCE EORD'!#REF!&amp;'SOURCE EORD'!#REF!&amp;'SOURCE EORD'!#REF!),"",('SOURCE EORD'!#REF!&amp;'SOURCE EORD'!#REF!&amp;'SOURCE EORD'!#REF!&amp;'SOURCE EORD'!#REF!))</f>
        <v>#REF!</v>
      </c>
      <c r="G479" s="1" t="e">
        <f>IF(ISBLANK('SOURCE EORD'!#REF!),"",('SOURCE EORD'!#REF!))</f>
        <v>#REF!</v>
      </c>
      <c r="H479" s="1" t="e">
        <f>IF(ISBLANK('SOURCE EORD'!#REF!),"",('SOURCE EORD'!#REF!))</f>
        <v>#REF!</v>
      </c>
      <c r="I479" s="1" t="e">
        <f t="shared" si="7"/>
        <v>#REF!</v>
      </c>
    </row>
    <row r="480" spans="1:9" x14ac:dyDescent="0.2">
      <c r="A480" s="1" t="e">
        <f>IF(ISBLANK('SOURCE EORD'!#REF!),"",('SOURCE EORD'!#REF!))</f>
        <v>#REF!</v>
      </c>
      <c r="B480" s="1" t="e">
        <f>IF(ISBLANK('SOURCE EORD'!#REF!),"",('SOURCE EORD'!#REF!))</f>
        <v>#REF!</v>
      </c>
      <c r="C480" s="1" t="e">
        <f>IF(ISBLANK('SOURCE EORD'!#REF!),"",('SOURCE EORD'!#REF!))</f>
        <v>#REF!</v>
      </c>
      <c r="D480" s="1" t="e">
        <f>IF(ISBLANK('SOURCE EORD'!#REF!),"",('SOURCE EORD'!#REF!))</f>
        <v>#REF!</v>
      </c>
      <c r="E480" s="1" t="e">
        <f>IF(ISBLANK('SOURCE EORD'!#REF!&amp;'SOURCE EORD'!#REF!),"",('SOURCE EORD'!#REF!&amp;'SOURCE EORD'!#REF!))</f>
        <v>#REF!</v>
      </c>
      <c r="F480" s="1" t="e">
        <f>IF(ISBLANK('SOURCE EORD'!#REF!&amp;'SOURCE EORD'!#REF!&amp;'SOURCE EORD'!#REF!&amp;'SOURCE EORD'!#REF!),"",('SOURCE EORD'!#REF!&amp;'SOURCE EORD'!#REF!&amp;'SOURCE EORD'!#REF!&amp;'SOURCE EORD'!#REF!))</f>
        <v>#REF!</v>
      </c>
      <c r="G480" s="1" t="e">
        <f>IF(ISBLANK('SOURCE EORD'!#REF!),"",('SOURCE EORD'!#REF!))</f>
        <v>#REF!</v>
      </c>
      <c r="H480" s="1" t="e">
        <f>IF(ISBLANK('SOURCE EORD'!#REF!),"",('SOURCE EORD'!#REF!))</f>
        <v>#REF!</v>
      </c>
      <c r="I480" s="1" t="e">
        <f t="shared" si="7"/>
        <v>#REF!</v>
      </c>
    </row>
    <row r="481" spans="1:9" x14ac:dyDescent="0.2">
      <c r="A481" s="1" t="e">
        <f>IF(ISBLANK('SOURCE EORD'!#REF!),"",('SOURCE EORD'!#REF!))</f>
        <v>#REF!</v>
      </c>
      <c r="B481" s="1" t="e">
        <f>IF(ISBLANK('SOURCE EORD'!#REF!),"",('SOURCE EORD'!#REF!))</f>
        <v>#REF!</v>
      </c>
      <c r="C481" s="1" t="e">
        <f>IF(ISBLANK('SOURCE EORD'!#REF!),"",('SOURCE EORD'!#REF!))</f>
        <v>#REF!</v>
      </c>
      <c r="D481" s="1" t="e">
        <f>IF(ISBLANK('SOURCE EORD'!#REF!),"",('SOURCE EORD'!#REF!))</f>
        <v>#REF!</v>
      </c>
      <c r="E481" s="1" t="e">
        <f>IF(ISBLANK('SOURCE EORD'!#REF!&amp;'SOURCE EORD'!#REF!),"",('SOURCE EORD'!#REF!&amp;'SOURCE EORD'!#REF!))</f>
        <v>#REF!</v>
      </c>
      <c r="F481" s="1" t="e">
        <f>IF(ISBLANK('SOURCE EORD'!#REF!&amp;'SOURCE EORD'!#REF!&amp;'SOURCE EORD'!#REF!&amp;'SOURCE EORD'!#REF!),"",('SOURCE EORD'!#REF!&amp;'SOURCE EORD'!#REF!&amp;'SOURCE EORD'!#REF!&amp;'SOURCE EORD'!#REF!))</f>
        <v>#REF!</v>
      </c>
      <c r="G481" s="1" t="e">
        <f>IF(ISBLANK('SOURCE EORD'!#REF!),"",('SOURCE EORD'!#REF!))</f>
        <v>#REF!</v>
      </c>
      <c r="H481" s="1" t="e">
        <f>IF(ISBLANK('SOURCE EORD'!#REF!),"",('SOURCE EORD'!#REF!))</f>
        <v>#REF!</v>
      </c>
      <c r="I481" s="1" t="e">
        <f t="shared" si="7"/>
        <v>#REF!</v>
      </c>
    </row>
    <row r="482" spans="1:9" x14ac:dyDescent="0.2">
      <c r="A482" s="1" t="e">
        <f>IF(ISBLANK('SOURCE EORD'!#REF!),"",('SOURCE EORD'!#REF!))</f>
        <v>#REF!</v>
      </c>
      <c r="B482" s="1" t="e">
        <f>IF(ISBLANK('SOURCE EORD'!#REF!),"",('SOURCE EORD'!#REF!))</f>
        <v>#REF!</v>
      </c>
      <c r="C482" s="1" t="e">
        <f>IF(ISBLANK('SOURCE EORD'!#REF!),"",('SOURCE EORD'!#REF!))</f>
        <v>#REF!</v>
      </c>
      <c r="D482" s="1" t="e">
        <f>IF(ISBLANK('SOURCE EORD'!#REF!),"",('SOURCE EORD'!#REF!))</f>
        <v>#REF!</v>
      </c>
      <c r="E482" s="1" t="e">
        <f>IF(ISBLANK('SOURCE EORD'!#REF!&amp;'SOURCE EORD'!#REF!),"",('SOURCE EORD'!#REF!&amp;'SOURCE EORD'!#REF!))</f>
        <v>#REF!</v>
      </c>
      <c r="F482" s="1" t="e">
        <f>IF(ISBLANK('SOURCE EORD'!#REF!&amp;'SOURCE EORD'!#REF!&amp;'SOURCE EORD'!#REF!&amp;'SOURCE EORD'!#REF!),"",('SOURCE EORD'!#REF!&amp;'SOURCE EORD'!#REF!&amp;'SOURCE EORD'!#REF!&amp;'SOURCE EORD'!#REF!))</f>
        <v>#REF!</v>
      </c>
      <c r="G482" s="1" t="e">
        <f>IF(ISBLANK('SOURCE EORD'!#REF!),"",('SOURCE EORD'!#REF!))</f>
        <v>#REF!</v>
      </c>
      <c r="H482" s="1" t="e">
        <f>IF(ISBLANK('SOURCE EORD'!#REF!),"",('SOURCE EORD'!#REF!))</f>
        <v>#REF!</v>
      </c>
      <c r="I482" s="1" t="e">
        <f t="shared" si="7"/>
        <v>#REF!</v>
      </c>
    </row>
    <row r="483" spans="1:9" x14ac:dyDescent="0.2">
      <c r="A483" s="1" t="e">
        <f>IF(ISBLANK('SOURCE EORD'!#REF!),"",('SOURCE EORD'!#REF!))</f>
        <v>#REF!</v>
      </c>
      <c r="B483" s="1" t="e">
        <f>IF(ISBLANK('SOURCE EORD'!#REF!),"",('SOURCE EORD'!#REF!))</f>
        <v>#REF!</v>
      </c>
      <c r="C483" s="1" t="e">
        <f>IF(ISBLANK('SOURCE EORD'!#REF!),"",('SOURCE EORD'!#REF!))</f>
        <v>#REF!</v>
      </c>
      <c r="D483" s="1" t="e">
        <f>IF(ISBLANK('SOURCE EORD'!#REF!),"",('SOURCE EORD'!#REF!))</f>
        <v>#REF!</v>
      </c>
      <c r="E483" s="1" t="e">
        <f>IF(ISBLANK('SOURCE EORD'!#REF!&amp;'SOURCE EORD'!#REF!),"",('SOURCE EORD'!#REF!&amp;'SOURCE EORD'!#REF!))</f>
        <v>#REF!</v>
      </c>
      <c r="F483" s="1" t="e">
        <f>IF(ISBLANK('SOURCE EORD'!#REF!&amp;'SOURCE EORD'!#REF!&amp;'SOURCE EORD'!#REF!&amp;'SOURCE EORD'!#REF!),"",('SOURCE EORD'!#REF!&amp;'SOURCE EORD'!#REF!&amp;'SOURCE EORD'!#REF!&amp;'SOURCE EORD'!#REF!))</f>
        <v>#REF!</v>
      </c>
      <c r="G483" s="1" t="e">
        <f>IF(ISBLANK('SOURCE EORD'!#REF!),"",('SOURCE EORD'!#REF!))</f>
        <v>#REF!</v>
      </c>
      <c r="H483" s="1" t="e">
        <f>IF(ISBLANK('SOURCE EORD'!#REF!),"",('SOURCE EORD'!#REF!))</f>
        <v>#REF!</v>
      </c>
      <c r="I483" s="1" t="e">
        <f t="shared" si="7"/>
        <v>#REF!</v>
      </c>
    </row>
    <row r="484" spans="1:9" x14ac:dyDescent="0.2">
      <c r="A484" s="1" t="e">
        <f>IF(ISBLANK('SOURCE EORD'!#REF!),"",('SOURCE EORD'!#REF!))</f>
        <v>#REF!</v>
      </c>
      <c r="B484" s="1" t="e">
        <f>IF(ISBLANK('SOURCE EORD'!#REF!),"",('SOURCE EORD'!#REF!))</f>
        <v>#REF!</v>
      </c>
      <c r="C484" s="1" t="e">
        <f>IF(ISBLANK('SOURCE EORD'!#REF!),"",('SOURCE EORD'!#REF!))</f>
        <v>#REF!</v>
      </c>
      <c r="D484" s="1" t="e">
        <f>IF(ISBLANK('SOURCE EORD'!#REF!),"",('SOURCE EORD'!#REF!))</f>
        <v>#REF!</v>
      </c>
      <c r="E484" s="1" t="e">
        <f>IF(ISBLANK('SOURCE EORD'!#REF!&amp;'SOURCE EORD'!#REF!),"",('SOURCE EORD'!#REF!&amp;'SOURCE EORD'!#REF!))</f>
        <v>#REF!</v>
      </c>
      <c r="F484" s="1" t="e">
        <f>IF(ISBLANK('SOURCE EORD'!#REF!&amp;'SOURCE EORD'!#REF!&amp;'SOURCE EORD'!#REF!&amp;'SOURCE EORD'!#REF!),"",('SOURCE EORD'!#REF!&amp;'SOURCE EORD'!#REF!&amp;'SOURCE EORD'!#REF!&amp;'SOURCE EORD'!#REF!))</f>
        <v>#REF!</v>
      </c>
      <c r="G484" s="1" t="e">
        <f>IF(ISBLANK('SOURCE EORD'!#REF!),"",('SOURCE EORD'!#REF!))</f>
        <v>#REF!</v>
      </c>
      <c r="H484" s="1" t="e">
        <f>IF(ISBLANK('SOURCE EORD'!#REF!),"",('SOURCE EORD'!#REF!))</f>
        <v>#REF!</v>
      </c>
      <c r="I484" s="1" t="e">
        <f t="shared" si="7"/>
        <v>#REF!</v>
      </c>
    </row>
    <row r="485" spans="1:9" x14ac:dyDescent="0.2">
      <c r="A485" s="1" t="e">
        <f>IF(ISBLANK('SOURCE EORD'!#REF!),"",('SOURCE EORD'!#REF!))</f>
        <v>#REF!</v>
      </c>
      <c r="B485" s="1" t="e">
        <f>IF(ISBLANK('SOURCE EORD'!#REF!),"",('SOURCE EORD'!#REF!))</f>
        <v>#REF!</v>
      </c>
      <c r="C485" s="1" t="e">
        <f>IF(ISBLANK('SOURCE EORD'!#REF!),"",('SOURCE EORD'!#REF!))</f>
        <v>#REF!</v>
      </c>
      <c r="D485" s="1" t="e">
        <f>IF(ISBLANK('SOURCE EORD'!#REF!),"",('SOURCE EORD'!#REF!))</f>
        <v>#REF!</v>
      </c>
      <c r="E485" s="1" t="e">
        <f>IF(ISBLANK('SOURCE EORD'!#REF!&amp;'SOURCE EORD'!#REF!),"",('SOURCE EORD'!#REF!&amp;'SOURCE EORD'!#REF!))</f>
        <v>#REF!</v>
      </c>
      <c r="F485" s="1" t="e">
        <f>IF(ISBLANK('SOURCE EORD'!#REF!&amp;'SOURCE EORD'!#REF!&amp;'SOURCE EORD'!#REF!&amp;'SOURCE EORD'!#REF!),"",('SOURCE EORD'!#REF!&amp;'SOURCE EORD'!#REF!&amp;'SOURCE EORD'!#REF!&amp;'SOURCE EORD'!#REF!))</f>
        <v>#REF!</v>
      </c>
      <c r="G485" s="1" t="e">
        <f>IF(ISBLANK('SOURCE EORD'!#REF!),"",('SOURCE EORD'!#REF!))</f>
        <v>#REF!</v>
      </c>
      <c r="H485" s="1" t="e">
        <f>IF(ISBLANK('SOURCE EORD'!#REF!),"",('SOURCE EORD'!#REF!))</f>
        <v>#REF!</v>
      </c>
      <c r="I485" s="1" t="e">
        <f t="shared" si="7"/>
        <v>#REF!</v>
      </c>
    </row>
    <row r="486" spans="1:9" x14ac:dyDescent="0.2">
      <c r="A486" s="1" t="e">
        <f>IF(ISBLANK('SOURCE EORD'!#REF!),"",('SOURCE EORD'!#REF!))</f>
        <v>#REF!</v>
      </c>
      <c r="B486" s="1" t="e">
        <f>IF(ISBLANK('SOURCE EORD'!#REF!),"",('SOURCE EORD'!#REF!))</f>
        <v>#REF!</v>
      </c>
      <c r="C486" s="1" t="e">
        <f>IF(ISBLANK('SOURCE EORD'!#REF!),"",('SOURCE EORD'!#REF!))</f>
        <v>#REF!</v>
      </c>
      <c r="D486" s="1" t="e">
        <f>IF(ISBLANK('SOURCE EORD'!#REF!),"",('SOURCE EORD'!#REF!))</f>
        <v>#REF!</v>
      </c>
      <c r="E486" s="1" t="e">
        <f>IF(ISBLANK('SOURCE EORD'!#REF!&amp;'SOURCE EORD'!#REF!),"",('SOURCE EORD'!#REF!&amp;'SOURCE EORD'!#REF!))</f>
        <v>#REF!</v>
      </c>
      <c r="F486" s="1" t="e">
        <f>IF(ISBLANK('SOURCE EORD'!#REF!&amp;'SOURCE EORD'!#REF!&amp;'SOURCE EORD'!#REF!&amp;'SOURCE EORD'!#REF!),"",('SOURCE EORD'!#REF!&amp;'SOURCE EORD'!#REF!&amp;'SOURCE EORD'!#REF!&amp;'SOURCE EORD'!#REF!))</f>
        <v>#REF!</v>
      </c>
      <c r="G486" s="1" t="e">
        <f>IF(ISBLANK('SOURCE EORD'!#REF!),"",('SOURCE EORD'!#REF!))</f>
        <v>#REF!</v>
      </c>
      <c r="H486" s="1" t="e">
        <f>IF(ISBLANK('SOURCE EORD'!#REF!),"",('SOURCE EORD'!#REF!))</f>
        <v>#REF!</v>
      </c>
      <c r="I486" s="1" t="e">
        <f t="shared" si="7"/>
        <v>#REF!</v>
      </c>
    </row>
    <row r="487" spans="1:9" x14ac:dyDescent="0.2">
      <c r="A487" s="1" t="e">
        <f>IF(ISBLANK('SOURCE EORD'!#REF!),"",('SOURCE EORD'!#REF!))</f>
        <v>#REF!</v>
      </c>
      <c r="B487" s="1" t="e">
        <f>IF(ISBLANK('SOURCE EORD'!#REF!),"",('SOURCE EORD'!#REF!))</f>
        <v>#REF!</v>
      </c>
      <c r="C487" s="1" t="e">
        <f>IF(ISBLANK('SOURCE EORD'!#REF!),"",('SOURCE EORD'!#REF!))</f>
        <v>#REF!</v>
      </c>
      <c r="D487" s="1" t="e">
        <f>IF(ISBLANK('SOURCE EORD'!#REF!),"",('SOURCE EORD'!#REF!))</f>
        <v>#REF!</v>
      </c>
      <c r="E487" s="1" t="e">
        <f>IF(ISBLANK('SOURCE EORD'!#REF!&amp;'SOURCE EORD'!#REF!),"",('SOURCE EORD'!#REF!&amp;'SOURCE EORD'!#REF!))</f>
        <v>#REF!</v>
      </c>
      <c r="F487" s="1" t="e">
        <f>IF(ISBLANK('SOURCE EORD'!#REF!&amp;'SOURCE EORD'!#REF!&amp;'SOURCE EORD'!#REF!&amp;'SOURCE EORD'!#REF!),"",('SOURCE EORD'!#REF!&amp;'SOURCE EORD'!#REF!&amp;'SOURCE EORD'!#REF!&amp;'SOURCE EORD'!#REF!))</f>
        <v>#REF!</v>
      </c>
      <c r="G487" s="1" t="e">
        <f>IF(ISBLANK('SOURCE EORD'!#REF!),"",('SOURCE EORD'!#REF!))</f>
        <v>#REF!</v>
      </c>
      <c r="H487" s="1" t="e">
        <f>IF(ISBLANK('SOURCE EORD'!#REF!),"",('SOURCE EORD'!#REF!))</f>
        <v>#REF!</v>
      </c>
      <c r="I487" s="1" t="e">
        <f t="shared" si="7"/>
        <v>#REF!</v>
      </c>
    </row>
    <row r="488" spans="1:9" x14ac:dyDescent="0.2">
      <c r="A488" s="1" t="e">
        <f>IF(ISBLANK('SOURCE EORD'!#REF!),"",('SOURCE EORD'!#REF!))</f>
        <v>#REF!</v>
      </c>
      <c r="B488" s="1" t="e">
        <f>IF(ISBLANK('SOURCE EORD'!#REF!),"",('SOURCE EORD'!#REF!))</f>
        <v>#REF!</v>
      </c>
      <c r="C488" s="1" t="e">
        <f>IF(ISBLANK('SOURCE EORD'!#REF!),"",('SOURCE EORD'!#REF!))</f>
        <v>#REF!</v>
      </c>
      <c r="D488" s="1" t="e">
        <f>IF(ISBLANK('SOURCE EORD'!#REF!),"",('SOURCE EORD'!#REF!))</f>
        <v>#REF!</v>
      </c>
      <c r="E488" s="1" t="e">
        <f>IF(ISBLANK('SOURCE EORD'!#REF!&amp;'SOURCE EORD'!#REF!),"",('SOURCE EORD'!#REF!&amp;'SOURCE EORD'!#REF!))</f>
        <v>#REF!</v>
      </c>
      <c r="F488" s="1" t="e">
        <f>IF(ISBLANK('SOURCE EORD'!#REF!&amp;'SOURCE EORD'!#REF!&amp;'SOURCE EORD'!#REF!&amp;'SOURCE EORD'!#REF!),"",('SOURCE EORD'!#REF!&amp;'SOURCE EORD'!#REF!&amp;'SOURCE EORD'!#REF!&amp;'SOURCE EORD'!#REF!))</f>
        <v>#REF!</v>
      </c>
      <c r="G488" s="1" t="e">
        <f>IF(ISBLANK('SOURCE EORD'!#REF!),"",('SOURCE EORD'!#REF!))</f>
        <v>#REF!</v>
      </c>
      <c r="H488" s="1" t="e">
        <f>IF(ISBLANK('SOURCE EORD'!#REF!),"",('SOURCE EORD'!#REF!))</f>
        <v>#REF!</v>
      </c>
      <c r="I488" s="1" t="e">
        <f t="shared" si="7"/>
        <v>#REF!</v>
      </c>
    </row>
    <row r="489" spans="1:9" x14ac:dyDescent="0.2">
      <c r="A489" s="1" t="e">
        <f>IF(ISBLANK('SOURCE EORD'!#REF!),"",('SOURCE EORD'!#REF!))</f>
        <v>#REF!</v>
      </c>
      <c r="B489" s="1" t="e">
        <f>IF(ISBLANK('SOURCE EORD'!#REF!),"",('SOURCE EORD'!#REF!))</f>
        <v>#REF!</v>
      </c>
      <c r="C489" s="1" t="e">
        <f>IF(ISBLANK('SOURCE EORD'!#REF!),"",('SOURCE EORD'!#REF!))</f>
        <v>#REF!</v>
      </c>
      <c r="D489" s="1" t="e">
        <f>IF(ISBLANK('SOURCE EORD'!#REF!),"",('SOURCE EORD'!#REF!))</f>
        <v>#REF!</v>
      </c>
      <c r="E489" s="1" t="e">
        <f>IF(ISBLANK('SOURCE EORD'!#REF!&amp;'SOURCE EORD'!#REF!),"",('SOURCE EORD'!#REF!&amp;'SOURCE EORD'!#REF!))</f>
        <v>#REF!</v>
      </c>
      <c r="F489" s="1" t="e">
        <f>IF(ISBLANK('SOURCE EORD'!#REF!&amp;'SOURCE EORD'!#REF!&amp;'SOURCE EORD'!#REF!&amp;'SOURCE EORD'!#REF!),"",('SOURCE EORD'!#REF!&amp;'SOURCE EORD'!#REF!&amp;'SOURCE EORD'!#REF!&amp;'SOURCE EORD'!#REF!))</f>
        <v>#REF!</v>
      </c>
      <c r="G489" s="1" t="e">
        <f>IF(ISBLANK('SOURCE EORD'!#REF!),"",('SOURCE EORD'!#REF!))</f>
        <v>#REF!</v>
      </c>
      <c r="H489" s="1" t="e">
        <f>IF(ISBLANK('SOURCE EORD'!#REF!),"",('SOURCE EORD'!#REF!))</f>
        <v>#REF!</v>
      </c>
      <c r="I489" s="1" t="e">
        <f t="shared" si="7"/>
        <v>#REF!</v>
      </c>
    </row>
    <row r="490" spans="1:9" x14ac:dyDescent="0.2">
      <c r="A490" s="1" t="e">
        <f>IF(ISBLANK('SOURCE EORD'!#REF!),"",('SOURCE EORD'!#REF!))</f>
        <v>#REF!</v>
      </c>
      <c r="B490" s="1" t="e">
        <f>IF(ISBLANK('SOURCE EORD'!#REF!),"",('SOURCE EORD'!#REF!))</f>
        <v>#REF!</v>
      </c>
      <c r="C490" s="1" t="e">
        <f>IF(ISBLANK('SOURCE EORD'!#REF!),"",('SOURCE EORD'!#REF!))</f>
        <v>#REF!</v>
      </c>
      <c r="D490" s="1" t="e">
        <f>IF(ISBLANK('SOURCE EORD'!#REF!),"",('SOURCE EORD'!#REF!))</f>
        <v>#REF!</v>
      </c>
      <c r="E490" s="1" t="e">
        <f>IF(ISBLANK('SOURCE EORD'!#REF!&amp;'SOURCE EORD'!#REF!),"",('SOURCE EORD'!#REF!&amp;'SOURCE EORD'!#REF!))</f>
        <v>#REF!</v>
      </c>
      <c r="F490" s="1" t="e">
        <f>IF(ISBLANK('SOURCE EORD'!#REF!&amp;'SOURCE EORD'!#REF!&amp;'SOURCE EORD'!#REF!&amp;'SOURCE EORD'!#REF!),"",('SOURCE EORD'!#REF!&amp;'SOURCE EORD'!#REF!&amp;'SOURCE EORD'!#REF!&amp;'SOURCE EORD'!#REF!))</f>
        <v>#REF!</v>
      </c>
      <c r="G490" s="1" t="e">
        <f>IF(ISBLANK('SOURCE EORD'!#REF!),"",('SOURCE EORD'!#REF!))</f>
        <v>#REF!</v>
      </c>
      <c r="H490" s="1" t="e">
        <f>IF(ISBLANK('SOURCE EORD'!#REF!),"",('SOURCE EORD'!#REF!))</f>
        <v>#REF!</v>
      </c>
      <c r="I490" s="1" t="e">
        <f t="shared" si="7"/>
        <v>#REF!</v>
      </c>
    </row>
    <row r="491" spans="1:9" x14ac:dyDescent="0.2">
      <c r="A491" s="1" t="e">
        <f>IF(ISBLANK('SOURCE EORD'!#REF!),"",('SOURCE EORD'!#REF!))</f>
        <v>#REF!</v>
      </c>
      <c r="B491" s="1" t="e">
        <f>IF(ISBLANK('SOURCE EORD'!#REF!),"",('SOURCE EORD'!#REF!))</f>
        <v>#REF!</v>
      </c>
      <c r="C491" s="1" t="e">
        <f>IF(ISBLANK('SOURCE EORD'!#REF!),"",('SOURCE EORD'!#REF!))</f>
        <v>#REF!</v>
      </c>
      <c r="D491" s="1" t="e">
        <f>IF(ISBLANK('SOURCE EORD'!#REF!),"",('SOURCE EORD'!#REF!))</f>
        <v>#REF!</v>
      </c>
      <c r="E491" s="1" t="e">
        <f>IF(ISBLANK('SOURCE EORD'!#REF!&amp;'SOURCE EORD'!#REF!),"",('SOURCE EORD'!#REF!&amp;'SOURCE EORD'!#REF!))</f>
        <v>#REF!</v>
      </c>
      <c r="F491" s="1" t="e">
        <f>IF(ISBLANK('SOURCE EORD'!#REF!&amp;'SOURCE EORD'!#REF!&amp;'SOURCE EORD'!#REF!&amp;'SOURCE EORD'!#REF!),"",('SOURCE EORD'!#REF!&amp;'SOURCE EORD'!#REF!&amp;'SOURCE EORD'!#REF!&amp;'SOURCE EORD'!#REF!))</f>
        <v>#REF!</v>
      </c>
      <c r="G491" s="1" t="e">
        <f>IF(ISBLANK('SOURCE EORD'!#REF!),"",('SOURCE EORD'!#REF!))</f>
        <v>#REF!</v>
      </c>
      <c r="H491" s="1" t="e">
        <f>IF(ISBLANK('SOURCE EORD'!#REF!),"",('SOURCE EORD'!#REF!))</f>
        <v>#REF!</v>
      </c>
      <c r="I491" s="1" t="e">
        <f t="shared" si="7"/>
        <v>#REF!</v>
      </c>
    </row>
    <row r="492" spans="1:9" x14ac:dyDescent="0.2">
      <c r="A492" s="1" t="e">
        <f>IF(ISBLANK('SOURCE EORD'!#REF!),"",('SOURCE EORD'!#REF!))</f>
        <v>#REF!</v>
      </c>
      <c r="B492" s="1" t="e">
        <f>IF(ISBLANK('SOURCE EORD'!#REF!),"",('SOURCE EORD'!#REF!))</f>
        <v>#REF!</v>
      </c>
      <c r="C492" s="1" t="e">
        <f>IF(ISBLANK('SOURCE EORD'!#REF!),"",('SOURCE EORD'!#REF!))</f>
        <v>#REF!</v>
      </c>
      <c r="D492" s="1" t="e">
        <f>IF(ISBLANK('SOURCE EORD'!#REF!),"",('SOURCE EORD'!#REF!))</f>
        <v>#REF!</v>
      </c>
      <c r="E492" s="1" t="e">
        <f>IF(ISBLANK('SOURCE EORD'!#REF!&amp;'SOURCE EORD'!#REF!),"",('SOURCE EORD'!#REF!&amp;'SOURCE EORD'!#REF!))</f>
        <v>#REF!</v>
      </c>
      <c r="F492" s="1" t="e">
        <f>IF(ISBLANK('SOURCE EORD'!#REF!&amp;'SOURCE EORD'!#REF!&amp;'SOURCE EORD'!#REF!&amp;'SOURCE EORD'!#REF!),"",('SOURCE EORD'!#REF!&amp;'SOURCE EORD'!#REF!&amp;'SOURCE EORD'!#REF!&amp;'SOURCE EORD'!#REF!))</f>
        <v>#REF!</v>
      </c>
      <c r="G492" s="1" t="e">
        <f>IF(ISBLANK('SOURCE EORD'!#REF!),"",('SOURCE EORD'!#REF!))</f>
        <v>#REF!</v>
      </c>
      <c r="H492" s="1" t="e">
        <f>IF(ISBLANK('SOURCE EORD'!#REF!),"",('SOURCE EORD'!#REF!))</f>
        <v>#REF!</v>
      </c>
      <c r="I492" s="1" t="e">
        <f t="shared" si="7"/>
        <v>#REF!</v>
      </c>
    </row>
    <row r="493" spans="1:9" x14ac:dyDescent="0.2">
      <c r="A493" s="1" t="e">
        <f>IF(ISBLANK('SOURCE EORD'!#REF!),"",('SOURCE EORD'!#REF!))</f>
        <v>#REF!</v>
      </c>
      <c r="B493" s="1" t="e">
        <f>IF(ISBLANK('SOURCE EORD'!#REF!),"",('SOURCE EORD'!#REF!))</f>
        <v>#REF!</v>
      </c>
      <c r="C493" s="1" t="e">
        <f>IF(ISBLANK('SOURCE EORD'!#REF!),"",('SOURCE EORD'!#REF!))</f>
        <v>#REF!</v>
      </c>
      <c r="D493" s="1" t="e">
        <f>IF(ISBLANK('SOURCE EORD'!#REF!),"",('SOURCE EORD'!#REF!))</f>
        <v>#REF!</v>
      </c>
      <c r="E493" s="1" t="e">
        <f>IF(ISBLANK('SOURCE EORD'!#REF!&amp;'SOURCE EORD'!#REF!),"",('SOURCE EORD'!#REF!&amp;'SOURCE EORD'!#REF!))</f>
        <v>#REF!</v>
      </c>
      <c r="F493" s="1" t="e">
        <f>IF(ISBLANK('SOURCE EORD'!#REF!&amp;'SOURCE EORD'!#REF!&amp;'SOURCE EORD'!#REF!&amp;'SOURCE EORD'!#REF!),"",('SOURCE EORD'!#REF!&amp;'SOURCE EORD'!#REF!&amp;'SOURCE EORD'!#REF!&amp;'SOURCE EORD'!#REF!))</f>
        <v>#REF!</v>
      </c>
      <c r="G493" s="1" t="e">
        <f>IF(ISBLANK('SOURCE EORD'!#REF!),"",('SOURCE EORD'!#REF!))</f>
        <v>#REF!</v>
      </c>
      <c r="H493" s="1" t="e">
        <f>IF(ISBLANK('SOURCE EORD'!#REF!),"",('SOURCE EORD'!#REF!))</f>
        <v>#REF!</v>
      </c>
      <c r="I493" s="1" t="e">
        <f t="shared" si="7"/>
        <v>#REF!</v>
      </c>
    </row>
    <row r="494" spans="1:9" x14ac:dyDescent="0.2">
      <c r="A494" s="1" t="e">
        <f>IF(ISBLANK('SOURCE EORD'!#REF!),"",('SOURCE EORD'!#REF!))</f>
        <v>#REF!</v>
      </c>
      <c r="B494" s="1" t="e">
        <f>IF(ISBLANK('SOURCE EORD'!#REF!),"",('SOURCE EORD'!#REF!))</f>
        <v>#REF!</v>
      </c>
      <c r="C494" s="1" t="e">
        <f>IF(ISBLANK('SOURCE EORD'!#REF!),"",('SOURCE EORD'!#REF!))</f>
        <v>#REF!</v>
      </c>
      <c r="D494" s="1" t="e">
        <f>IF(ISBLANK('SOURCE EORD'!#REF!),"",('SOURCE EORD'!#REF!))</f>
        <v>#REF!</v>
      </c>
      <c r="E494" s="1" t="e">
        <f>IF(ISBLANK('SOURCE EORD'!#REF!&amp;'SOURCE EORD'!#REF!),"",('SOURCE EORD'!#REF!&amp;'SOURCE EORD'!#REF!))</f>
        <v>#REF!</v>
      </c>
      <c r="F494" s="1" t="e">
        <f>IF(ISBLANK('SOURCE EORD'!#REF!&amp;'SOURCE EORD'!#REF!&amp;'SOURCE EORD'!#REF!&amp;'SOURCE EORD'!#REF!),"",('SOURCE EORD'!#REF!&amp;'SOURCE EORD'!#REF!&amp;'SOURCE EORD'!#REF!&amp;'SOURCE EORD'!#REF!))</f>
        <v>#REF!</v>
      </c>
      <c r="G494" s="1" t="e">
        <f>IF(ISBLANK('SOURCE EORD'!#REF!),"",('SOURCE EORD'!#REF!))</f>
        <v>#REF!</v>
      </c>
      <c r="H494" s="1" t="e">
        <f>IF(ISBLANK('SOURCE EORD'!#REF!),"",('SOURCE EORD'!#REF!))</f>
        <v>#REF!</v>
      </c>
      <c r="I494" s="1" t="e">
        <f t="shared" si="7"/>
        <v>#REF!</v>
      </c>
    </row>
    <row r="495" spans="1:9" x14ac:dyDescent="0.2">
      <c r="A495" s="1" t="e">
        <f>IF(ISBLANK('SOURCE EORD'!#REF!),"",('SOURCE EORD'!#REF!))</f>
        <v>#REF!</v>
      </c>
      <c r="B495" s="1" t="e">
        <f>IF(ISBLANK('SOURCE EORD'!#REF!),"",('SOURCE EORD'!#REF!))</f>
        <v>#REF!</v>
      </c>
      <c r="C495" s="1" t="e">
        <f>IF(ISBLANK('SOURCE EORD'!#REF!),"",('SOURCE EORD'!#REF!))</f>
        <v>#REF!</v>
      </c>
      <c r="D495" s="1" t="e">
        <f>IF(ISBLANK('SOURCE EORD'!#REF!),"",('SOURCE EORD'!#REF!))</f>
        <v>#REF!</v>
      </c>
      <c r="E495" s="1" t="e">
        <f>IF(ISBLANK('SOURCE EORD'!#REF!&amp;'SOURCE EORD'!#REF!),"",('SOURCE EORD'!#REF!&amp;'SOURCE EORD'!#REF!))</f>
        <v>#REF!</v>
      </c>
      <c r="F495" s="1" t="e">
        <f>IF(ISBLANK('SOURCE EORD'!#REF!&amp;'SOURCE EORD'!#REF!&amp;'SOURCE EORD'!#REF!&amp;'SOURCE EORD'!#REF!),"",('SOURCE EORD'!#REF!&amp;'SOURCE EORD'!#REF!&amp;'SOURCE EORD'!#REF!&amp;'SOURCE EORD'!#REF!))</f>
        <v>#REF!</v>
      </c>
      <c r="G495" s="1" t="e">
        <f>IF(ISBLANK('SOURCE EORD'!#REF!),"",('SOURCE EORD'!#REF!))</f>
        <v>#REF!</v>
      </c>
      <c r="H495" s="1" t="e">
        <f>IF(ISBLANK('SOURCE EORD'!#REF!),"",('SOURCE EORD'!#REF!))</f>
        <v>#REF!</v>
      </c>
      <c r="I495" s="1" t="e">
        <f t="shared" si="7"/>
        <v>#REF!</v>
      </c>
    </row>
    <row r="496" spans="1:9" x14ac:dyDescent="0.2">
      <c r="A496" s="1" t="e">
        <f>IF(ISBLANK('SOURCE EORD'!#REF!),"",('SOURCE EORD'!#REF!))</f>
        <v>#REF!</v>
      </c>
      <c r="B496" s="1" t="e">
        <f>IF(ISBLANK('SOURCE EORD'!#REF!),"",('SOURCE EORD'!#REF!))</f>
        <v>#REF!</v>
      </c>
      <c r="C496" s="1" t="e">
        <f>IF(ISBLANK('SOURCE EORD'!#REF!),"",('SOURCE EORD'!#REF!))</f>
        <v>#REF!</v>
      </c>
      <c r="D496" s="1" t="e">
        <f>IF(ISBLANK('SOURCE EORD'!#REF!),"",('SOURCE EORD'!#REF!))</f>
        <v>#REF!</v>
      </c>
      <c r="E496" s="1" t="e">
        <f>IF(ISBLANK('SOURCE EORD'!#REF!&amp;'SOURCE EORD'!#REF!),"",('SOURCE EORD'!#REF!&amp;'SOURCE EORD'!#REF!))</f>
        <v>#REF!</v>
      </c>
      <c r="F496" s="1" t="e">
        <f>IF(ISBLANK('SOURCE EORD'!#REF!&amp;'SOURCE EORD'!#REF!&amp;'SOURCE EORD'!#REF!&amp;'SOURCE EORD'!#REF!),"",('SOURCE EORD'!#REF!&amp;'SOURCE EORD'!#REF!&amp;'SOURCE EORD'!#REF!&amp;'SOURCE EORD'!#REF!))</f>
        <v>#REF!</v>
      </c>
      <c r="G496" s="1" t="e">
        <f>IF(ISBLANK('SOURCE EORD'!#REF!),"",('SOURCE EORD'!#REF!))</f>
        <v>#REF!</v>
      </c>
      <c r="H496" s="1" t="e">
        <f>IF(ISBLANK('SOURCE EORD'!#REF!),"",('SOURCE EORD'!#REF!))</f>
        <v>#REF!</v>
      </c>
      <c r="I496" s="1" t="e">
        <f t="shared" si="7"/>
        <v>#REF!</v>
      </c>
    </row>
    <row r="497" spans="1:9" x14ac:dyDescent="0.2">
      <c r="A497" s="1" t="e">
        <f>IF(ISBLANK('SOURCE EORD'!#REF!),"",('SOURCE EORD'!#REF!))</f>
        <v>#REF!</v>
      </c>
      <c r="B497" s="1" t="e">
        <f>IF(ISBLANK('SOURCE EORD'!#REF!),"",('SOURCE EORD'!#REF!))</f>
        <v>#REF!</v>
      </c>
      <c r="C497" s="1" t="e">
        <f>IF(ISBLANK('SOURCE EORD'!#REF!),"",('SOURCE EORD'!#REF!))</f>
        <v>#REF!</v>
      </c>
      <c r="D497" s="1" t="e">
        <f>IF(ISBLANK('SOURCE EORD'!#REF!),"",('SOURCE EORD'!#REF!))</f>
        <v>#REF!</v>
      </c>
      <c r="E497" s="1" t="e">
        <f>IF(ISBLANK('SOURCE EORD'!#REF!&amp;'SOURCE EORD'!#REF!),"",('SOURCE EORD'!#REF!&amp;'SOURCE EORD'!#REF!))</f>
        <v>#REF!</v>
      </c>
      <c r="F497" s="1" t="e">
        <f>IF(ISBLANK('SOURCE EORD'!#REF!&amp;'SOURCE EORD'!#REF!&amp;'SOURCE EORD'!#REF!&amp;'SOURCE EORD'!#REF!),"",('SOURCE EORD'!#REF!&amp;'SOURCE EORD'!#REF!&amp;'SOURCE EORD'!#REF!&amp;'SOURCE EORD'!#REF!))</f>
        <v>#REF!</v>
      </c>
      <c r="G497" s="1" t="e">
        <f>IF(ISBLANK('SOURCE EORD'!#REF!),"",('SOURCE EORD'!#REF!))</f>
        <v>#REF!</v>
      </c>
      <c r="H497" s="1" t="e">
        <f>IF(ISBLANK('SOURCE EORD'!#REF!),"",('SOURCE EORD'!#REF!))</f>
        <v>#REF!</v>
      </c>
      <c r="I497" s="1" t="e">
        <f t="shared" si="7"/>
        <v>#REF!</v>
      </c>
    </row>
    <row r="498" spans="1:9" x14ac:dyDescent="0.2">
      <c r="A498" s="1" t="e">
        <f>IF(ISBLANK('SOURCE EORD'!#REF!),"",('SOURCE EORD'!#REF!))</f>
        <v>#REF!</v>
      </c>
      <c r="B498" s="1" t="e">
        <f>IF(ISBLANK('SOURCE EORD'!#REF!),"",('SOURCE EORD'!#REF!))</f>
        <v>#REF!</v>
      </c>
      <c r="C498" s="1" t="e">
        <f>IF(ISBLANK('SOURCE EORD'!#REF!),"",('SOURCE EORD'!#REF!))</f>
        <v>#REF!</v>
      </c>
      <c r="D498" s="1" t="e">
        <f>IF(ISBLANK('SOURCE EORD'!#REF!),"",('SOURCE EORD'!#REF!))</f>
        <v>#REF!</v>
      </c>
      <c r="E498" s="1" t="e">
        <f>IF(ISBLANK('SOURCE EORD'!#REF!&amp;'SOURCE EORD'!#REF!),"",('SOURCE EORD'!#REF!&amp;'SOURCE EORD'!#REF!))</f>
        <v>#REF!</v>
      </c>
      <c r="F498" s="1" t="e">
        <f>IF(ISBLANK('SOURCE EORD'!#REF!&amp;'SOURCE EORD'!#REF!&amp;'SOURCE EORD'!#REF!&amp;'SOURCE EORD'!#REF!),"",('SOURCE EORD'!#REF!&amp;'SOURCE EORD'!#REF!&amp;'SOURCE EORD'!#REF!&amp;'SOURCE EORD'!#REF!))</f>
        <v>#REF!</v>
      </c>
      <c r="G498" s="1" t="e">
        <f>IF(ISBLANK('SOURCE EORD'!#REF!),"",('SOURCE EORD'!#REF!))</f>
        <v>#REF!</v>
      </c>
      <c r="H498" s="1" t="e">
        <f>IF(ISBLANK('SOURCE EORD'!#REF!),"",('SOURCE EORD'!#REF!))</f>
        <v>#REF!</v>
      </c>
      <c r="I498" s="1" t="e">
        <f t="shared" si="7"/>
        <v>#REF!</v>
      </c>
    </row>
    <row r="499" spans="1:9" x14ac:dyDescent="0.2">
      <c r="A499" s="1" t="e">
        <f>IF(ISBLANK('SOURCE EORD'!#REF!),"",('SOURCE EORD'!#REF!))</f>
        <v>#REF!</v>
      </c>
      <c r="B499" s="1" t="e">
        <f>IF(ISBLANK('SOURCE EORD'!#REF!),"",('SOURCE EORD'!#REF!))</f>
        <v>#REF!</v>
      </c>
      <c r="C499" s="1" t="e">
        <f>IF(ISBLANK('SOURCE EORD'!#REF!),"",('SOURCE EORD'!#REF!))</f>
        <v>#REF!</v>
      </c>
      <c r="D499" s="1" t="e">
        <f>IF(ISBLANK('SOURCE EORD'!#REF!),"",('SOURCE EORD'!#REF!))</f>
        <v>#REF!</v>
      </c>
      <c r="E499" s="1" t="e">
        <f>IF(ISBLANK('SOURCE EORD'!#REF!&amp;'SOURCE EORD'!#REF!),"",('SOURCE EORD'!#REF!&amp;'SOURCE EORD'!#REF!))</f>
        <v>#REF!</v>
      </c>
      <c r="F499" s="1" t="e">
        <f>IF(ISBLANK('SOURCE EORD'!#REF!&amp;'SOURCE EORD'!#REF!&amp;'SOURCE EORD'!#REF!&amp;'SOURCE EORD'!#REF!),"",('SOURCE EORD'!#REF!&amp;'SOURCE EORD'!#REF!&amp;'SOURCE EORD'!#REF!&amp;'SOURCE EORD'!#REF!))</f>
        <v>#REF!</v>
      </c>
      <c r="G499" s="1" t="e">
        <f>IF(ISBLANK('SOURCE EORD'!#REF!),"",('SOURCE EORD'!#REF!))</f>
        <v>#REF!</v>
      </c>
      <c r="H499" s="1" t="e">
        <f>IF(ISBLANK('SOURCE EORD'!#REF!),"",('SOURCE EORD'!#REF!))</f>
        <v>#REF!</v>
      </c>
      <c r="I499" s="1" t="e">
        <f t="shared" si="7"/>
        <v>#REF!</v>
      </c>
    </row>
    <row r="500" spans="1:9" x14ac:dyDescent="0.2">
      <c r="A500" s="1" t="e">
        <f>IF(ISBLANK('SOURCE EORD'!#REF!),"",('SOURCE EORD'!#REF!))</f>
        <v>#REF!</v>
      </c>
      <c r="B500" s="1" t="e">
        <f>IF(ISBLANK('SOURCE EORD'!#REF!),"",('SOURCE EORD'!#REF!))</f>
        <v>#REF!</v>
      </c>
      <c r="C500" s="1" t="e">
        <f>IF(ISBLANK('SOURCE EORD'!#REF!),"",('SOURCE EORD'!#REF!))</f>
        <v>#REF!</v>
      </c>
      <c r="D500" s="1" t="e">
        <f>IF(ISBLANK('SOURCE EORD'!#REF!),"",('SOURCE EORD'!#REF!))</f>
        <v>#REF!</v>
      </c>
      <c r="E500" s="1" t="e">
        <f>IF(ISBLANK('SOURCE EORD'!#REF!&amp;'SOURCE EORD'!#REF!),"",('SOURCE EORD'!#REF!&amp;'SOURCE EORD'!#REF!))</f>
        <v>#REF!</v>
      </c>
      <c r="F500" s="1" t="e">
        <f>IF(ISBLANK('SOURCE EORD'!#REF!&amp;'SOURCE EORD'!#REF!&amp;'SOURCE EORD'!#REF!&amp;'SOURCE EORD'!#REF!),"",('SOURCE EORD'!#REF!&amp;'SOURCE EORD'!#REF!&amp;'SOURCE EORD'!#REF!&amp;'SOURCE EORD'!#REF!))</f>
        <v>#REF!</v>
      </c>
      <c r="G500" s="1" t="e">
        <f>IF(ISBLANK('SOURCE EORD'!#REF!),"",('SOURCE EORD'!#REF!))</f>
        <v>#REF!</v>
      </c>
      <c r="H500" s="1" t="e">
        <f>IF(ISBLANK('SOURCE EORD'!#REF!),"",('SOURCE EORD'!#REF!))</f>
        <v>#REF!</v>
      </c>
      <c r="I500" s="1" t="e">
        <f t="shared" si="7"/>
        <v>#REF!</v>
      </c>
    </row>
    <row r="501" spans="1:9" x14ac:dyDescent="0.2">
      <c r="A501" s="1" t="e">
        <f>IF(ISBLANK('SOURCE EORD'!#REF!),"",('SOURCE EORD'!#REF!))</f>
        <v>#REF!</v>
      </c>
      <c r="B501" s="1" t="e">
        <f>IF(ISBLANK('SOURCE EORD'!#REF!),"",('SOURCE EORD'!#REF!))</f>
        <v>#REF!</v>
      </c>
      <c r="C501" s="1" t="e">
        <f>IF(ISBLANK('SOURCE EORD'!#REF!),"",('SOURCE EORD'!#REF!))</f>
        <v>#REF!</v>
      </c>
      <c r="D501" s="1" t="e">
        <f>IF(ISBLANK('SOURCE EORD'!#REF!),"",('SOURCE EORD'!#REF!))</f>
        <v>#REF!</v>
      </c>
      <c r="E501" s="1" t="e">
        <f>IF(ISBLANK('SOURCE EORD'!#REF!&amp;'SOURCE EORD'!#REF!),"",('SOURCE EORD'!#REF!&amp;'SOURCE EORD'!#REF!))</f>
        <v>#REF!</v>
      </c>
      <c r="F501" s="1" t="e">
        <f>IF(ISBLANK('SOURCE EORD'!#REF!&amp;'SOURCE EORD'!#REF!&amp;'SOURCE EORD'!#REF!&amp;'SOURCE EORD'!#REF!),"",('SOURCE EORD'!#REF!&amp;'SOURCE EORD'!#REF!&amp;'SOURCE EORD'!#REF!&amp;'SOURCE EORD'!#REF!))</f>
        <v>#REF!</v>
      </c>
      <c r="G501" s="1" t="e">
        <f>IF(ISBLANK('SOURCE EORD'!#REF!),"",('SOURCE EORD'!#REF!))</f>
        <v>#REF!</v>
      </c>
      <c r="H501" s="1" t="e">
        <f>IF(ISBLANK('SOURCE EORD'!#REF!),"",('SOURCE EORD'!#REF!))</f>
        <v>#REF!</v>
      </c>
      <c r="I501" s="1" t="e">
        <f t="shared" si="7"/>
        <v>#REF!</v>
      </c>
    </row>
    <row r="502" spans="1:9" x14ac:dyDescent="0.2">
      <c r="A502" s="1" t="e">
        <f>IF(ISBLANK('SOURCE EORD'!#REF!),"",('SOURCE EORD'!#REF!))</f>
        <v>#REF!</v>
      </c>
      <c r="B502" s="1" t="e">
        <f>IF(ISBLANK('SOURCE EORD'!#REF!),"",('SOURCE EORD'!#REF!))</f>
        <v>#REF!</v>
      </c>
      <c r="C502" s="1" t="e">
        <f>IF(ISBLANK('SOURCE EORD'!#REF!),"",('SOURCE EORD'!#REF!))</f>
        <v>#REF!</v>
      </c>
      <c r="D502" s="1" t="e">
        <f>IF(ISBLANK('SOURCE EORD'!#REF!),"",('SOURCE EORD'!#REF!))</f>
        <v>#REF!</v>
      </c>
      <c r="E502" s="1" t="e">
        <f>IF(ISBLANK('SOURCE EORD'!#REF!&amp;'SOURCE EORD'!#REF!),"",('SOURCE EORD'!#REF!&amp;'SOURCE EORD'!#REF!))</f>
        <v>#REF!</v>
      </c>
      <c r="F502" s="1" t="e">
        <f>IF(ISBLANK('SOURCE EORD'!#REF!&amp;'SOURCE EORD'!#REF!&amp;'SOURCE EORD'!#REF!&amp;'SOURCE EORD'!#REF!),"",('SOURCE EORD'!#REF!&amp;'SOURCE EORD'!#REF!&amp;'SOURCE EORD'!#REF!&amp;'SOURCE EORD'!#REF!))</f>
        <v>#REF!</v>
      </c>
      <c r="G502" s="1" t="e">
        <f>IF(ISBLANK('SOURCE EORD'!#REF!),"",('SOURCE EORD'!#REF!))</f>
        <v>#REF!</v>
      </c>
      <c r="H502" s="1" t="e">
        <f>IF(ISBLANK('SOURCE EORD'!#REF!),"",('SOURCE EORD'!#REF!))</f>
        <v>#REF!</v>
      </c>
      <c r="I502" s="1" t="e">
        <f t="shared" si="7"/>
        <v>#REF!</v>
      </c>
    </row>
    <row r="503" spans="1:9" x14ac:dyDescent="0.2">
      <c r="A503" s="1" t="e">
        <f>IF(ISBLANK('SOURCE EORD'!#REF!),"",('SOURCE EORD'!#REF!))</f>
        <v>#REF!</v>
      </c>
      <c r="B503" s="1" t="e">
        <f>IF(ISBLANK('SOURCE EORD'!#REF!),"",('SOURCE EORD'!#REF!))</f>
        <v>#REF!</v>
      </c>
      <c r="C503" s="1" t="e">
        <f>IF(ISBLANK('SOURCE EORD'!#REF!),"",('SOURCE EORD'!#REF!))</f>
        <v>#REF!</v>
      </c>
      <c r="D503" s="1" t="e">
        <f>IF(ISBLANK('SOURCE EORD'!#REF!),"",('SOURCE EORD'!#REF!))</f>
        <v>#REF!</v>
      </c>
      <c r="E503" s="1" t="e">
        <f>IF(ISBLANK('SOURCE EORD'!#REF!&amp;'SOURCE EORD'!#REF!),"",('SOURCE EORD'!#REF!&amp;'SOURCE EORD'!#REF!))</f>
        <v>#REF!</v>
      </c>
      <c r="F503" s="1" t="e">
        <f>IF(ISBLANK('SOURCE EORD'!#REF!&amp;'SOURCE EORD'!#REF!&amp;'SOURCE EORD'!#REF!&amp;'SOURCE EORD'!#REF!),"",('SOURCE EORD'!#REF!&amp;'SOURCE EORD'!#REF!&amp;'SOURCE EORD'!#REF!&amp;'SOURCE EORD'!#REF!))</f>
        <v>#REF!</v>
      </c>
      <c r="G503" s="1" t="e">
        <f>IF(ISBLANK('SOURCE EORD'!#REF!),"",('SOURCE EORD'!#REF!))</f>
        <v>#REF!</v>
      </c>
      <c r="H503" s="1" t="e">
        <f>IF(ISBLANK('SOURCE EORD'!#REF!),"",('SOURCE EORD'!#REF!))</f>
        <v>#REF!</v>
      </c>
      <c r="I503" s="1" t="e">
        <f t="shared" si="7"/>
        <v>#REF!</v>
      </c>
    </row>
    <row r="504" spans="1:9" x14ac:dyDescent="0.2">
      <c r="A504" s="1" t="e">
        <f>IF(ISBLANK('SOURCE EORD'!#REF!),"",('SOURCE EORD'!#REF!))</f>
        <v>#REF!</v>
      </c>
      <c r="B504" s="1" t="e">
        <f>IF(ISBLANK('SOURCE EORD'!#REF!),"",('SOURCE EORD'!#REF!))</f>
        <v>#REF!</v>
      </c>
      <c r="C504" s="1" t="e">
        <f>IF(ISBLANK('SOURCE EORD'!#REF!),"",('SOURCE EORD'!#REF!))</f>
        <v>#REF!</v>
      </c>
      <c r="D504" s="1" t="e">
        <f>IF(ISBLANK('SOURCE EORD'!#REF!),"",('SOURCE EORD'!#REF!))</f>
        <v>#REF!</v>
      </c>
      <c r="E504" s="1" t="e">
        <f>IF(ISBLANK('SOURCE EORD'!#REF!&amp;'SOURCE EORD'!#REF!),"",('SOURCE EORD'!#REF!&amp;'SOURCE EORD'!#REF!))</f>
        <v>#REF!</v>
      </c>
      <c r="F504" s="1" t="e">
        <f>IF(ISBLANK('SOURCE EORD'!#REF!&amp;'SOURCE EORD'!#REF!&amp;'SOURCE EORD'!#REF!&amp;'SOURCE EORD'!#REF!),"",('SOURCE EORD'!#REF!&amp;'SOURCE EORD'!#REF!&amp;'SOURCE EORD'!#REF!&amp;'SOURCE EORD'!#REF!))</f>
        <v>#REF!</v>
      </c>
      <c r="G504" s="1" t="e">
        <f>IF(ISBLANK('SOURCE EORD'!#REF!),"",('SOURCE EORD'!#REF!))</f>
        <v>#REF!</v>
      </c>
      <c r="H504" s="1" t="e">
        <f>IF(ISBLANK('SOURCE EORD'!#REF!),"",('SOURCE EORD'!#REF!))</f>
        <v>#REF!</v>
      </c>
      <c r="I504" s="1" t="e">
        <f t="shared" si="7"/>
        <v>#REF!</v>
      </c>
    </row>
    <row r="505" spans="1:9" x14ac:dyDescent="0.2">
      <c r="A505" s="1" t="e">
        <f>IF(ISBLANK('SOURCE EORD'!#REF!),"",('SOURCE EORD'!#REF!))</f>
        <v>#REF!</v>
      </c>
      <c r="B505" s="1" t="e">
        <f>IF(ISBLANK('SOURCE EORD'!#REF!),"",('SOURCE EORD'!#REF!))</f>
        <v>#REF!</v>
      </c>
      <c r="C505" s="1" t="e">
        <f>IF(ISBLANK('SOURCE EORD'!#REF!),"",('SOURCE EORD'!#REF!))</f>
        <v>#REF!</v>
      </c>
      <c r="D505" s="1" t="e">
        <f>IF(ISBLANK('SOURCE EORD'!#REF!),"",('SOURCE EORD'!#REF!))</f>
        <v>#REF!</v>
      </c>
      <c r="E505" s="1" t="e">
        <f>IF(ISBLANK('SOURCE EORD'!#REF!&amp;'SOURCE EORD'!#REF!),"",('SOURCE EORD'!#REF!&amp;'SOURCE EORD'!#REF!))</f>
        <v>#REF!</v>
      </c>
      <c r="F505" s="1" t="e">
        <f>IF(ISBLANK('SOURCE EORD'!#REF!&amp;'SOURCE EORD'!#REF!&amp;'SOURCE EORD'!#REF!&amp;'SOURCE EORD'!#REF!),"",('SOURCE EORD'!#REF!&amp;'SOURCE EORD'!#REF!&amp;'SOURCE EORD'!#REF!&amp;'SOURCE EORD'!#REF!))</f>
        <v>#REF!</v>
      </c>
      <c r="G505" s="1" t="e">
        <f>IF(ISBLANK('SOURCE EORD'!#REF!),"",('SOURCE EORD'!#REF!))</f>
        <v>#REF!</v>
      </c>
      <c r="H505" s="1" t="e">
        <f>IF(ISBLANK('SOURCE EORD'!#REF!),"",('SOURCE EORD'!#REF!))</f>
        <v>#REF!</v>
      </c>
      <c r="I505" s="1" t="e">
        <f t="shared" si="7"/>
        <v>#REF!</v>
      </c>
    </row>
    <row r="506" spans="1:9" x14ac:dyDescent="0.2">
      <c r="A506" s="1" t="e">
        <f>IF(ISBLANK('SOURCE EORD'!#REF!),"",('SOURCE EORD'!#REF!))</f>
        <v>#REF!</v>
      </c>
      <c r="B506" s="1" t="e">
        <f>IF(ISBLANK('SOURCE EORD'!#REF!),"",('SOURCE EORD'!#REF!))</f>
        <v>#REF!</v>
      </c>
      <c r="C506" s="1" t="e">
        <f>IF(ISBLANK('SOURCE EORD'!#REF!),"",('SOURCE EORD'!#REF!))</f>
        <v>#REF!</v>
      </c>
      <c r="D506" s="1" t="e">
        <f>IF(ISBLANK('SOURCE EORD'!#REF!),"",('SOURCE EORD'!#REF!))</f>
        <v>#REF!</v>
      </c>
      <c r="E506" s="1" t="e">
        <f>IF(ISBLANK('SOURCE EORD'!#REF!&amp;'SOURCE EORD'!#REF!),"",('SOURCE EORD'!#REF!&amp;'SOURCE EORD'!#REF!))</f>
        <v>#REF!</v>
      </c>
      <c r="F506" s="1" t="e">
        <f>IF(ISBLANK('SOURCE EORD'!#REF!&amp;'SOURCE EORD'!#REF!&amp;'SOURCE EORD'!#REF!&amp;'SOURCE EORD'!#REF!),"",('SOURCE EORD'!#REF!&amp;'SOURCE EORD'!#REF!&amp;'SOURCE EORD'!#REF!&amp;'SOURCE EORD'!#REF!))</f>
        <v>#REF!</v>
      </c>
      <c r="G506" s="1" t="e">
        <f>IF(ISBLANK('SOURCE EORD'!#REF!),"",('SOURCE EORD'!#REF!))</f>
        <v>#REF!</v>
      </c>
      <c r="H506" s="1" t="e">
        <f>IF(ISBLANK('SOURCE EORD'!#REF!),"",('SOURCE EORD'!#REF!))</f>
        <v>#REF!</v>
      </c>
      <c r="I506" s="1" t="e">
        <f t="shared" si="7"/>
        <v>#REF!</v>
      </c>
    </row>
    <row r="507" spans="1:9" x14ac:dyDescent="0.2">
      <c r="A507" s="1" t="e">
        <f>IF(ISBLANK('SOURCE EORD'!#REF!),"",('SOURCE EORD'!#REF!))</f>
        <v>#REF!</v>
      </c>
      <c r="B507" s="1" t="e">
        <f>IF(ISBLANK('SOURCE EORD'!#REF!),"",('SOURCE EORD'!#REF!))</f>
        <v>#REF!</v>
      </c>
      <c r="C507" s="1" t="e">
        <f>IF(ISBLANK('SOURCE EORD'!#REF!),"",('SOURCE EORD'!#REF!))</f>
        <v>#REF!</v>
      </c>
      <c r="D507" s="1" t="e">
        <f>IF(ISBLANK('SOURCE EORD'!#REF!),"",('SOURCE EORD'!#REF!))</f>
        <v>#REF!</v>
      </c>
      <c r="E507" s="1" t="e">
        <f>IF(ISBLANK('SOURCE EORD'!#REF!&amp;'SOURCE EORD'!#REF!),"",('SOURCE EORD'!#REF!&amp;'SOURCE EORD'!#REF!))</f>
        <v>#REF!</v>
      </c>
      <c r="F507" s="1" t="e">
        <f>IF(ISBLANK('SOURCE EORD'!#REF!&amp;'SOURCE EORD'!#REF!&amp;'SOURCE EORD'!#REF!&amp;'SOURCE EORD'!#REF!),"",('SOURCE EORD'!#REF!&amp;'SOURCE EORD'!#REF!&amp;'SOURCE EORD'!#REF!&amp;'SOURCE EORD'!#REF!))</f>
        <v>#REF!</v>
      </c>
      <c r="G507" s="1" t="e">
        <f>IF(ISBLANK('SOURCE EORD'!#REF!),"",('SOURCE EORD'!#REF!))</f>
        <v>#REF!</v>
      </c>
      <c r="H507" s="1" t="e">
        <f>IF(ISBLANK('SOURCE EORD'!#REF!),"",('SOURCE EORD'!#REF!))</f>
        <v>#REF!</v>
      </c>
      <c r="I507" s="1" t="e">
        <f t="shared" si="7"/>
        <v>#REF!</v>
      </c>
    </row>
    <row r="508" spans="1:9" x14ac:dyDescent="0.2">
      <c r="A508" s="1" t="e">
        <f>IF(ISBLANK('SOURCE EORD'!#REF!),"",('SOURCE EORD'!#REF!))</f>
        <v>#REF!</v>
      </c>
      <c r="B508" s="1" t="e">
        <f>IF(ISBLANK('SOURCE EORD'!#REF!),"",('SOURCE EORD'!#REF!))</f>
        <v>#REF!</v>
      </c>
      <c r="C508" s="1" t="e">
        <f>IF(ISBLANK('SOURCE EORD'!#REF!),"",('SOURCE EORD'!#REF!))</f>
        <v>#REF!</v>
      </c>
      <c r="D508" s="1" t="e">
        <f>IF(ISBLANK('SOURCE EORD'!#REF!),"",('SOURCE EORD'!#REF!))</f>
        <v>#REF!</v>
      </c>
      <c r="E508" s="1" t="e">
        <f>IF(ISBLANK('SOURCE EORD'!#REF!&amp;'SOURCE EORD'!#REF!),"",('SOURCE EORD'!#REF!&amp;'SOURCE EORD'!#REF!))</f>
        <v>#REF!</v>
      </c>
      <c r="F508" s="1" t="e">
        <f>IF(ISBLANK('SOURCE EORD'!#REF!&amp;'SOURCE EORD'!#REF!&amp;'SOURCE EORD'!#REF!&amp;'SOURCE EORD'!#REF!),"",('SOURCE EORD'!#REF!&amp;'SOURCE EORD'!#REF!&amp;'SOURCE EORD'!#REF!&amp;'SOURCE EORD'!#REF!))</f>
        <v>#REF!</v>
      </c>
      <c r="G508" s="1" t="e">
        <f>IF(ISBLANK('SOURCE EORD'!#REF!),"",('SOURCE EORD'!#REF!))</f>
        <v>#REF!</v>
      </c>
      <c r="H508" s="1" t="e">
        <f>IF(ISBLANK('SOURCE EORD'!#REF!),"",('SOURCE EORD'!#REF!))</f>
        <v>#REF!</v>
      </c>
      <c r="I508" s="1" t="e">
        <f t="shared" si="7"/>
        <v>#REF!</v>
      </c>
    </row>
    <row r="509" spans="1:9" x14ac:dyDescent="0.2">
      <c r="A509" s="1" t="e">
        <f>IF(ISBLANK('SOURCE EORD'!#REF!),"",('SOURCE EORD'!#REF!))</f>
        <v>#REF!</v>
      </c>
      <c r="B509" s="1" t="e">
        <f>IF(ISBLANK('SOURCE EORD'!#REF!),"",('SOURCE EORD'!#REF!))</f>
        <v>#REF!</v>
      </c>
      <c r="C509" s="1" t="e">
        <f>IF(ISBLANK('SOURCE EORD'!#REF!),"",('SOURCE EORD'!#REF!))</f>
        <v>#REF!</v>
      </c>
      <c r="D509" s="1" t="e">
        <f>IF(ISBLANK('SOURCE EORD'!#REF!),"",('SOURCE EORD'!#REF!))</f>
        <v>#REF!</v>
      </c>
      <c r="E509" s="1" t="e">
        <f>IF(ISBLANK('SOURCE EORD'!#REF!&amp;'SOURCE EORD'!#REF!),"",('SOURCE EORD'!#REF!&amp;'SOURCE EORD'!#REF!))</f>
        <v>#REF!</v>
      </c>
      <c r="F509" s="1" t="e">
        <f>IF(ISBLANK('SOURCE EORD'!#REF!&amp;'SOURCE EORD'!#REF!&amp;'SOURCE EORD'!#REF!&amp;'SOURCE EORD'!#REF!),"",('SOURCE EORD'!#REF!&amp;'SOURCE EORD'!#REF!&amp;'SOURCE EORD'!#REF!&amp;'SOURCE EORD'!#REF!))</f>
        <v>#REF!</v>
      </c>
      <c r="G509" s="1" t="e">
        <f>IF(ISBLANK('SOURCE EORD'!#REF!),"",('SOURCE EORD'!#REF!))</f>
        <v>#REF!</v>
      </c>
      <c r="H509" s="1" t="e">
        <f>IF(ISBLANK('SOURCE EORD'!#REF!),"",('SOURCE EORD'!#REF!))</f>
        <v>#REF!</v>
      </c>
      <c r="I509" s="1" t="e">
        <f t="shared" si="7"/>
        <v>#REF!</v>
      </c>
    </row>
    <row r="510" spans="1:9" x14ac:dyDescent="0.2">
      <c r="A510" s="1" t="e">
        <f>IF(ISBLANK('SOURCE EORD'!#REF!),"",('SOURCE EORD'!#REF!))</f>
        <v>#REF!</v>
      </c>
      <c r="B510" s="1" t="e">
        <f>IF(ISBLANK('SOURCE EORD'!#REF!),"",('SOURCE EORD'!#REF!))</f>
        <v>#REF!</v>
      </c>
      <c r="C510" s="1" t="e">
        <f>IF(ISBLANK('SOURCE EORD'!#REF!),"",('SOURCE EORD'!#REF!))</f>
        <v>#REF!</v>
      </c>
      <c r="D510" s="1" t="e">
        <f>IF(ISBLANK('SOURCE EORD'!#REF!),"",('SOURCE EORD'!#REF!))</f>
        <v>#REF!</v>
      </c>
      <c r="E510" s="1" t="e">
        <f>IF(ISBLANK('SOURCE EORD'!#REF!&amp;'SOURCE EORD'!#REF!),"",('SOURCE EORD'!#REF!&amp;'SOURCE EORD'!#REF!))</f>
        <v>#REF!</v>
      </c>
      <c r="F510" s="1" t="e">
        <f>IF(ISBLANK('SOURCE EORD'!#REF!&amp;'SOURCE EORD'!#REF!&amp;'SOURCE EORD'!#REF!&amp;'SOURCE EORD'!#REF!),"",('SOURCE EORD'!#REF!&amp;'SOURCE EORD'!#REF!&amp;'SOURCE EORD'!#REF!&amp;'SOURCE EORD'!#REF!))</f>
        <v>#REF!</v>
      </c>
      <c r="G510" s="1" t="e">
        <f>IF(ISBLANK('SOURCE EORD'!#REF!),"",('SOURCE EORD'!#REF!))</f>
        <v>#REF!</v>
      </c>
      <c r="H510" s="1" t="e">
        <f>IF(ISBLANK('SOURCE EORD'!#REF!),"",('SOURCE EORD'!#REF!))</f>
        <v>#REF!</v>
      </c>
      <c r="I510" s="1" t="e">
        <f t="shared" si="7"/>
        <v>#REF!</v>
      </c>
    </row>
    <row r="511" spans="1:9" x14ac:dyDescent="0.2">
      <c r="A511" s="1" t="e">
        <f>IF(ISBLANK('SOURCE EORD'!#REF!),"",('SOURCE EORD'!#REF!))</f>
        <v>#REF!</v>
      </c>
      <c r="B511" s="1" t="e">
        <f>IF(ISBLANK('SOURCE EORD'!#REF!),"",('SOURCE EORD'!#REF!))</f>
        <v>#REF!</v>
      </c>
      <c r="C511" s="1" t="e">
        <f>IF(ISBLANK('SOURCE EORD'!#REF!),"",('SOURCE EORD'!#REF!))</f>
        <v>#REF!</v>
      </c>
      <c r="D511" s="1" t="e">
        <f>IF(ISBLANK('SOURCE EORD'!#REF!),"",('SOURCE EORD'!#REF!))</f>
        <v>#REF!</v>
      </c>
      <c r="E511" s="1" t="e">
        <f>IF(ISBLANK('SOURCE EORD'!#REF!&amp;'SOURCE EORD'!#REF!),"",('SOURCE EORD'!#REF!&amp;'SOURCE EORD'!#REF!))</f>
        <v>#REF!</v>
      </c>
      <c r="F511" s="1" t="e">
        <f>IF(ISBLANK('SOURCE EORD'!#REF!&amp;'SOURCE EORD'!#REF!&amp;'SOURCE EORD'!#REF!&amp;'SOURCE EORD'!#REF!),"",('SOURCE EORD'!#REF!&amp;'SOURCE EORD'!#REF!&amp;'SOURCE EORD'!#REF!&amp;'SOURCE EORD'!#REF!))</f>
        <v>#REF!</v>
      </c>
      <c r="G511" s="1" t="e">
        <f>IF(ISBLANK('SOURCE EORD'!#REF!),"",('SOURCE EORD'!#REF!))</f>
        <v>#REF!</v>
      </c>
      <c r="H511" s="1" t="e">
        <f>IF(ISBLANK('SOURCE EORD'!#REF!),"",('SOURCE EORD'!#REF!))</f>
        <v>#REF!</v>
      </c>
      <c r="I511" s="1" t="e">
        <f t="shared" si="7"/>
        <v>#REF!</v>
      </c>
    </row>
    <row r="512" spans="1:9" x14ac:dyDescent="0.2">
      <c r="A512" s="1" t="e">
        <f>IF(ISBLANK('SOURCE EORD'!#REF!),"",('SOURCE EORD'!#REF!))</f>
        <v>#REF!</v>
      </c>
      <c r="B512" s="1" t="e">
        <f>IF(ISBLANK('SOURCE EORD'!#REF!),"",('SOURCE EORD'!#REF!))</f>
        <v>#REF!</v>
      </c>
      <c r="C512" s="1" t="e">
        <f>IF(ISBLANK('SOURCE EORD'!#REF!),"",('SOURCE EORD'!#REF!))</f>
        <v>#REF!</v>
      </c>
      <c r="D512" s="1" t="e">
        <f>IF(ISBLANK('SOURCE EORD'!#REF!),"",('SOURCE EORD'!#REF!))</f>
        <v>#REF!</v>
      </c>
      <c r="E512" s="1" t="e">
        <f>IF(ISBLANK('SOURCE EORD'!#REF!&amp;'SOURCE EORD'!#REF!),"",('SOURCE EORD'!#REF!&amp;'SOURCE EORD'!#REF!))</f>
        <v>#REF!</v>
      </c>
      <c r="F512" s="1" t="e">
        <f>IF(ISBLANK('SOURCE EORD'!#REF!&amp;'SOURCE EORD'!#REF!&amp;'SOURCE EORD'!#REF!&amp;'SOURCE EORD'!#REF!),"",('SOURCE EORD'!#REF!&amp;'SOURCE EORD'!#REF!&amp;'SOURCE EORD'!#REF!&amp;'SOURCE EORD'!#REF!))</f>
        <v>#REF!</v>
      </c>
      <c r="G512" s="1" t="e">
        <f>IF(ISBLANK('SOURCE EORD'!#REF!),"",('SOURCE EORD'!#REF!))</f>
        <v>#REF!</v>
      </c>
      <c r="H512" s="1" t="e">
        <f>IF(ISBLANK('SOURCE EORD'!#REF!),"",('SOURCE EORD'!#REF!))</f>
        <v>#REF!</v>
      </c>
      <c r="I512" s="1" t="e">
        <f t="shared" si="7"/>
        <v>#REF!</v>
      </c>
    </row>
    <row r="513" spans="1:9" x14ac:dyDescent="0.2">
      <c r="A513" s="1" t="e">
        <f>IF(ISBLANK('SOURCE EORD'!#REF!),"",('SOURCE EORD'!#REF!))</f>
        <v>#REF!</v>
      </c>
      <c r="B513" s="1" t="e">
        <f>IF(ISBLANK('SOURCE EORD'!#REF!),"",('SOURCE EORD'!#REF!))</f>
        <v>#REF!</v>
      </c>
      <c r="C513" s="1" t="e">
        <f>IF(ISBLANK('SOURCE EORD'!#REF!),"",('SOURCE EORD'!#REF!))</f>
        <v>#REF!</v>
      </c>
      <c r="D513" s="1" t="e">
        <f>IF(ISBLANK('SOURCE EORD'!#REF!),"",('SOURCE EORD'!#REF!))</f>
        <v>#REF!</v>
      </c>
      <c r="E513" s="1" t="e">
        <f>IF(ISBLANK('SOURCE EORD'!#REF!&amp;'SOURCE EORD'!#REF!),"",('SOURCE EORD'!#REF!&amp;'SOURCE EORD'!#REF!))</f>
        <v>#REF!</v>
      </c>
      <c r="F513" s="1" t="e">
        <f>IF(ISBLANK('SOURCE EORD'!#REF!&amp;'SOURCE EORD'!#REF!&amp;'SOURCE EORD'!#REF!&amp;'SOURCE EORD'!#REF!),"",('SOURCE EORD'!#REF!&amp;'SOURCE EORD'!#REF!&amp;'SOURCE EORD'!#REF!&amp;'SOURCE EORD'!#REF!))</f>
        <v>#REF!</v>
      </c>
      <c r="G513" s="1" t="e">
        <f>IF(ISBLANK('SOURCE EORD'!#REF!),"",('SOURCE EORD'!#REF!))</f>
        <v>#REF!</v>
      </c>
      <c r="H513" s="1" t="e">
        <f>IF(ISBLANK('SOURCE EORD'!#REF!),"",('SOURCE EORD'!#REF!))</f>
        <v>#REF!</v>
      </c>
      <c r="I513" s="1" t="e">
        <f t="shared" si="7"/>
        <v>#REF!</v>
      </c>
    </row>
    <row r="514" spans="1:9" x14ac:dyDescent="0.2">
      <c r="A514" s="1" t="e">
        <f>IF(ISBLANK('SOURCE EORD'!#REF!),"",('SOURCE EORD'!#REF!))</f>
        <v>#REF!</v>
      </c>
      <c r="B514" s="1" t="e">
        <f>IF(ISBLANK('SOURCE EORD'!#REF!),"",('SOURCE EORD'!#REF!))</f>
        <v>#REF!</v>
      </c>
      <c r="C514" s="1" t="e">
        <f>IF(ISBLANK('SOURCE EORD'!#REF!),"",('SOURCE EORD'!#REF!))</f>
        <v>#REF!</v>
      </c>
      <c r="D514" s="1" t="e">
        <f>IF(ISBLANK('SOURCE EORD'!#REF!),"",('SOURCE EORD'!#REF!))</f>
        <v>#REF!</v>
      </c>
      <c r="E514" s="1" t="e">
        <f>IF(ISBLANK('SOURCE EORD'!#REF!&amp;'SOURCE EORD'!#REF!),"",('SOURCE EORD'!#REF!&amp;'SOURCE EORD'!#REF!))</f>
        <v>#REF!</v>
      </c>
      <c r="F514" s="1" t="e">
        <f>IF(ISBLANK('SOURCE EORD'!#REF!&amp;'SOURCE EORD'!#REF!&amp;'SOURCE EORD'!#REF!&amp;'SOURCE EORD'!#REF!),"",('SOURCE EORD'!#REF!&amp;'SOURCE EORD'!#REF!&amp;'SOURCE EORD'!#REF!&amp;'SOURCE EORD'!#REF!))</f>
        <v>#REF!</v>
      </c>
      <c r="G514" s="1" t="e">
        <f>IF(ISBLANK('SOURCE EORD'!#REF!),"",('SOURCE EORD'!#REF!))</f>
        <v>#REF!</v>
      </c>
      <c r="H514" s="1" t="e">
        <f>IF(ISBLANK('SOURCE EORD'!#REF!),"",('SOURCE EORD'!#REF!))</f>
        <v>#REF!</v>
      </c>
      <c r="I514" s="1" t="e">
        <f t="shared" si="7"/>
        <v>#REF!</v>
      </c>
    </row>
    <row r="515" spans="1:9" x14ac:dyDescent="0.2">
      <c r="A515" s="1" t="e">
        <f>IF(ISBLANK('SOURCE EORD'!#REF!),"",('SOURCE EORD'!#REF!))</f>
        <v>#REF!</v>
      </c>
      <c r="B515" s="1" t="e">
        <f>IF(ISBLANK('SOURCE EORD'!#REF!),"",('SOURCE EORD'!#REF!))</f>
        <v>#REF!</v>
      </c>
      <c r="C515" s="1" t="e">
        <f>IF(ISBLANK('SOURCE EORD'!#REF!),"",('SOURCE EORD'!#REF!))</f>
        <v>#REF!</v>
      </c>
      <c r="D515" s="1" t="e">
        <f>IF(ISBLANK('SOURCE EORD'!#REF!),"",('SOURCE EORD'!#REF!))</f>
        <v>#REF!</v>
      </c>
      <c r="E515" s="1" t="e">
        <f>IF(ISBLANK('SOURCE EORD'!#REF!&amp;'SOURCE EORD'!#REF!),"",('SOURCE EORD'!#REF!&amp;'SOURCE EORD'!#REF!))</f>
        <v>#REF!</v>
      </c>
      <c r="F515" s="1" t="e">
        <f>IF(ISBLANK('SOURCE EORD'!#REF!&amp;'SOURCE EORD'!#REF!&amp;'SOURCE EORD'!#REF!&amp;'SOURCE EORD'!#REF!),"",('SOURCE EORD'!#REF!&amp;'SOURCE EORD'!#REF!&amp;'SOURCE EORD'!#REF!&amp;'SOURCE EORD'!#REF!))</f>
        <v>#REF!</v>
      </c>
      <c r="G515" s="1" t="e">
        <f>IF(ISBLANK('SOURCE EORD'!#REF!),"",('SOURCE EORD'!#REF!))</f>
        <v>#REF!</v>
      </c>
      <c r="H515" s="1" t="e">
        <f>IF(ISBLANK('SOURCE EORD'!#REF!),"",('SOURCE EORD'!#REF!))</f>
        <v>#REF!</v>
      </c>
      <c r="I515" s="1" t="e">
        <f t="shared" ref="I515:I578" si="8">IF((A515=""),"",(IF(OR(A515=A514,A515=A516),TRUE,FALSE)))</f>
        <v>#REF!</v>
      </c>
    </row>
    <row r="516" spans="1:9" x14ac:dyDescent="0.2">
      <c r="A516" s="1" t="e">
        <f>IF(ISBLANK('SOURCE EORD'!#REF!),"",('SOURCE EORD'!#REF!))</f>
        <v>#REF!</v>
      </c>
      <c r="B516" s="1" t="e">
        <f>IF(ISBLANK('SOURCE EORD'!#REF!),"",('SOURCE EORD'!#REF!))</f>
        <v>#REF!</v>
      </c>
      <c r="C516" s="1" t="e">
        <f>IF(ISBLANK('SOURCE EORD'!#REF!),"",('SOURCE EORD'!#REF!))</f>
        <v>#REF!</v>
      </c>
      <c r="D516" s="1" t="e">
        <f>IF(ISBLANK('SOURCE EORD'!#REF!),"",('SOURCE EORD'!#REF!))</f>
        <v>#REF!</v>
      </c>
      <c r="E516" s="1" t="e">
        <f>IF(ISBLANK('SOURCE EORD'!#REF!&amp;'SOURCE EORD'!#REF!),"",('SOURCE EORD'!#REF!&amp;'SOURCE EORD'!#REF!))</f>
        <v>#REF!</v>
      </c>
      <c r="F516" s="1" t="e">
        <f>IF(ISBLANK('SOURCE EORD'!#REF!&amp;'SOURCE EORD'!#REF!&amp;'SOURCE EORD'!#REF!&amp;'SOURCE EORD'!#REF!),"",('SOURCE EORD'!#REF!&amp;'SOURCE EORD'!#REF!&amp;'SOURCE EORD'!#REF!&amp;'SOURCE EORD'!#REF!))</f>
        <v>#REF!</v>
      </c>
      <c r="G516" s="1" t="e">
        <f>IF(ISBLANK('SOURCE EORD'!#REF!),"",('SOURCE EORD'!#REF!))</f>
        <v>#REF!</v>
      </c>
      <c r="H516" s="1" t="e">
        <f>IF(ISBLANK('SOURCE EORD'!#REF!),"",('SOURCE EORD'!#REF!))</f>
        <v>#REF!</v>
      </c>
      <c r="I516" s="1" t="e">
        <f t="shared" si="8"/>
        <v>#REF!</v>
      </c>
    </row>
    <row r="517" spans="1:9" x14ac:dyDescent="0.2">
      <c r="A517" s="1" t="e">
        <f>IF(ISBLANK('SOURCE EORD'!#REF!),"",('SOURCE EORD'!#REF!))</f>
        <v>#REF!</v>
      </c>
      <c r="B517" s="1" t="e">
        <f>IF(ISBLANK('SOURCE EORD'!#REF!),"",('SOURCE EORD'!#REF!))</f>
        <v>#REF!</v>
      </c>
      <c r="C517" s="1" t="e">
        <f>IF(ISBLANK('SOURCE EORD'!#REF!),"",('SOURCE EORD'!#REF!))</f>
        <v>#REF!</v>
      </c>
      <c r="D517" s="1" t="e">
        <f>IF(ISBLANK('SOURCE EORD'!#REF!),"",('SOURCE EORD'!#REF!))</f>
        <v>#REF!</v>
      </c>
      <c r="E517" s="1" t="e">
        <f>IF(ISBLANK('SOURCE EORD'!#REF!&amp;'SOURCE EORD'!#REF!),"",('SOURCE EORD'!#REF!&amp;'SOURCE EORD'!#REF!))</f>
        <v>#REF!</v>
      </c>
      <c r="F517" s="1" t="e">
        <f>IF(ISBLANK('SOURCE EORD'!#REF!&amp;'SOURCE EORD'!#REF!&amp;'SOURCE EORD'!#REF!&amp;'SOURCE EORD'!#REF!),"",('SOURCE EORD'!#REF!&amp;'SOURCE EORD'!#REF!&amp;'SOURCE EORD'!#REF!&amp;'SOURCE EORD'!#REF!))</f>
        <v>#REF!</v>
      </c>
      <c r="G517" s="1" t="e">
        <f>IF(ISBLANK('SOURCE EORD'!#REF!),"",('SOURCE EORD'!#REF!))</f>
        <v>#REF!</v>
      </c>
      <c r="H517" s="1" t="e">
        <f>IF(ISBLANK('SOURCE EORD'!#REF!),"",('SOURCE EORD'!#REF!))</f>
        <v>#REF!</v>
      </c>
      <c r="I517" s="1" t="e">
        <f t="shared" si="8"/>
        <v>#REF!</v>
      </c>
    </row>
    <row r="518" spans="1:9" x14ac:dyDescent="0.2">
      <c r="A518" s="1" t="e">
        <f>IF(ISBLANK('SOURCE EORD'!#REF!),"",('SOURCE EORD'!#REF!))</f>
        <v>#REF!</v>
      </c>
      <c r="B518" s="1" t="e">
        <f>IF(ISBLANK('SOURCE EORD'!#REF!),"",('SOURCE EORD'!#REF!))</f>
        <v>#REF!</v>
      </c>
      <c r="C518" s="1" t="e">
        <f>IF(ISBLANK('SOURCE EORD'!#REF!),"",('SOURCE EORD'!#REF!))</f>
        <v>#REF!</v>
      </c>
      <c r="D518" s="1" t="e">
        <f>IF(ISBLANK('SOURCE EORD'!#REF!),"",('SOURCE EORD'!#REF!))</f>
        <v>#REF!</v>
      </c>
      <c r="E518" s="1" t="e">
        <f>IF(ISBLANK('SOURCE EORD'!#REF!&amp;'SOURCE EORD'!#REF!),"",('SOURCE EORD'!#REF!&amp;'SOURCE EORD'!#REF!))</f>
        <v>#REF!</v>
      </c>
      <c r="F518" s="1" t="e">
        <f>IF(ISBLANK('SOURCE EORD'!#REF!&amp;'SOURCE EORD'!#REF!&amp;'SOURCE EORD'!#REF!&amp;'SOURCE EORD'!#REF!),"",('SOURCE EORD'!#REF!&amp;'SOURCE EORD'!#REF!&amp;'SOURCE EORD'!#REF!&amp;'SOURCE EORD'!#REF!))</f>
        <v>#REF!</v>
      </c>
      <c r="G518" s="1" t="e">
        <f>IF(ISBLANK('SOURCE EORD'!#REF!),"",('SOURCE EORD'!#REF!))</f>
        <v>#REF!</v>
      </c>
      <c r="H518" s="1" t="e">
        <f>IF(ISBLANK('SOURCE EORD'!#REF!),"",('SOURCE EORD'!#REF!))</f>
        <v>#REF!</v>
      </c>
      <c r="I518" s="1" t="e">
        <f t="shared" si="8"/>
        <v>#REF!</v>
      </c>
    </row>
    <row r="519" spans="1:9" x14ac:dyDescent="0.2">
      <c r="A519" s="1" t="e">
        <f>IF(ISBLANK('SOURCE EORD'!#REF!),"",('SOURCE EORD'!#REF!))</f>
        <v>#REF!</v>
      </c>
      <c r="B519" s="1" t="e">
        <f>IF(ISBLANK('SOURCE EORD'!#REF!),"",('SOURCE EORD'!#REF!))</f>
        <v>#REF!</v>
      </c>
      <c r="C519" s="1" t="e">
        <f>IF(ISBLANK('SOURCE EORD'!#REF!),"",('SOURCE EORD'!#REF!))</f>
        <v>#REF!</v>
      </c>
      <c r="D519" s="1" t="e">
        <f>IF(ISBLANK('SOURCE EORD'!#REF!),"",('SOURCE EORD'!#REF!))</f>
        <v>#REF!</v>
      </c>
      <c r="E519" s="1" t="e">
        <f>IF(ISBLANK('SOURCE EORD'!#REF!&amp;'SOURCE EORD'!#REF!),"",('SOURCE EORD'!#REF!&amp;'SOURCE EORD'!#REF!))</f>
        <v>#REF!</v>
      </c>
      <c r="F519" s="1" t="e">
        <f>IF(ISBLANK('SOURCE EORD'!#REF!&amp;'SOURCE EORD'!#REF!&amp;'SOURCE EORD'!#REF!&amp;'SOURCE EORD'!#REF!),"",('SOURCE EORD'!#REF!&amp;'SOURCE EORD'!#REF!&amp;'SOURCE EORD'!#REF!&amp;'SOURCE EORD'!#REF!))</f>
        <v>#REF!</v>
      </c>
      <c r="G519" s="1" t="e">
        <f>IF(ISBLANK('SOURCE EORD'!#REF!),"",('SOURCE EORD'!#REF!))</f>
        <v>#REF!</v>
      </c>
      <c r="H519" s="1" t="e">
        <f>IF(ISBLANK('SOURCE EORD'!#REF!),"",('SOURCE EORD'!#REF!))</f>
        <v>#REF!</v>
      </c>
      <c r="I519" s="1" t="e">
        <f t="shared" si="8"/>
        <v>#REF!</v>
      </c>
    </row>
    <row r="520" spans="1:9" x14ac:dyDescent="0.2">
      <c r="A520" s="1" t="e">
        <f>IF(ISBLANK('SOURCE EORD'!#REF!),"",('SOURCE EORD'!#REF!))</f>
        <v>#REF!</v>
      </c>
      <c r="B520" s="1" t="e">
        <f>IF(ISBLANK('SOURCE EORD'!#REF!),"",('SOURCE EORD'!#REF!))</f>
        <v>#REF!</v>
      </c>
      <c r="C520" s="1" t="e">
        <f>IF(ISBLANK('SOURCE EORD'!#REF!),"",('SOURCE EORD'!#REF!))</f>
        <v>#REF!</v>
      </c>
      <c r="D520" s="1" t="e">
        <f>IF(ISBLANK('SOURCE EORD'!#REF!),"",('SOURCE EORD'!#REF!))</f>
        <v>#REF!</v>
      </c>
      <c r="E520" s="1" t="e">
        <f>IF(ISBLANK('SOURCE EORD'!#REF!&amp;'SOURCE EORD'!#REF!),"",('SOURCE EORD'!#REF!&amp;'SOURCE EORD'!#REF!))</f>
        <v>#REF!</v>
      </c>
      <c r="F520" s="1" t="e">
        <f>IF(ISBLANK('SOURCE EORD'!#REF!&amp;'SOURCE EORD'!#REF!&amp;'SOURCE EORD'!#REF!&amp;'SOURCE EORD'!#REF!),"",('SOURCE EORD'!#REF!&amp;'SOURCE EORD'!#REF!&amp;'SOURCE EORD'!#REF!&amp;'SOURCE EORD'!#REF!))</f>
        <v>#REF!</v>
      </c>
      <c r="G520" s="1" t="e">
        <f>IF(ISBLANK('SOURCE EORD'!#REF!),"",('SOURCE EORD'!#REF!))</f>
        <v>#REF!</v>
      </c>
      <c r="H520" s="1" t="e">
        <f>IF(ISBLANK('SOURCE EORD'!#REF!),"",('SOURCE EORD'!#REF!))</f>
        <v>#REF!</v>
      </c>
      <c r="I520" s="1" t="e">
        <f t="shared" si="8"/>
        <v>#REF!</v>
      </c>
    </row>
    <row r="521" spans="1:9" x14ac:dyDescent="0.2">
      <c r="A521" s="1" t="e">
        <f>IF(ISBLANK('SOURCE EORD'!#REF!),"",('SOURCE EORD'!#REF!))</f>
        <v>#REF!</v>
      </c>
      <c r="B521" s="1" t="e">
        <f>IF(ISBLANK('SOURCE EORD'!#REF!),"",('SOURCE EORD'!#REF!))</f>
        <v>#REF!</v>
      </c>
      <c r="C521" s="1" t="e">
        <f>IF(ISBLANK('SOURCE EORD'!#REF!),"",('SOURCE EORD'!#REF!))</f>
        <v>#REF!</v>
      </c>
      <c r="D521" s="1" t="e">
        <f>IF(ISBLANK('SOURCE EORD'!#REF!),"",('SOURCE EORD'!#REF!))</f>
        <v>#REF!</v>
      </c>
      <c r="E521" s="1" t="e">
        <f>IF(ISBLANK('SOURCE EORD'!#REF!&amp;'SOURCE EORD'!#REF!),"",('SOURCE EORD'!#REF!&amp;'SOURCE EORD'!#REF!))</f>
        <v>#REF!</v>
      </c>
      <c r="F521" s="1" t="e">
        <f>IF(ISBLANK('SOURCE EORD'!#REF!&amp;'SOURCE EORD'!#REF!&amp;'SOURCE EORD'!#REF!&amp;'SOURCE EORD'!#REF!),"",('SOURCE EORD'!#REF!&amp;'SOURCE EORD'!#REF!&amp;'SOURCE EORD'!#REF!&amp;'SOURCE EORD'!#REF!))</f>
        <v>#REF!</v>
      </c>
      <c r="G521" s="1" t="e">
        <f>IF(ISBLANK('SOURCE EORD'!#REF!),"",('SOURCE EORD'!#REF!))</f>
        <v>#REF!</v>
      </c>
      <c r="H521" s="1" t="e">
        <f>IF(ISBLANK('SOURCE EORD'!#REF!),"",('SOURCE EORD'!#REF!))</f>
        <v>#REF!</v>
      </c>
      <c r="I521" s="1" t="e">
        <f t="shared" si="8"/>
        <v>#REF!</v>
      </c>
    </row>
    <row r="522" spans="1:9" x14ac:dyDescent="0.2">
      <c r="A522" s="1" t="e">
        <f>IF(ISBLANK('SOURCE EORD'!#REF!),"",('SOURCE EORD'!#REF!))</f>
        <v>#REF!</v>
      </c>
      <c r="B522" s="1" t="e">
        <f>IF(ISBLANK('SOURCE EORD'!#REF!),"",('SOURCE EORD'!#REF!))</f>
        <v>#REF!</v>
      </c>
      <c r="C522" s="1" t="e">
        <f>IF(ISBLANK('SOURCE EORD'!#REF!),"",('SOURCE EORD'!#REF!))</f>
        <v>#REF!</v>
      </c>
      <c r="D522" s="1" t="e">
        <f>IF(ISBLANK('SOURCE EORD'!#REF!),"",('SOURCE EORD'!#REF!))</f>
        <v>#REF!</v>
      </c>
      <c r="E522" s="1" t="e">
        <f>IF(ISBLANK('SOURCE EORD'!#REF!&amp;'SOURCE EORD'!#REF!),"",('SOURCE EORD'!#REF!&amp;'SOURCE EORD'!#REF!))</f>
        <v>#REF!</v>
      </c>
      <c r="F522" s="1" t="e">
        <f>IF(ISBLANK('SOURCE EORD'!#REF!&amp;'SOURCE EORD'!#REF!&amp;'SOURCE EORD'!#REF!&amp;'SOURCE EORD'!#REF!),"",('SOURCE EORD'!#REF!&amp;'SOURCE EORD'!#REF!&amp;'SOURCE EORD'!#REF!&amp;'SOURCE EORD'!#REF!))</f>
        <v>#REF!</v>
      </c>
      <c r="G522" s="1" t="e">
        <f>IF(ISBLANK('SOURCE EORD'!#REF!),"",('SOURCE EORD'!#REF!))</f>
        <v>#REF!</v>
      </c>
      <c r="H522" s="1" t="e">
        <f>IF(ISBLANK('SOURCE EORD'!#REF!),"",('SOURCE EORD'!#REF!))</f>
        <v>#REF!</v>
      </c>
      <c r="I522" s="1" t="e">
        <f t="shared" si="8"/>
        <v>#REF!</v>
      </c>
    </row>
    <row r="523" spans="1:9" x14ac:dyDescent="0.2">
      <c r="A523" s="1" t="e">
        <f>IF(ISBLANK('SOURCE EORD'!#REF!),"",('SOURCE EORD'!#REF!))</f>
        <v>#REF!</v>
      </c>
      <c r="B523" s="1" t="e">
        <f>IF(ISBLANK('SOURCE EORD'!#REF!),"",('SOURCE EORD'!#REF!))</f>
        <v>#REF!</v>
      </c>
      <c r="C523" s="1" t="e">
        <f>IF(ISBLANK('SOURCE EORD'!#REF!),"",('SOURCE EORD'!#REF!))</f>
        <v>#REF!</v>
      </c>
      <c r="D523" s="1" t="e">
        <f>IF(ISBLANK('SOURCE EORD'!#REF!),"",('SOURCE EORD'!#REF!))</f>
        <v>#REF!</v>
      </c>
      <c r="E523" s="1" t="e">
        <f>IF(ISBLANK('SOURCE EORD'!#REF!&amp;'SOURCE EORD'!#REF!),"",('SOURCE EORD'!#REF!&amp;'SOURCE EORD'!#REF!))</f>
        <v>#REF!</v>
      </c>
      <c r="F523" s="1" t="e">
        <f>IF(ISBLANK('SOURCE EORD'!#REF!&amp;'SOURCE EORD'!#REF!&amp;'SOURCE EORD'!#REF!&amp;'SOURCE EORD'!#REF!),"",('SOURCE EORD'!#REF!&amp;'SOURCE EORD'!#REF!&amp;'SOURCE EORD'!#REF!&amp;'SOURCE EORD'!#REF!))</f>
        <v>#REF!</v>
      </c>
      <c r="G523" s="1" t="e">
        <f>IF(ISBLANK('SOURCE EORD'!#REF!),"",('SOURCE EORD'!#REF!))</f>
        <v>#REF!</v>
      </c>
      <c r="H523" s="1" t="e">
        <f>IF(ISBLANK('SOURCE EORD'!#REF!),"",('SOURCE EORD'!#REF!))</f>
        <v>#REF!</v>
      </c>
      <c r="I523" s="1" t="e">
        <f t="shared" si="8"/>
        <v>#REF!</v>
      </c>
    </row>
    <row r="524" spans="1:9" x14ac:dyDescent="0.2">
      <c r="A524" s="1" t="e">
        <f>IF(ISBLANK('SOURCE EORD'!#REF!),"",('SOURCE EORD'!#REF!))</f>
        <v>#REF!</v>
      </c>
      <c r="B524" s="1" t="e">
        <f>IF(ISBLANK('SOURCE EORD'!#REF!),"",('SOURCE EORD'!#REF!))</f>
        <v>#REF!</v>
      </c>
      <c r="C524" s="1" t="e">
        <f>IF(ISBLANK('SOURCE EORD'!#REF!),"",('SOURCE EORD'!#REF!))</f>
        <v>#REF!</v>
      </c>
      <c r="D524" s="1" t="e">
        <f>IF(ISBLANK('SOURCE EORD'!#REF!),"",('SOURCE EORD'!#REF!))</f>
        <v>#REF!</v>
      </c>
      <c r="E524" s="1" t="e">
        <f>IF(ISBLANK('SOURCE EORD'!#REF!&amp;'SOURCE EORD'!#REF!),"",('SOURCE EORD'!#REF!&amp;'SOURCE EORD'!#REF!))</f>
        <v>#REF!</v>
      </c>
      <c r="F524" s="1" t="e">
        <f>IF(ISBLANK('SOURCE EORD'!#REF!&amp;'SOURCE EORD'!#REF!&amp;'SOURCE EORD'!#REF!&amp;'SOURCE EORD'!#REF!),"",('SOURCE EORD'!#REF!&amp;'SOURCE EORD'!#REF!&amp;'SOURCE EORD'!#REF!&amp;'SOURCE EORD'!#REF!))</f>
        <v>#REF!</v>
      </c>
      <c r="G524" s="1" t="e">
        <f>IF(ISBLANK('SOURCE EORD'!#REF!),"",('SOURCE EORD'!#REF!))</f>
        <v>#REF!</v>
      </c>
      <c r="H524" s="1" t="e">
        <f>IF(ISBLANK('SOURCE EORD'!#REF!),"",('SOURCE EORD'!#REF!))</f>
        <v>#REF!</v>
      </c>
      <c r="I524" s="1" t="e">
        <f t="shared" si="8"/>
        <v>#REF!</v>
      </c>
    </row>
    <row r="525" spans="1:9" x14ac:dyDescent="0.2">
      <c r="A525" s="1" t="e">
        <f>IF(ISBLANK('SOURCE EORD'!#REF!),"",('SOURCE EORD'!#REF!))</f>
        <v>#REF!</v>
      </c>
      <c r="B525" s="1" t="e">
        <f>IF(ISBLANK('SOURCE EORD'!#REF!),"",('SOURCE EORD'!#REF!))</f>
        <v>#REF!</v>
      </c>
      <c r="C525" s="1" t="e">
        <f>IF(ISBLANK('SOURCE EORD'!#REF!),"",('SOURCE EORD'!#REF!))</f>
        <v>#REF!</v>
      </c>
      <c r="D525" s="1" t="e">
        <f>IF(ISBLANK('SOURCE EORD'!#REF!),"",('SOURCE EORD'!#REF!))</f>
        <v>#REF!</v>
      </c>
      <c r="E525" s="1" t="e">
        <f>IF(ISBLANK('SOURCE EORD'!#REF!&amp;'SOURCE EORD'!#REF!),"",('SOURCE EORD'!#REF!&amp;'SOURCE EORD'!#REF!))</f>
        <v>#REF!</v>
      </c>
      <c r="F525" s="1" t="e">
        <f>IF(ISBLANK('SOURCE EORD'!#REF!&amp;'SOURCE EORD'!#REF!&amp;'SOURCE EORD'!#REF!&amp;'SOURCE EORD'!#REF!),"",('SOURCE EORD'!#REF!&amp;'SOURCE EORD'!#REF!&amp;'SOURCE EORD'!#REF!&amp;'SOURCE EORD'!#REF!))</f>
        <v>#REF!</v>
      </c>
      <c r="G525" s="1" t="e">
        <f>IF(ISBLANK('SOURCE EORD'!#REF!),"",('SOURCE EORD'!#REF!))</f>
        <v>#REF!</v>
      </c>
      <c r="H525" s="1" t="e">
        <f>IF(ISBLANK('SOURCE EORD'!#REF!),"",('SOURCE EORD'!#REF!))</f>
        <v>#REF!</v>
      </c>
      <c r="I525" s="1" t="e">
        <f t="shared" si="8"/>
        <v>#REF!</v>
      </c>
    </row>
    <row r="526" spans="1:9" x14ac:dyDescent="0.2">
      <c r="A526" s="1" t="e">
        <f>IF(ISBLANK('SOURCE EORD'!#REF!),"",('SOURCE EORD'!#REF!))</f>
        <v>#REF!</v>
      </c>
      <c r="B526" s="1" t="e">
        <f>IF(ISBLANK('SOURCE EORD'!#REF!),"",('SOURCE EORD'!#REF!))</f>
        <v>#REF!</v>
      </c>
      <c r="C526" s="1" t="e">
        <f>IF(ISBLANK('SOURCE EORD'!#REF!),"",('SOURCE EORD'!#REF!))</f>
        <v>#REF!</v>
      </c>
      <c r="D526" s="1" t="e">
        <f>IF(ISBLANK('SOURCE EORD'!#REF!),"",('SOURCE EORD'!#REF!))</f>
        <v>#REF!</v>
      </c>
      <c r="E526" s="1" t="e">
        <f>IF(ISBLANK('SOURCE EORD'!#REF!&amp;'SOURCE EORD'!#REF!),"",('SOURCE EORD'!#REF!&amp;'SOURCE EORD'!#REF!))</f>
        <v>#REF!</v>
      </c>
      <c r="F526" s="1" t="e">
        <f>IF(ISBLANK('SOURCE EORD'!#REF!&amp;'SOURCE EORD'!#REF!&amp;'SOURCE EORD'!#REF!&amp;'SOURCE EORD'!#REF!),"",('SOURCE EORD'!#REF!&amp;'SOURCE EORD'!#REF!&amp;'SOURCE EORD'!#REF!&amp;'SOURCE EORD'!#REF!))</f>
        <v>#REF!</v>
      </c>
      <c r="G526" s="1" t="e">
        <f>IF(ISBLANK('SOURCE EORD'!#REF!),"",('SOURCE EORD'!#REF!))</f>
        <v>#REF!</v>
      </c>
      <c r="H526" s="1" t="e">
        <f>IF(ISBLANK('SOURCE EORD'!#REF!),"",('SOURCE EORD'!#REF!))</f>
        <v>#REF!</v>
      </c>
      <c r="I526" s="1" t="e">
        <f t="shared" si="8"/>
        <v>#REF!</v>
      </c>
    </row>
    <row r="527" spans="1:9" x14ac:dyDescent="0.2">
      <c r="A527" s="1" t="e">
        <f>IF(ISBLANK('SOURCE EORD'!#REF!),"",('SOURCE EORD'!#REF!))</f>
        <v>#REF!</v>
      </c>
      <c r="B527" s="1" t="e">
        <f>IF(ISBLANK('SOURCE EORD'!#REF!),"",('SOURCE EORD'!#REF!))</f>
        <v>#REF!</v>
      </c>
      <c r="C527" s="1" t="e">
        <f>IF(ISBLANK('SOURCE EORD'!#REF!),"",('SOURCE EORD'!#REF!))</f>
        <v>#REF!</v>
      </c>
      <c r="D527" s="1" t="e">
        <f>IF(ISBLANK('SOURCE EORD'!#REF!),"",('SOURCE EORD'!#REF!))</f>
        <v>#REF!</v>
      </c>
      <c r="E527" s="1" t="e">
        <f>IF(ISBLANK('SOURCE EORD'!#REF!&amp;'SOURCE EORD'!#REF!),"",('SOURCE EORD'!#REF!&amp;'SOURCE EORD'!#REF!))</f>
        <v>#REF!</v>
      </c>
      <c r="F527" s="1" t="e">
        <f>IF(ISBLANK('SOURCE EORD'!#REF!&amp;'SOURCE EORD'!#REF!&amp;'SOURCE EORD'!#REF!&amp;'SOURCE EORD'!#REF!),"",('SOURCE EORD'!#REF!&amp;'SOURCE EORD'!#REF!&amp;'SOURCE EORD'!#REF!&amp;'SOURCE EORD'!#REF!))</f>
        <v>#REF!</v>
      </c>
      <c r="G527" s="1" t="e">
        <f>IF(ISBLANK('SOURCE EORD'!#REF!),"",('SOURCE EORD'!#REF!))</f>
        <v>#REF!</v>
      </c>
      <c r="H527" s="1" t="e">
        <f>IF(ISBLANK('SOURCE EORD'!#REF!),"",('SOURCE EORD'!#REF!))</f>
        <v>#REF!</v>
      </c>
      <c r="I527" s="1" t="e">
        <f t="shared" si="8"/>
        <v>#REF!</v>
      </c>
    </row>
    <row r="528" spans="1:9" x14ac:dyDescent="0.2">
      <c r="A528" s="1" t="e">
        <f>IF(ISBLANK('SOURCE EORD'!#REF!),"",('SOURCE EORD'!#REF!))</f>
        <v>#REF!</v>
      </c>
      <c r="B528" s="1" t="e">
        <f>IF(ISBLANK('SOURCE EORD'!#REF!),"",('SOURCE EORD'!#REF!))</f>
        <v>#REF!</v>
      </c>
      <c r="C528" s="1" t="e">
        <f>IF(ISBLANK('SOURCE EORD'!#REF!),"",('SOURCE EORD'!#REF!))</f>
        <v>#REF!</v>
      </c>
      <c r="D528" s="1" t="e">
        <f>IF(ISBLANK('SOURCE EORD'!#REF!),"",('SOURCE EORD'!#REF!))</f>
        <v>#REF!</v>
      </c>
      <c r="E528" s="1" t="e">
        <f>IF(ISBLANK('SOURCE EORD'!#REF!&amp;'SOURCE EORD'!#REF!),"",('SOURCE EORD'!#REF!&amp;'SOURCE EORD'!#REF!))</f>
        <v>#REF!</v>
      </c>
      <c r="F528" s="1" t="e">
        <f>IF(ISBLANK('SOURCE EORD'!#REF!&amp;'SOURCE EORD'!#REF!&amp;'SOURCE EORD'!#REF!&amp;'SOURCE EORD'!#REF!),"",('SOURCE EORD'!#REF!&amp;'SOURCE EORD'!#REF!&amp;'SOURCE EORD'!#REF!&amp;'SOURCE EORD'!#REF!))</f>
        <v>#REF!</v>
      </c>
      <c r="G528" s="1" t="e">
        <f>IF(ISBLANK('SOURCE EORD'!#REF!),"",('SOURCE EORD'!#REF!))</f>
        <v>#REF!</v>
      </c>
      <c r="H528" s="1" t="e">
        <f>IF(ISBLANK('SOURCE EORD'!#REF!),"",('SOURCE EORD'!#REF!))</f>
        <v>#REF!</v>
      </c>
      <c r="I528" s="1" t="e">
        <f t="shared" si="8"/>
        <v>#REF!</v>
      </c>
    </row>
    <row r="529" spans="1:9" x14ac:dyDescent="0.2">
      <c r="A529" s="1" t="e">
        <f>IF(ISBLANK('SOURCE EORD'!#REF!),"",('SOURCE EORD'!#REF!))</f>
        <v>#REF!</v>
      </c>
      <c r="B529" s="1" t="e">
        <f>IF(ISBLANK('SOURCE EORD'!#REF!),"",('SOURCE EORD'!#REF!))</f>
        <v>#REF!</v>
      </c>
      <c r="C529" s="1" t="e">
        <f>IF(ISBLANK('SOURCE EORD'!#REF!),"",('SOURCE EORD'!#REF!))</f>
        <v>#REF!</v>
      </c>
      <c r="D529" s="1" t="e">
        <f>IF(ISBLANK('SOURCE EORD'!#REF!),"",('SOURCE EORD'!#REF!))</f>
        <v>#REF!</v>
      </c>
      <c r="E529" s="1" t="e">
        <f>IF(ISBLANK('SOURCE EORD'!#REF!&amp;'SOURCE EORD'!#REF!),"",('SOURCE EORD'!#REF!&amp;'SOURCE EORD'!#REF!))</f>
        <v>#REF!</v>
      </c>
      <c r="F529" s="1" t="e">
        <f>IF(ISBLANK('SOURCE EORD'!#REF!&amp;'SOURCE EORD'!#REF!&amp;'SOURCE EORD'!#REF!&amp;'SOURCE EORD'!#REF!),"",('SOURCE EORD'!#REF!&amp;'SOURCE EORD'!#REF!&amp;'SOURCE EORD'!#REF!&amp;'SOURCE EORD'!#REF!))</f>
        <v>#REF!</v>
      </c>
      <c r="G529" s="1" t="e">
        <f>IF(ISBLANK('SOURCE EORD'!#REF!),"",('SOURCE EORD'!#REF!))</f>
        <v>#REF!</v>
      </c>
      <c r="H529" s="1" t="e">
        <f>IF(ISBLANK('SOURCE EORD'!#REF!),"",('SOURCE EORD'!#REF!))</f>
        <v>#REF!</v>
      </c>
      <c r="I529" s="1" t="e">
        <f t="shared" si="8"/>
        <v>#REF!</v>
      </c>
    </row>
    <row r="530" spans="1:9" x14ac:dyDescent="0.2">
      <c r="A530" s="1" t="e">
        <f>IF(ISBLANK('SOURCE EORD'!#REF!),"",('SOURCE EORD'!#REF!))</f>
        <v>#REF!</v>
      </c>
      <c r="B530" s="1" t="e">
        <f>IF(ISBLANK('SOURCE EORD'!#REF!),"",('SOURCE EORD'!#REF!))</f>
        <v>#REF!</v>
      </c>
      <c r="C530" s="1" t="e">
        <f>IF(ISBLANK('SOURCE EORD'!#REF!),"",('SOURCE EORD'!#REF!))</f>
        <v>#REF!</v>
      </c>
      <c r="D530" s="1" t="e">
        <f>IF(ISBLANK('SOURCE EORD'!#REF!),"",('SOURCE EORD'!#REF!))</f>
        <v>#REF!</v>
      </c>
      <c r="E530" s="1" t="e">
        <f>IF(ISBLANK('SOURCE EORD'!#REF!&amp;'SOURCE EORD'!#REF!),"",('SOURCE EORD'!#REF!&amp;'SOURCE EORD'!#REF!))</f>
        <v>#REF!</v>
      </c>
      <c r="F530" s="1" t="e">
        <f>IF(ISBLANK('SOURCE EORD'!#REF!&amp;'SOURCE EORD'!#REF!&amp;'SOURCE EORD'!#REF!&amp;'SOURCE EORD'!#REF!),"",('SOURCE EORD'!#REF!&amp;'SOURCE EORD'!#REF!&amp;'SOURCE EORD'!#REF!&amp;'SOURCE EORD'!#REF!))</f>
        <v>#REF!</v>
      </c>
      <c r="G530" s="1" t="e">
        <f>IF(ISBLANK('SOURCE EORD'!#REF!),"",('SOURCE EORD'!#REF!))</f>
        <v>#REF!</v>
      </c>
      <c r="H530" s="1" t="e">
        <f>IF(ISBLANK('SOURCE EORD'!#REF!),"",('SOURCE EORD'!#REF!))</f>
        <v>#REF!</v>
      </c>
      <c r="I530" s="1" t="e">
        <f t="shared" si="8"/>
        <v>#REF!</v>
      </c>
    </row>
    <row r="531" spans="1:9" x14ac:dyDescent="0.2">
      <c r="A531" s="1" t="e">
        <f>IF(ISBLANK('SOURCE EORD'!#REF!),"",('SOURCE EORD'!#REF!))</f>
        <v>#REF!</v>
      </c>
      <c r="B531" s="1" t="e">
        <f>IF(ISBLANK('SOURCE EORD'!#REF!),"",('SOURCE EORD'!#REF!))</f>
        <v>#REF!</v>
      </c>
      <c r="C531" s="1" t="e">
        <f>IF(ISBLANK('SOURCE EORD'!#REF!),"",('SOURCE EORD'!#REF!))</f>
        <v>#REF!</v>
      </c>
      <c r="D531" s="1" t="e">
        <f>IF(ISBLANK('SOURCE EORD'!#REF!),"",('SOURCE EORD'!#REF!))</f>
        <v>#REF!</v>
      </c>
      <c r="E531" s="1" t="e">
        <f>IF(ISBLANK('SOURCE EORD'!#REF!&amp;'SOURCE EORD'!#REF!),"",('SOURCE EORD'!#REF!&amp;'SOURCE EORD'!#REF!))</f>
        <v>#REF!</v>
      </c>
      <c r="F531" s="1" t="e">
        <f>IF(ISBLANK('SOURCE EORD'!#REF!&amp;'SOURCE EORD'!#REF!&amp;'SOURCE EORD'!#REF!&amp;'SOURCE EORD'!#REF!),"",('SOURCE EORD'!#REF!&amp;'SOURCE EORD'!#REF!&amp;'SOURCE EORD'!#REF!&amp;'SOURCE EORD'!#REF!))</f>
        <v>#REF!</v>
      </c>
      <c r="G531" s="1" t="e">
        <f>IF(ISBLANK('SOURCE EORD'!#REF!),"",('SOURCE EORD'!#REF!))</f>
        <v>#REF!</v>
      </c>
      <c r="H531" s="1" t="e">
        <f>IF(ISBLANK('SOURCE EORD'!#REF!),"",('SOURCE EORD'!#REF!))</f>
        <v>#REF!</v>
      </c>
      <c r="I531" s="1" t="e">
        <f t="shared" si="8"/>
        <v>#REF!</v>
      </c>
    </row>
    <row r="532" spans="1:9" x14ac:dyDescent="0.2">
      <c r="A532" s="1" t="e">
        <f>IF(ISBLANK('SOURCE EORD'!#REF!),"",('SOURCE EORD'!#REF!))</f>
        <v>#REF!</v>
      </c>
      <c r="B532" s="1" t="e">
        <f>IF(ISBLANK('SOURCE EORD'!#REF!),"",('SOURCE EORD'!#REF!))</f>
        <v>#REF!</v>
      </c>
      <c r="C532" s="1" t="e">
        <f>IF(ISBLANK('SOURCE EORD'!#REF!),"",('SOURCE EORD'!#REF!))</f>
        <v>#REF!</v>
      </c>
      <c r="D532" s="1" t="e">
        <f>IF(ISBLANK('SOURCE EORD'!#REF!),"",('SOURCE EORD'!#REF!))</f>
        <v>#REF!</v>
      </c>
      <c r="E532" s="1" t="e">
        <f>IF(ISBLANK('SOURCE EORD'!#REF!&amp;'SOURCE EORD'!#REF!),"",('SOURCE EORD'!#REF!&amp;'SOURCE EORD'!#REF!))</f>
        <v>#REF!</v>
      </c>
      <c r="F532" s="1" t="e">
        <f>IF(ISBLANK('SOURCE EORD'!#REF!&amp;'SOURCE EORD'!#REF!&amp;'SOURCE EORD'!#REF!&amp;'SOURCE EORD'!#REF!),"",('SOURCE EORD'!#REF!&amp;'SOURCE EORD'!#REF!&amp;'SOURCE EORD'!#REF!&amp;'SOURCE EORD'!#REF!))</f>
        <v>#REF!</v>
      </c>
      <c r="G532" s="1" t="e">
        <f>IF(ISBLANK('SOURCE EORD'!#REF!),"",('SOURCE EORD'!#REF!))</f>
        <v>#REF!</v>
      </c>
      <c r="H532" s="1" t="e">
        <f>IF(ISBLANK('SOURCE EORD'!#REF!),"",('SOURCE EORD'!#REF!))</f>
        <v>#REF!</v>
      </c>
      <c r="I532" s="1" t="e">
        <f t="shared" si="8"/>
        <v>#REF!</v>
      </c>
    </row>
    <row r="533" spans="1:9" x14ac:dyDescent="0.2">
      <c r="A533" s="1" t="e">
        <f>IF(ISBLANK('SOURCE EORD'!#REF!),"",('SOURCE EORD'!#REF!))</f>
        <v>#REF!</v>
      </c>
      <c r="B533" s="1" t="e">
        <f>IF(ISBLANK('SOURCE EORD'!#REF!),"",('SOURCE EORD'!#REF!))</f>
        <v>#REF!</v>
      </c>
      <c r="C533" s="1" t="e">
        <f>IF(ISBLANK('SOURCE EORD'!#REF!),"",('SOURCE EORD'!#REF!))</f>
        <v>#REF!</v>
      </c>
      <c r="D533" s="1" t="e">
        <f>IF(ISBLANK('SOURCE EORD'!#REF!),"",('SOURCE EORD'!#REF!))</f>
        <v>#REF!</v>
      </c>
      <c r="E533" s="1" t="e">
        <f>IF(ISBLANK('SOURCE EORD'!#REF!&amp;'SOURCE EORD'!#REF!),"",('SOURCE EORD'!#REF!&amp;'SOURCE EORD'!#REF!))</f>
        <v>#REF!</v>
      </c>
      <c r="F533" s="1" t="e">
        <f>IF(ISBLANK('SOURCE EORD'!#REF!&amp;'SOURCE EORD'!#REF!&amp;'SOURCE EORD'!#REF!&amp;'SOURCE EORD'!#REF!),"",('SOURCE EORD'!#REF!&amp;'SOURCE EORD'!#REF!&amp;'SOURCE EORD'!#REF!&amp;'SOURCE EORD'!#REF!))</f>
        <v>#REF!</v>
      </c>
      <c r="G533" s="1" t="e">
        <f>IF(ISBLANK('SOURCE EORD'!#REF!),"",('SOURCE EORD'!#REF!))</f>
        <v>#REF!</v>
      </c>
      <c r="H533" s="1" t="e">
        <f>IF(ISBLANK('SOURCE EORD'!#REF!),"",('SOURCE EORD'!#REF!))</f>
        <v>#REF!</v>
      </c>
      <c r="I533" s="1" t="e">
        <f t="shared" si="8"/>
        <v>#REF!</v>
      </c>
    </row>
    <row r="534" spans="1:9" x14ac:dyDescent="0.2">
      <c r="A534" s="1" t="e">
        <f>IF(ISBLANK('SOURCE EORD'!#REF!),"",('SOURCE EORD'!#REF!))</f>
        <v>#REF!</v>
      </c>
      <c r="B534" s="1" t="e">
        <f>IF(ISBLANK('SOURCE EORD'!#REF!),"",('SOURCE EORD'!#REF!))</f>
        <v>#REF!</v>
      </c>
      <c r="C534" s="1" t="e">
        <f>IF(ISBLANK('SOURCE EORD'!#REF!),"",('SOURCE EORD'!#REF!))</f>
        <v>#REF!</v>
      </c>
      <c r="D534" s="1" t="e">
        <f>IF(ISBLANK('SOURCE EORD'!#REF!),"",('SOURCE EORD'!#REF!))</f>
        <v>#REF!</v>
      </c>
      <c r="E534" s="1" t="e">
        <f>IF(ISBLANK('SOURCE EORD'!#REF!&amp;'SOURCE EORD'!#REF!),"",('SOURCE EORD'!#REF!&amp;'SOURCE EORD'!#REF!))</f>
        <v>#REF!</v>
      </c>
      <c r="F534" s="1" t="e">
        <f>IF(ISBLANK('SOURCE EORD'!#REF!&amp;'SOURCE EORD'!#REF!&amp;'SOURCE EORD'!#REF!&amp;'SOURCE EORD'!#REF!),"",('SOURCE EORD'!#REF!&amp;'SOURCE EORD'!#REF!&amp;'SOURCE EORD'!#REF!&amp;'SOURCE EORD'!#REF!))</f>
        <v>#REF!</v>
      </c>
      <c r="G534" s="1" t="e">
        <f>IF(ISBLANK('SOURCE EORD'!#REF!),"",('SOURCE EORD'!#REF!))</f>
        <v>#REF!</v>
      </c>
      <c r="H534" s="1" t="e">
        <f>IF(ISBLANK('SOURCE EORD'!#REF!),"",('SOURCE EORD'!#REF!))</f>
        <v>#REF!</v>
      </c>
      <c r="I534" s="1" t="e">
        <f t="shared" si="8"/>
        <v>#REF!</v>
      </c>
    </row>
    <row r="535" spans="1:9" x14ac:dyDescent="0.2">
      <c r="A535" s="1" t="e">
        <f>IF(ISBLANK('SOURCE EORD'!#REF!),"",('SOURCE EORD'!#REF!))</f>
        <v>#REF!</v>
      </c>
      <c r="B535" s="1" t="e">
        <f>IF(ISBLANK('SOURCE EORD'!#REF!),"",('SOURCE EORD'!#REF!))</f>
        <v>#REF!</v>
      </c>
      <c r="C535" s="1" t="e">
        <f>IF(ISBLANK('SOURCE EORD'!#REF!),"",('SOURCE EORD'!#REF!))</f>
        <v>#REF!</v>
      </c>
      <c r="D535" s="1" t="e">
        <f>IF(ISBLANK('SOURCE EORD'!#REF!),"",('SOURCE EORD'!#REF!))</f>
        <v>#REF!</v>
      </c>
      <c r="E535" s="1" t="e">
        <f>IF(ISBLANK('SOURCE EORD'!#REF!&amp;'SOURCE EORD'!#REF!),"",('SOURCE EORD'!#REF!&amp;'SOURCE EORD'!#REF!))</f>
        <v>#REF!</v>
      </c>
      <c r="F535" s="1" t="e">
        <f>IF(ISBLANK('SOURCE EORD'!#REF!&amp;'SOURCE EORD'!#REF!&amp;'SOURCE EORD'!#REF!&amp;'SOURCE EORD'!#REF!),"",('SOURCE EORD'!#REF!&amp;'SOURCE EORD'!#REF!&amp;'SOURCE EORD'!#REF!&amp;'SOURCE EORD'!#REF!))</f>
        <v>#REF!</v>
      </c>
      <c r="G535" s="1" t="e">
        <f>IF(ISBLANK('SOURCE EORD'!#REF!),"",('SOURCE EORD'!#REF!))</f>
        <v>#REF!</v>
      </c>
      <c r="H535" s="1" t="e">
        <f>IF(ISBLANK('SOURCE EORD'!#REF!),"",('SOURCE EORD'!#REF!))</f>
        <v>#REF!</v>
      </c>
      <c r="I535" s="1" t="e">
        <f t="shared" si="8"/>
        <v>#REF!</v>
      </c>
    </row>
    <row r="536" spans="1:9" x14ac:dyDescent="0.2">
      <c r="A536" s="1" t="e">
        <f>IF(ISBLANK('SOURCE EORD'!#REF!),"",('SOURCE EORD'!#REF!))</f>
        <v>#REF!</v>
      </c>
      <c r="B536" s="1" t="e">
        <f>IF(ISBLANK('SOURCE EORD'!#REF!),"",('SOURCE EORD'!#REF!))</f>
        <v>#REF!</v>
      </c>
      <c r="C536" s="1" t="e">
        <f>IF(ISBLANK('SOURCE EORD'!#REF!),"",('SOURCE EORD'!#REF!))</f>
        <v>#REF!</v>
      </c>
      <c r="D536" s="1" t="e">
        <f>IF(ISBLANK('SOURCE EORD'!#REF!),"",('SOURCE EORD'!#REF!))</f>
        <v>#REF!</v>
      </c>
      <c r="E536" s="1" t="e">
        <f>IF(ISBLANK('SOURCE EORD'!#REF!&amp;'SOURCE EORD'!#REF!),"",('SOURCE EORD'!#REF!&amp;'SOURCE EORD'!#REF!))</f>
        <v>#REF!</v>
      </c>
      <c r="F536" s="1" t="e">
        <f>IF(ISBLANK('SOURCE EORD'!#REF!&amp;'SOURCE EORD'!#REF!&amp;'SOURCE EORD'!#REF!&amp;'SOURCE EORD'!#REF!),"",('SOURCE EORD'!#REF!&amp;'SOURCE EORD'!#REF!&amp;'SOURCE EORD'!#REF!&amp;'SOURCE EORD'!#REF!))</f>
        <v>#REF!</v>
      </c>
      <c r="G536" s="1" t="e">
        <f>IF(ISBLANK('SOURCE EORD'!#REF!),"",('SOURCE EORD'!#REF!))</f>
        <v>#REF!</v>
      </c>
      <c r="H536" s="1" t="e">
        <f>IF(ISBLANK('SOURCE EORD'!#REF!),"",('SOURCE EORD'!#REF!))</f>
        <v>#REF!</v>
      </c>
      <c r="I536" s="1" t="e">
        <f t="shared" si="8"/>
        <v>#REF!</v>
      </c>
    </row>
    <row r="537" spans="1:9" x14ac:dyDescent="0.2">
      <c r="A537" s="1" t="e">
        <f>IF(ISBLANK('SOURCE EORD'!#REF!),"",('SOURCE EORD'!#REF!))</f>
        <v>#REF!</v>
      </c>
      <c r="B537" s="1" t="e">
        <f>IF(ISBLANK('SOURCE EORD'!#REF!),"",('SOURCE EORD'!#REF!))</f>
        <v>#REF!</v>
      </c>
      <c r="C537" s="1" t="e">
        <f>IF(ISBLANK('SOURCE EORD'!#REF!),"",('SOURCE EORD'!#REF!))</f>
        <v>#REF!</v>
      </c>
      <c r="D537" s="1" t="e">
        <f>IF(ISBLANK('SOURCE EORD'!#REF!),"",('SOURCE EORD'!#REF!))</f>
        <v>#REF!</v>
      </c>
      <c r="E537" s="1" t="e">
        <f>IF(ISBLANK('SOURCE EORD'!#REF!&amp;'SOURCE EORD'!#REF!),"",('SOURCE EORD'!#REF!&amp;'SOURCE EORD'!#REF!))</f>
        <v>#REF!</v>
      </c>
      <c r="F537" s="1" t="e">
        <f>IF(ISBLANK('SOURCE EORD'!#REF!&amp;'SOURCE EORD'!#REF!&amp;'SOURCE EORD'!#REF!&amp;'SOURCE EORD'!#REF!),"",('SOURCE EORD'!#REF!&amp;'SOURCE EORD'!#REF!&amp;'SOURCE EORD'!#REF!&amp;'SOURCE EORD'!#REF!))</f>
        <v>#REF!</v>
      </c>
      <c r="G537" s="1" t="e">
        <f>IF(ISBLANK('SOURCE EORD'!#REF!),"",('SOURCE EORD'!#REF!))</f>
        <v>#REF!</v>
      </c>
      <c r="H537" s="1" t="e">
        <f>IF(ISBLANK('SOURCE EORD'!#REF!),"",('SOURCE EORD'!#REF!))</f>
        <v>#REF!</v>
      </c>
      <c r="I537" s="1" t="e">
        <f t="shared" si="8"/>
        <v>#REF!</v>
      </c>
    </row>
    <row r="538" spans="1:9" x14ac:dyDescent="0.2">
      <c r="A538" s="1" t="e">
        <f>IF(ISBLANK('SOURCE EORD'!#REF!),"",('SOURCE EORD'!#REF!))</f>
        <v>#REF!</v>
      </c>
      <c r="B538" s="1" t="e">
        <f>IF(ISBLANK('SOURCE EORD'!#REF!),"",('SOURCE EORD'!#REF!))</f>
        <v>#REF!</v>
      </c>
      <c r="C538" s="1" t="e">
        <f>IF(ISBLANK('SOURCE EORD'!#REF!),"",('SOURCE EORD'!#REF!))</f>
        <v>#REF!</v>
      </c>
      <c r="D538" s="1" t="e">
        <f>IF(ISBLANK('SOURCE EORD'!#REF!),"",('SOURCE EORD'!#REF!))</f>
        <v>#REF!</v>
      </c>
      <c r="E538" s="1" t="e">
        <f>IF(ISBLANK('SOURCE EORD'!#REF!&amp;'SOURCE EORD'!#REF!),"",('SOURCE EORD'!#REF!&amp;'SOURCE EORD'!#REF!))</f>
        <v>#REF!</v>
      </c>
      <c r="F538" s="1" t="e">
        <f>IF(ISBLANK('SOURCE EORD'!#REF!&amp;'SOURCE EORD'!#REF!&amp;'SOURCE EORD'!#REF!&amp;'SOURCE EORD'!#REF!),"",('SOURCE EORD'!#REF!&amp;'SOURCE EORD'!#REF!&amp;'SOURCE EORD'!#REF!&amp;'SOURCE EORD'!#REF!))</f>
        <v>#REF!</v>
      </c>
      <c r="G538" s="1" t="e">
        <f>IF(ISBLANK('SOURCE EORD'!#REF!),"",('SOURCE EORD'!#REF!))</f>
        <v>#REF!</v>
      </c>
      <c r="H538" s="1" t="e">
        <f>IF(ISBLANK('SOURCE EORD'!#REF!),"",('SOURCE EORD'!#REF!))</f>
        <v>#REF!</v>
      </c>
      <c r="I538" s="1" t="e">
        <f t="shared" si="8"/>
        <v>#REF!</v>
      </c>
    </row>
    <row r="539" spans="1:9" x14ac:dyDescent="0.2">
      <c r="A539" s="1" t="e">
        <f>IF(ISBLANK('SOURCE EORD'!#REF!),"",('SOURCE EORD'!#REF!))</f>
        <v>#REF!</v>
      </c>
      <c r="B539" s="1" t="e">
        <f>IF(ISBLANK('SOURCE EORD'!#REF!),"",('SOURCE EORD'!#REF!))</f>
        <v>#REF!</v>
      </c>
      <c r="C539" s="1" t="e">
        <f>IF(ISBLANK('SOURCE EORD'!#REF!),"",('SOURCE EORD'!#REF!))</f>
        <v>#REF!</v>
      </c>
      <c r="D539" s="1" t="e">
        <f>IF(ISBLANK('SOURCE EORD'!#REF!),"",('SOURCE EORD'!#REF!))</f>
        <v>#REF!</v>
      </c>
      <c r="E539" s="1" t="e">
        <f>IF(ISBLANK('SOURCE EORD'!#REF!&amp;'SOURCE EORD'!#REF!),"",('SOURCE EORD'!#REF!&amp;'SOURCE EORD'!#REF!))</f>
        <v>#REF!</v>
      </c>
      <c r="F539" s="1" t="e">
        <f>IF(ISBLANK('SOURCE EORD'!#REF!&amp;'SOURCE EORD'!#REF!&amp;'SOURCE EORD'!#REF!&amp;'SOURCE EORD'!#REF!),"",('SOURCE EORD'!#REF!&amp;'SOURCE EORD'!#REF!&amp;'SOURCE EORD'!#REF!&amp;'SOURCE EORD'!#REF!))</f>
        <v>#REF!</v>
      </c>
      <c r="G539" s="1" t="e">
        <f>IF(ISBLANK('SOURCE EORD'!#REF!),"",('SOURCE EORD'!#REF!))</f>
        <v>#REF!</v>
      </c>
      <c r="H539" s="1" t="e">
        <f>IF(ISBLANK('SOURCE EORD'!#REF!),"",('SOURCE EORD'!#REF!))</f>
        <v>#REF!</v>
      </c>
      <c r="I539" s="1" t="e">
        <f t="shared" si="8"/>
        <v>#REF!</v>
      </c>
    </row>
    <row r="540" spans="1:9" x14ac:dyDescent="0.2">
      <c r="A540" s="1" t="e">
        <f>IF(ISBLANK('SOURCE EORD'!#REF!),"",('SOURCE EORD'!#REF!))</f>
        <v>#REF!</v>
      </c>
      <c r="B540" s="1" t="e">
        <f>IF(ISBLANK('SOURCE EORD'!#REF!),"",('SOURCE EORD'!#REF!))</f>
        <v>#REF!</v>
      </c>
      <c r="C540" s="1" t="e">
        <f>IF(ISBLANK('SOURCE EORD'!#REF!),"",('SOURCE EORD'!#REF!))</f>
        <v>#REF!</v>
      </c>
      <c r="D540" s="1" t="e">
        <f>IF(ISBLANK('SOURCE EORD'!#REF!),"",('SOURCE EORD'!#REF!))</f>
        <v>#REF!</v>
      </c>
      <c r="E540" s="1" t="e">
        <f>IF(ISBLANK('SOURCE EORD'!#REF!&amp;'SOURCE EORD'!#REF!),"",('SOURCE EORD'!#REF!&amp;'SOURCE EORD'!#REF!))</f>
        <v>#REF!</v>
      </c>
      <c r="F540" s="1" t="e">
        <f>IF(ISBLANK('SOURCE EORD'!#REF!&amp;'SOURCE EORD'!#REF!&amp;'SOURCE EORD'!#REF!&amp;'SOURCE EORD'!#REF!),"",('SOURCE EORD'!#REF!&amp;'SOURCE EORD'!#REF!&amp;'SOURCE EORD'!#REF!&amp;'SOURCE EORD'!#REF!))</f>
        <v>#REF!</v>
      </c>
      <c r="G540" s="1" t="e">
        <f>IF(ISBLANK('SOURCE EORD'!#REF!),"",('SOURCE EORD'!#REF!))</f>
        <v>#REF!</v>
      </c>
      <c r="H540" s="1" t="e">
        <f>IF(ISBLANK('SOURCE EORD'!#REF!),"",('SOURCE EORD'!#REF!))</f>
        <v>#REF!</v>
      </c>
      <c r="I540" s="1" t="e">
        <f t="shared" si="8"/>
        <v>#REF!</v>
      </c>
    </row>
    <row r="541" spans="1:9" x14ac:dyDescent="0.2">
      <c r="A541" s="1" t="e">
        <f>IF(ISBLANK('SOURCE EORD'!#REF!),"",('SOURCE EORD'!#REF!))</f>
        <v>#REF!</v>
      </c>
      <c r="B541" s="1" t="e">
        <f>IF(ISBLANK('SOURCE EORD'!#REF!),"",('SOURCE EORD'!#REF!))</f>
        <v>#REF!</v>
      </c>
      <c r="C541" s="1" t="e">
        <f>IF(ISBLANK('SOURCE EORD'!#REF!),"",('SOURCE EORD'!#REF!))</f>
        <v>#REF!</v>
      </c>
      <c r="D541" s="1" t="e">
        <f>IF(ISBLANK('SOURCE EORD'!#REF!),"",('SOURCE EORD'!#REF!))</f>
        <v>#REF!</v>
      </c>
      <c r="E541" s="1" t="e">
        <f>IF(ISBLANK('SOURCE EORD'!#REF!&amp;'SOURCE EORD'!#REF!),"",('SOURCE EORD'!#REF!&amp;'SOURCE EORD'!#REF!))</f>
        <v>#REF!</v>
      </c>
      <c r="F541" s="1" t="e">
        <f>IF(ISBLANK('SOURCE EORD'!#REF!&amp;'SOURCE EORD'!#REF!&amp;'SOURCE EORD'!#REF!&amp;'SOURCE EORD'!#REF!),"",('SOURCE EORD'!#REF!&amp;'SOURCE EORD'!#REF!&amp;'SOURCE EORD'!#REF!&amp;'SOURCE EORD'!#REF!))</f>
        <v>#REF!</v>
      </c>
      <c r="G541" s="1" t="e">
        <f>IF(ISBLANK('SOURCE EORD'!#REF!),"",('SOURCE EORD'!#REF!))</f>
        <v>#REF!</v>
      </c>
      <c r="H541" s="1" t="e">
        <f>IF(ISBLANK('SOURCE EORD'!#REF!),"",('SOURCE EORD'!#REF!))</f>
        <v>#REF!</v>
      </c>
      <c r="I541" s="1" t="e">
        <f t="shared" si="8"/>
        <v>#REF!</v>
      </c>
    </row>
    <row r="542" spans="1:9" x14ac:dyDescent="0.2">
      <c r="A542" s="1" t="e">
        <f>IF(ISBLANK('SOURCE EORD'!#REF!),"",('SOURCE EORD'!#REF!))</f>
        <v>#REF!</v>
      </c>
      <c r="B542" s="1" t="e">
        <f>IF(ISBLANK('SOURCE EORD'!#REF!),"",('SOURCE EORD'!#REF!))</f>
        <v>#REF!</v>
      </c>
      <c r="C542" s="1" t="e">
        <f>IF(ISBLANK('SOURCE EORD'!#REF!),"",('SOURCE EORD'!#REF!))</f>
        <v>#REF!</v>
      </c>
      <c r="D542" s="1" t="e">
        <f>IF(ISBLANK('SOURCE EORD'!#REF!),"",('SOURCE EORD'!#REF!))</f>
        <v>#REF!</v>
      </c>
      <c r="E542" s="1" t="e">
        <f>IF(ISBLANK('SOURCE EORD'!#REF!&amp;'SOURCE EORD'!#REF!),"",('SOURCE EORD'!#REF!&amp;'SOURCE EORD'!#REF!))</f>
        <v>#REF!</v>
      </c>
      <c r="F542" s="1" t="e">
        <f>IF(ISBLANK('SOURCE EORD'!#REF!&amp;'SOURCE EORD'!#REF!&amp;'SOURCE EORD'!#REF!&amp;'SOURCE EORD'!#REF!),"",('SOURCE EORD'!#REF!&amp;'SOURCE EORD'!#REF!&amp;'SOURCE EORD'!#REF!&amp;'SOURCE EORD'!#REF!))</f>
        <v>#REF!</v>
      </c>
      <c r="G542" s="1" t="e">
        <f>IF(ISBLANK('SOURCE EORD'!#REF!),"",('SOURCE EORD'!#REF!))</f>
        <v>#REF!</v>
      </c>
      <c r="H542" s="1" t="e">
        <f>IF(ISBLANK('SOURCE EORD'!#REF!),"",('SOURCE EORD'!#REF!))</f>
        <v>#REF!</v>
      </c>
      <c r="I542" s="1" t="e">
        <f t="shared" si="8"/>
        <v>#REF!</v>
      </c>
    </row>
    <row r="543" spans="1:9" x14ac:dyDescent="0.2">
      <c r="A543" s="1" t="e">
        <f>IF(ISBLANK('SOURCE EORD'!#REF!),"",('SOURCE EORD'!#REF!))</f>
        <v>#REF!</v>
      </c>
      <c r="B543" s="1" t="e">
        <f>IF(ISBLANK('SOURCE EORD'!#REF!),"",('SOURCE EORD'!#REF!))</f>
        <v>#REF!</v>
      </c>
      <c r="C543" s="1" t="e">
        <f>IF(ISBLANK('SOURCE EORD'!#REF!),"",('SOURCE EORD'!#REF!))</f>
        <v>#REF!</v>
      </c>
      <c r="D543" s="1" t="e">
        <f>IF(ISBLANK('SOURCE EORD'!#REF!),"",('SOURCE EORD'!#REF!))</f>
        <v>#REF!</v>
      </c>
      <c r="E543" s="1" t="e">
        <f>IF(ISBLANK('SOURCE EORD'!#REF!&amp;'SOURCE EORD'!#REF!),"",('SOURCE EORD'!#REF!&amp;'SOURCE EORD'!#REF!))</f>
        <v>#REF!</v>
      </c>
      <c r="F543" s="1" t="e">
        <f>IF(ISBLANK('SOURCE EORD'!#REF!&amp;'SOURCE EORD'!#REF!&amp;'SOURCE EORD'!#REF!&amp;'SOURCE EORD'!#REF!),"",('SOURCE EORD'!#REF!&amp;'SOURCE EORD'!#REF!&amp;'SOURCE EORD'!#REF!&amp;'SOURCE EORD'!#REF!))</f>
        <v>#REF!</v>
      </c>
      <c r="G543" s="1" t="e">
        <f>IF(ISBLANK('SOURCE EORD'!#REF!),"",('SOURCE EORD'!#REF!))</f>
        <v>#REF!</v>
      </c>
      <c r="H543" s="1" t="e">
        <f>IF(ISBLANK('SOURCE EORD'!#REF!),"",('SOURCE EORD'!#REF!))</f>
        <v>#REF!</v>
      </c>
      <c r="I543" s="1" t="e">
        <f t="shared" si="8"/>
        <v>#REF!</v>
      </c>
    </row>
    <row r="544" spans="1:9" x14ac:dyDescent="0.2">
      <c r="A544" s="1" t="e">
        <f>IF(ISBLANK('SOURCE EORD'!#REF!),"",('SOURCE EORD'!#REF!))</f>
        <v>#REF!</v>
      </c>
      <c r="B544" s="1" t="e">
        <f>IF(ISBLANK('SOURCE EORD'!#REF!),"",('SOURCE EORD'!#REF!))</f>
        <v>#REF!</v>
      </c>
      <c r="C544" s="1" t="e">
        <f>IF(ISBLANK('SOURCE EORD'!#REF!),"",('SOURCE EORD'!#REF!))</f>
        <v>#REF!</v>
      </c>
      <c r="D544" s="1" t="e">
        <f>IF(ISBLANK('SOURCE EORD'!#REF!),"",('SOURCE EORD'!#REF!))</f>
        <v>#REF!</v>
      </c>
      <c r="E544" s="1" t="e">
        <f>IF(ISBLANK('SOURCE EORD'!#REF!&amp;'SOURCE EORD'!#REF!),"",('SOURCE EORD'!#REF!&amp;'SOURCE EORD'!#REF!))</f>
        <v>#REF!</v>
      </c>
      <c r="F544" s="1" t="e">
        <f>IF(ISBLANK('SOURCE EORD'!#REF!&amp;'SOURCE EORD'!#REF!&amp;'SOURCE EORD'!#REF!&amp;'SOURCE EORD'!#REF!),"",('SOURCE EORD'!#REF!&amp;'SOURCE EORD'!#REF!&amp;'SOURCE EORD'!#REF!&amp;'SOURCE EORD'!#REF!))</f>
        <v>#REF!</v>
      </c>
      <c r="G544" s="1" t="e">
        <f>IF(ISBLANK('SOURCE EORD'!#REF!),"",('SOURCE EORD'!#REF!))</f>
        <v>#REF!</v>
      </c>
      <c r="H544" s="1" t="e">
        <f>IF(ISBLANK('SOURCE EORD'!#REF!),"",('SOURCE EORD'!#REF!))</f>
        <v>#REF!</v>
      </c>
      <c r="I544" s="1" t="e">
        <f t="shared" si="8"/>
        <v>#REF!</v>
      </c>
    </row>
    <row r="545" spans="1:9" x14ac:dyDescent="0.2">
      <c r="A545" s="1" t="e">
        <f>IF(ISBLANK('SOURCE EORD'!#REF!),"",('SOURCE EORD'!#REF!))</f>
        <v>#REF!</v>
      </c>
      <c r="B545" s="1" t="e">
        <f>IF(ISBLANK('SOURCE EORD'!#REF!),"",('SOURCE EORD'!#REF!))</f>
        <v>#REF!</v>
      </c>
      <c r="C545" s="1" t="e">
        <f>IF(ISBLANK('SOURCE EORD'!#REF!),"",('SOURCE EORD'!#REF!))</f>
        <v>#REF!</v>
      </c>
      <c r="D545" s="1" t="e">
        <f>IF(ISBLANK('SOURCE EORD'!#REF!),"",('SOURCE EORD'!#REF!))</f>
        <v>#REF!</v>
      </c>
      <c r="E545" s="1" t="e">
        <f>IF(ISBLANK('SOURCE EORD'!#REF!&amp;'SOURCE EORD'!#REF!),"",('SOURCE EORD'!#REF!&amp;'SOURCE EORD'!#REF!))</f>
        <v>#REF!</v>
      </c>
      <c r="F545" s="1" t="e">
        <f>IF(ISBLANK('SOURCE EORD'!#REF!&amp;'SOURCE EORD'!#REF!&amp;'SOURCE EORD'!#REF!&amp;'SOURCE EORD'!#REF!),"",('SOURCE EORD'!#REF!&amp;'SOURCE EORD'!#REF!&amp;'SOURCE EORD'!#REF!&amp;'SOURCE EORD'!#REF!))</f>
        <v>#REF!</v>
      </c>
      <c r="G545" s="1" t="e">
        <f>IF(ISBLANK('SOURCE EORD'!#REF!),"",('SOURCE EORD'!#REF!))</f>
        <v>#REF!</v>
      </c>
      <c r="H545" s="1" t="e">
        <f>IF(ISBLANK('SOURCE EORD'!#REF!),"",('SOURCE EORD'!#REF!))</f>
        <v>#REF!</v>
      </c>
      <c r="I545" s="1" t="e">
        <f t="shared" si="8"/>
        <v>#REF!</v>
      </c>
    </row>
    <row r="546" spans="1:9" x14ac:dyDescent="0.2">
      <c r="A546" s="1" t="e">
        <f>IF(ISBLANK('SOURCE EORD'!#REF!),"",('SOURCE EORD'!#REF!))</f>
        <v>#REF!</v>
      </c>
      <c r="B546" s="1" t="e">
        <f>IF(ISBLANK('SOURCE EORD'!#REF!),"",('SOURCE EORD'!#REF!))</f>
        <v>#REF!</v>
      </c>
      <c r="C546" s="1" t="e">
        <f>IF(ISBLANK('SOURCE EORD'!#REF!),"",('SOURCE EORD'!#REF!))</f>
        <v>#REF!</v>
      </c>
      <c r="D546" s="1" t="e">
        <f>IF(ISBLANK('SOURCE EORD'!#REF!),"",('SOURCE EORD'!#REF!))</f>
        <v>#REF!</v>
      </c>
      <c r="E546" s="1" t="e">
        <f>IF(ISBLANK('SOURCE EORD'!#REF!&amp;'SOURCE EORD'!#REF!),"",('SOURCE EORD'!#REF!&amp;'SOURCE EORD'!#REF!))</f>
        <v>#REF!</v>
      </c>
      <c r="F546" s="1" t="e">
        <f>IF(ISBLANK('SOURCE EORD'!#REF!&amp;'SOURCE EORD'!#REF!&amp;'SOURCE EORD'!#REF!&amp;'SOURCE EORD'!#REF!),"",('SOURCE EORD'!#REF!&amp;'SOURCE EORD'!#REF!&amp;'SOURCE EORD'!#REF!&amp;'SOURCE EORD'!#REF!))</f>
        <v>#REF!</v>
      </c>
      <c r="G546" s="1" t="e">
        <f>IF(ISBLANK('SOURCE EORD'!#REF!),"",('SOURCE EORD'!#REF!))</f>
        <v>#REF!</v>
      </c>
      <c r="H546" s="1" t="e">
        <f>IF(ISBLANK('SOURCE EORD'!#REF!),"",('SOURCE EORD'!#REF!))</f>
        <v>#REF!</v>
      </c>
      <c r="I546" s="1" t="e">
        <f t="shared" si="8"/>
        <v>#REF!</v>
      </c>
    </row>
    <row r="547" spans="1:9" x14ac:dyDescent="0.2">
      <c r="A547" s="1" t="e">
        <f>IF(ISBLANK('SOURCE EORD'!#REF!),"",('SOURCE EORD'!#REF!))</f>
        <v>#REF!</v>
      </c>
      <c r="B547" s="1" t="e">
        <f>IF(ISBLANK('SOURCE EORD'!#REF!),"",('SOURCE EORD'!#REF!))</f>
        <v>#REF!</v>
      </c>
      <c r="C547" s="1" t="e">
        <f>IF(ISBLANK('SOURCE EORD'!#REF!),"",('SOURCE EORD'!#REF!))</f>
        <v>#REF!</v>
      </c>
      <c r="D547" s="1" t="e">
        <f>IF(ISBLANK('SOURCE EORD'!#REF!),"",('SOURCE EORD'!#REF!))</f>
        <v>#REF!</v>
      </c>
      <c r="E547" s="1" t="e">
        <f>IF(ISBLANK('SOURCE EORD'!#REF!&amp;'SOURCE EORD'!#REF!),"",('SOURCE EORD'!#REF!&amp;'SOURCE EORD'!#REF!))</f>
        <v>#REF!</v>
      </c>
      <c r="F547" s="1" t="e">
        <f>IF(ISBLANK('SOURCE EORD'!#REF!&amp;'SOURCE EORD'!#REF!&amp;'SOURCE EORD'!#REF!&amp;'SOURCE EORD'!#REF!),"",('SOURCE EORD'!#REF!&amp;'SOURCE EORD'!#REF!&amp;'SOURCE EORD'!#REF!&amp;'SOURCE EORD'!#REF!))</f>
        <v>#REF!</v>
      </c>
      <c r="G547" s="1" t="e">
        <f>IF(ISBLANK('SOURCE EORD'!#REF!),"",('SOURCE EORD'!#REF!))</f>
        <v>#REF!</v>
      </c>
      <c r="H547" s="1" t="e">
        <f>IF(ISBLANK('SOURCE EORD'!#REF!),"",('SOURCE EORD'!#REF!))</f>
        <v>#REF!</v>
      </c>
      <c r="I547" s="1" t="e">
        <f t="shared" si="8"/>
        <v>#REF!</v>
      </c>
    </row>
    <row r="548" spans="1:9" x14ac:dyDescent="0.2">
      <c r="A548" s="1" t="e">
        <f>IF(ISBLANK('SOURCE EORD'!#REF!),"",('SOURCE EORD'!#REF!))</f>
        <v>#REF!</v>
      </c>
      <c r="B548" s="1" t="e">
        <f>IF(ISBLANK('SOURCE EORD'!#REF!),"",('SOURCE EORD'!#REF!))</f>
        <v>#REF!</v>
      </c>
      <c r="C548" s="1" t="e">
        <f>IF(ISBLANK('SOURCE EORD'!#REF!),"",('SOURCE EORD'!#REF!))</f>
        <v>#REF!</v>
      </c>
      <c r="D548" s="1" t="e">
        <f>IF(ISBLANK('SOURCE EORD'!#REF!),"",('SOURCE EORD'!#REF!))</f>
        <v>#REF!</v>
      </c>
      <c r="E548" s="1" t="e">
        <f>IF(ISBLANK('SOURCE EORD'!#REF!&amp;'SOURCE EORD'!#REF!),"",('SOURCE EORD'!#REF!&amp;'SOURCE EORD'!#REF!))</f>
        <v>#REF!</v>
      </c>
      <c r="F548" s="1" t="e">
        <f>IF(ISBLANK('SOURCE EORD'!#REF!&amp;'SOURCE EORD'!#REF!&amp;'SOURCE EORD'!#REF!&amp;'SOURCE EORD'!#REF!),"",('SOURCE EORD'!#REF!&amp;'SOURCE EORD'!#REF!&amp;'SOURCE EORD'!#REF!&amp;'SOURCE EORD'!#REF!))</f>
        <v>#REF!</v>
      </c>
      <c r="G548" s="1" t="e">
        <f>IF(ISBLANK('SOURCE EORD'!#REF!),"",('SOURCE EORD'!#REF!))</f>
        <v>#REF!</v>
      </c>
      <c r="H548" s="1" t="e">
        <f>IF(ISBLANK('SOURCE EORD'!#REF!),"",('SOURCE EORD'!#REF!))</f>
        <v>#REF!</v>
      </c>
      <c r="I548" s="1" t="e">
        <f t="shared" si="8"/>
        <v>#REF!</v>
      </c>
    </row>
    <row r="549" spans="1:9" x14ac:dyDescent="0.2">
      <c r="A549" s="1" t="e">
        <f>IF(ISBLANK('SOURCE EORD'!#REF!),"",('SOURCE EORD'!#REF!))</f>
        <v>#REF!</v>
      </c>
      <c r="B549" s="1" t="e">
        <f>IF(ISBLANK('SOURCE EORD'!#REF!),"",('SOURCE EORD'!#REF!))</f>
        <v>#REF!</v>
      </c>
      <c r="C549" s="1" t="e">
        <f>IF(ISBLANK('SOURCE EORD'!#REF!),"",('SOURCE EORD'!#REF!))</f>
        <v>#REF!</v>
      </c>
      <c r="D549" s="1" t="e">
        <f>IF(ISBLANK('SOURCE EORD'!#REF!),"",('SOURCE EORD'!#REF!))</f>
        <v>#REF!</v>
      </c>
      <c r="E549" s="1" t="e">
        <f>IF(ISBLANK('SOURCE EORD'!#REF!&amp;'SOURCE EORD'!#REF!),"",('SOURCE EORD'!#REF!&amp;'SOURCE EORD'!#REF!))</f>
        <v>#REF!</v>
      </c>
      <c r="F549" s="1" t="e">
        <f>IF(ISBLANK('SOURCE EORD'!#REF!&amp;'SOURCE EORD'!#REF!&amp;'SOURCE EORD'!#REF!&amp;'SOURCE EORD'!#REF!),"",('SOURCE EORD'!#REF!&amp;'SOURCE EORD'!#REF!&amp;'SOURCE EORD'!#REF!&amp;'SOURCE EORD'!#REF!))</f>
        <v>#REF!</v>
      </c>
      <c r="G549" s="1" t="e">
        <f>IF(ISBLANK('SOURCE EORD'!#REF!),"",('SOURCE EORD'!#REF!))</f>
        <v>#REF!</v>
      </c>
      <c r="H549" s="1" t="e">
        <f>IF(ISBLANK('SOURCE EORD'!#REF!),"",('SOURCE EORD'!#REF!))</f>
        <v>#REF!</v>
      </c>
      <c r="I549" s="1" t="e">
        <f t="shared" si="8"/>
        <v>#REF!</v>
      </c>
    </row>
    <row r="550" spans="1:9" x14ac:dyDescent="0.2">
      <c r="A550" s="1" t="e">
        <f>IF(ISBLANK('SOURCE EORD'!#REF!),"",('SOURCE EORD'!#REF!))</f>
        <v>#REF!</v>
      </c>
      <c r="B550" s="1" t="e">
        <f>IF(ISBLANK('SOURCE EORD'!#REF!),"",('SOURCE EORD'!#REF!))</f>
        <v>#REF!</v>
      </c>
      <c r="C550" s="1" t="e">
        <f>IF(ISBLANK('SOURCE EORD'!#REF!),"",('SOURCE EORD'!#REF!))</f>
        <v>#REF!</v>
      </c>
      <c r="D550" s="1" t="e">
        <f>IF(ISBLANK('SOURCE EORD'!#REF!),"",('SOURCE EORD'!#REF!))</f>
        <v>#REF!</v>
      </c>
      <c r="E550" s="1" t="e">
        <f>IF(ISBLANK('SOURCE EORD'!#REF!&amp;'SOURCE EORD'!#REF!),"",('SOURCE EORD'!#REF!&amp;'SOURCE EORD'!#REF!))</f>
        <v>#REF!</v>
      </c>
      <c r="F550" s="1" t="e">
        <f>IF(ISBLANK('SOURCE EORD'!#REF!&amp;'SOURCE EORD'!#REF!&amp;'SOURCE EORD'!#REF!&amp;'SOURCE EORD'!#REF!),"",('SOURCE EORD'!#REF!&amp;'SOURCE EORD'!#REF!&amp;'SOURCE EORD'!#REF!&amp;'SOURCE EORD'!#REF!))</f>
        <v>#REF!</v>
      </c>
      <c r="G550" s="1" t="e">
        <f>IF(ISBLANK('SOURCE EORD'!#REF!),"",('SOURCE EORD'!#REF!))</f>
        <v>#REF!</v>
      </c>
      <c r="H550" s="1" t="e">
        <f>IF(ISBLANK('SOURCE EORD'!#REF!),"",('SOURCE EORD'!#REF!))</f>
        <v>#REF!</v>
      </c>
      <c r="I550" s="1" t="e">
        <f t="shared" si="8"/>
        <v>#REF!</v>
      </c>
    </row>
    <row r="551" spans="1:9" x14ac:dyDescent="0.2">
      <c r="A551" s="1" t="e">
        <f>IF(ISBLANK('SOURCE EORD'!#REF!),"",('SOURCE EORD'!#REF!))</f>
        <v>#REF!</v>
      </c>
      <c r="B551" s="1" t="e">
        <f>IF(ISBLANK('SOURCE EORD'!#REF!),"",('SOURCE EORD'!#REF!))</f>
        <v>#REF!</v>
      </c>
      <c r="C551" s="1" t="e">
        <f>IF(ISBLANK('SOURCE EORD'!#REF!),"",('SOURCE EORD'!#REF!))</f>
        <v>#REF!</v>
      </c>
      <c r="D551" s="1" t="e">
        <f>IF(ISBLANK('SOURCE EORD'!#REF!),"",('SOURCE EORD'!#REF!))</f>
        <v>#REF!</v>
      </c>
      <c r="E551" s="1" t="e">
        <f>IF(ISBLANK('SOURCE EORD'!#REF!&amp;'SOURCE EORD'!#REF!),"",('SOURCE EORD'!#REF!&amp;'SOURCE EORD'!#REF!))</f>
        <v>#REF!</v>
      </c>
      <c r="F551" s="1" t="e">
        <f>IF(ISBLANK('SOURCE EORD'!#REF!&amp;'SOURCE EORD'!#REF!&amp;'SOURCE EORD'!#REF!&amp;'SOURCE EORD'!#REF!),"",('SOURCE EORD'!#REF!&amp;'SOURCE EORD'!#REF!&amp;'SOURCE EORD'!#REF!&amp;'SOURCE EORD'!#REF!))</f>
        <v>#REF!</v>
      </c>
      <c r="G551" s="1" t="e">
        <f>IF(ISBLANK('SOURCE EORD'!#REF!),"",('SOURCE EORD'!#REF!))</f>
        <v>#REF!</v>
      </c>
      <c r="H551" s="1" t="e">
        <f>IF(ISBLANK('SOURCE EORD'!#REF!),"",('SOURCE EORD'!#REF!))</f>
        <v>#REF!</v>
      </c>
      <c r="I551" s="1" t="e">
        <f t="shared" si="8"/>
        <v>#REF!</v>
      </c>
    </row>
    <row r="552" spans="1:9" x14ac:dyDescent="0.2">
      <c r="A552" s="1" t="e">
        <f>IF(ISBLANK('SOURCE EORD'!#REF!),"",('SOURCE EORD'!#REF!))</f>
        <v>#REF!</v>
      </c>
      <c r="B552" s="1" t="e">
        <f>IF(ISBLANK('SOURCE EORD'!#REF!),"",('SOURCE EORD'!#REF!))</f>
        <v>#REF!</v>
      </c>
      <c r="C552" s="1" t="e">
        <f>IF(ISBLANK('SOURCE EORD'!#REF!),"",('SOURCE EORD'!#REF!))</f>
        <v>#REF!</v>
      </c>
      <c r="D552" s="1" t="e">
        <f>IF(ISBLANK('SOURCE EORD'!#REF!),"",('SOURCE EORD'!#REF!))</f>
        <v>#REF!</v>
      </c>
      <c r="E552" s="1" t="e">
        <f>IF(ISBLANK('SOURCE EORD'!#REF!&amp;'SOURCE EORD'!#REF!),"",('SOURCE EORD'!#REF!&amp;'SOURCE EORD'!#REF!))</f>
        <v>#REF!</v>
      </c>
      <c r="F552" s="1" t="e">
        <f>IF(ISBLANK('SOURCE EORD'!#REF!&amp;'SOURCE EORD'!#REF!&amp;'SOURCE EORD'!#REF!&amp;'SOURCE EORD'!#REF!),"",('SOURCE EORD'!#REF!&amp;'SOURCE EORD'!#REF!&amp;'SOURCE EORD'!#REF!&amp;'SOURCE EORD'!#REF!))</f>
        <v>#REF!</v>
      </c>
      <c r="G552" s="1" t="e">
        <f>IF(ISBLANK('SOURCE EORD'!#REF!),"",('SOURCE EORD'!#REF!))</f>
        <v>#REF!</v>
      </c>
      <c r="H552" s="1" t="e">
        <f>IF(ISBLANK('SOURCE EORD'!#REF!),"",('SOURCE EORD'!#REF!))</f>
        <v>#REF!</v>
      </c>
      <c r="I552" s="1" t="e">
        <f t="shared" si="8"/>
        <v>#REF!</v>
      </c>
    </row>
    <row r="553" spans="1:9" x14ac:dyDescent="0.2">
      <c r="A553" s="1" t="e">
        <f>IF(ISBLANK('SOURCE EORD'!#REF!),"",('SOURCE EORD'!#REF!))</f>
        <v>#REF!</v>
      </c>
      <c r="B553" s="1" t="e">
        <f>IF(ISBLANK('SOURCE EORD'!#REF!),"",('SOURCE EORD'!#REF!))</f>
        <v>#REF!</v>
      </c>
      <c r="C553" s="1" t="e">
        <f>IF(ISBLANK('SOURCE EORD'!#REF!),"",('SOURCE EORD'!#REF!))</f>
        <v>#REF!</v>
      </c>
      <c r="D553" s="1" t="e">
        <f>IF(ISBLANK('SOURCE EORD'!#REF!),"",('SOURCE EORD'!#REF!))</f>
        <v>#REF!</v>
      </c>
      <c r="E553" s="1" t="e">
        <f>IF(ISBLANK('SOURCE EORD'!#REF!&amp;'SOURCE EORD'!#REF!),"",('SOURCE EORD'!#REF!&amp;'SOURCE EORD'!#REF!))</f>
        <v>#REF!</v>
      </c>
      <c r="F553" s="1" t="e">
        <f>IF(ISBLANK('SOURCE EORD'!#REF!&amp;'SOURCE EORD'!#REF!&amp;'SOURCE EORD'!#REF!&amp;'SOURCE EORD'!#REF!),"",('SOURCE EORD'!#REF!&amp;'SOURCE EORD'!#REF!&amp;'SOURCE EORD'!#REF!&amp;'SOURCE EORD'!#REF!))</f>
        <v>#REF!</v>
      </c>
      <c r="G553" s="1" t="e">
        <f>IF(ISBLANK('SOURCE EORD'!#REF!),"",('SOURCE EORD'!#REF!))</f>
        <v>#REF!</v>
      </c>
      <c r="H553" s="1" t="e">
        <f>IF(ISBLANK('SOURCE EORD'!#REF!),"",('SOURCE EORD'!#REF!))</f>
        <v>#REF!</v>
      </c>
      <c r="I553" s="1" t="e">
        <f t="shared" si="8"/>
        <v>#REF!</v>
      </c>
    </row>
    <row r="554" spans="1:9" x14ac:dyDescent="0.2">
      <c r="A554" s="1" t="e">
        <f>IF(ISBLANK('SOURCE EORD'!#REF!),"",('SOURCE EORD'!#REF!))</f>
        <v>#REF!</v>
      </c>
      <c r="B554" s="1" t="e">
        <f>IF(ISBLANK('SOURCE EORD'!#REF!),"",('SOURCE EORD'!#REF!))</f>
        <v>#REF!</v>
      </c>
      <c r="C554" s="1" t="e">
        <f>IF(ISBLANK('SOURCE EORD'!#REF!),"",('SOURCE EORD'!#REF!))</f>
        <v>#REF!</v>
      </c>
      <c r="D554" s="1" t="e">
        <f>IF(ISBLANK('SOURCE EORD'!#REF!),"",('SOURCE EORD'!#REF!))</f>
        <v>#REF!</v>
      </c>
      <c r="E554" s="1" t="e">
        <f>IF(ISBLANK('SOURCE EORD'!#REF!&amp;'SOURCE EORD'!#REF!),"",('SOURCE EORD'!#REF!&amp;'SOURCE EORD'!#REF!))</f>
        <v>#REF!</v>
      </c>
      <c r="F554" s="1" t="e">
        <f>IF(ISBLANK('SOURCE EORD'!#REF!&amp;'SOURCE EORD'!#REF!&amp;'SOURCE EORD'!#REF!&amp;'SOURCE EORD'!#REF!),"",('SOURCE EORD'!#REF!&amp;'SOURCE EORD'!#REF!&amp;'SOURCE EORD'!#REF!&amp;'SOURCE EORD'!#REF!))</f>
        <v>#REF!</v>
      </c>
      <c r="G554" s="1" t="e">
        <f>IF(ISBLANK('SOURCE EORD'!#REF!),"",('SOURCE EORD'!#REF!))</f>
        <v>#REF!</v>
      </c>
      <c r="H554" s="1" t="e">
        <f>IF(ISBLANK('SOURCE EORD'!#REF!),"",('SOURCE EORD'!#REF!))</f>
        <v>#REF!</v>
      </c>
      <c r="I554" s="1" t="e">
        <f t="shared" si="8"/>
        <v>#REF!</v>
      </c>
    </row>
    <row r="555" spans="1:9" x14ac:dyDescent="0.2">
      <c r="A555" s="1" t="e">
        <f>IF(ISBLANK('SOURCE EORD'!#REF!),"",('SOURCE EORD'!#REF!))</f>
        <v>#REF!</v>
      </c>
      <c r="B555" s="1" t="e">
        <f>IF(ISBLANK('SOURCE EORD'!#REF!),"",('SOURCE EORD'!#REF!))</f>
        <v>#REF!</v>
      </c>
      <c r="C555" s="1" t="e">
        <f>IF(ISBLANK('SOURCE EORD'!#REF!),"",('SOURCE EORD'!#REF!))</f>
        <v>#REF!</v>
      </c>
      <c r="D555" s="1" t="e">
        <f>IF(ISBLANK('SOURCE EORD'!#REF!),"",('SOURCE EORD'!#REF!))</f>
        <v>#REF!</v>
      </c>
      <c r="E555" s="1" t="e">
        <f>IF(ISBLANK('SOURCE EORD'!#REF!&amp;'SOURCE EORD'!#REF!),"",('SOURCE EORD'!#REF!&amp;'SOURCE EORD'!#REF!))</f>
        <v>#REF!</v>
      </c>
      <c r="F555" s="1" t="e">
        <f>IF(ISBLANK('SOURCE EORD'!#REF!&amp;'SOURCE EORD'!#REF!&amp;'SOURCE EORD'!#REF!&amp;'SOURCE EORD'!#REF!),"",('SOURCE EORD'!#REF!&amp;'SOURCE EORD'!#REF!&amp;'SOURCE EORD'!#REF!&amp;'SOURCE EORD'!#REF!))</f>
        <v>#REF!</v>
      </c>
      <c r="G555" s="1" t="e">
        <f>IF(ISBLANK('SOURCE EORD'!#REF!),"",('SOURCE EORD'!#REF!))</f>
        <v>#REF!</v>
      </c>
      <c r="H555" s="1" t="e">
        <f>IF(ISBLANK('SOURCE EORD'!#REF!),"",('SOURCE EORD'!#REF!))</f>
        <v>#REF!</v>
      </c>
      <c r="I555" s="1" t="e">
        <f t="shared" si="8"/>
        <v>#REF!</v>
      </c>
    </row>
    <row r="556" spans="1:9" x14ac:dyDescent="0.2">
      <c r="A556" s="1" t="e">
        <f>IF(ISBLANK('SOURCE EORD'!#REF!),"",('SOURCE EORD'!#REF!))</f>
        <v>#REF!</v>
      </c>
      <c r="B556" s="1" t="e">
        <f>IF(ISBLANK('SOURCE EORD'!#REF!),"",('SOURCE EORD'!#REF!))</f>
        <v>#REF!</v>
      </c>
      <c r="C556" s="1" t="e">
        <f>IF(ISBLANK('SOURCE EORD'!#REF!),"",('SOURCE EORD'!#REF!))</f>
        <v>#REF!</v>
      </c>
      <c r="D556" s="1" t="e">
        <f>IF(ISBLANK('SOURCE EORD'!#REF!),"",('SOURCE EORD'!#REF!))</f>
        <v>#REF!</v>
      </c>
      <c r="E556" s="1" t="e">
        <f>IF(ISBLANK('SOURCE EORD'!#REF!&amp;'SOURCE EORD'!#REF!),"",('SOURCE EORD'!#REF!&amp;'SOURCE EORD'!#REF!))</f>
        <v>#REF!</v>
      </c>
      <c r="F556" s="1" t="e">
        <f>IF(ISBLANK('SOURCE EORD'!#REF!&amp;'SOURCE EORD'!#REF!&amp;'SOURCE EORD'!#REF!&amp;'SOURCE EORD'!#REF!),"",('SOURCE EORD'!#REF!&amp;'SOURCE EORD'!#REF!&amp;'SOURCE EORD'!#REF!&amp;'SOURCE EORD'!#REF!))</f>
        <v>#REF!</v>
      </c>
      <c r="G556" s="1" t="e">
        <f>IF(ISBLANK('SOURCE EORD'!#REF!),"",('SOURCE EORD'!#REF!))</f>
        <v>#REF!</v>
      </c>
      <c r="H556" s="1" t="e">
        <f>IF(ISBLANK('SOURCE EORD'!#REF!),"",('SOURCE EORD'!#REF!))</f>
        <v>#REF!</v>
      </c>
      <c r="I556" s="1" t="e">
        <f t="shared" si="8"/>
        <v>#REF!</v>
      </c>
    </row>
    <row r="557" spans="1:9" x14ac:dyDescent="0.2">
      <c r="A557" s="1" t="e">
        <f>IF(ISBLANK('SOURCE EORD'!#REF!),"",('SOURCE EORD'!#REF!))</f>
        <v>#REF!</v>
      </c>
      <c r="B557" s="1" t="e">
        <f>IF(ISBLANK('SOURCE EORD'!#REF!),"",('SOURCE EORD'!#REF!))</f>
        <v>#REF!</v>
      </c>
      <c r="C557" s="1" t="e">
        <f>IF(ISBLANK('SOURCE EORD'!#REF!),"",('SOURCE EORD'!#REF!))</f>
        <v>#REF!</v>
      </c>
      <c r="D557" s="1" t="e">
        <f>IF(ISBLANK('SOURCE EORD'!#REF!),"",('SOURCE EORD'!#REF!))</f>
        <v>#REF!</v>
      </c>
      <c r="E557" s="1" t="e">
        <f>IF(ISBLANK('SOURCE EORD'!#REF!&amp;'SOURCE EORD'!#REF!),"",('SOURCE EORD'!#REF!&amp;'SOURCE EORD'!#REF!))</f>
        <v>#REF!</v>
      </c>
      <c r="F557" s="1" t="e">
        <f>IF(ISBLANK('SOURCE EORD'!#REF!&amp;'SOURCE EORD'!#REF!&amp;'SOURCE EORD'!#REF!&amp;'SOURCE EORD'!#REF!),"",('SOURCE EORD'!#REF!&amp;'SOURCE EORD'!#REF!&amp;'SOURCE EORD'!#REF!&amp;'SOURCE EORD'!#REF!))</f>
        <v>#REF!</v>
      </c>
      <c r="G557" s="1" t="e">
        <f>IF(ISBLANK('SOURCE EORD'!#REF!),"",('SOURCE EORD'!#REF!))</f>
        <v>#REF!</v>
      </c>
      <c r="H557" s="1" t="e">
        <f>IF(ISBLANK('SOURCE EORD'!#REF!),"",('SOURCE EORD'!#REF!))</f>
        <v>#REF!</v>
      </c>
      <c r="I557" s="1" t="e">
        <f t="shared" si="8"/>
        <v>#REF!</v>
      </c>
    </row>
    <row r="558" spans="1:9" x14ac:dyDescent="0.2">
      <c r="A558" s="1" t="e">
        <f>IF(ISBLANK('SOURCE EORD'!#REF!),"",('SOURCE EORD'!#REF!))</f>
        <v>#REF!</v>
      </c>
      <c r="B558" s="1" t="e">
        <f>IF(ISBLANK('SOURCE EORD'!#REF!),"",('SOURCE EORD'!#REF!))</f>
        <v>#REF!</v>
      </c>
      <c r="C558" s="1" t="e">
        <f>IF(ISBLANK('SOURCE EORD'!#REF!),"",('SOURCE EORD'!#REF!))</f>
        <v>#REF!</v>
      </c>
      <c r="D558" s="1" t="e">
        <f>IF(ISBLANK('SOURCE EORD'!#REF!),"",('SOURCE EORD'!#REF!))</f>
        <v>#REF!</v>
      </c>
      <c r="E558" s="1" t="e">
        <f>IF(ISBLANK('SOURCE EORD'!#REF!&amp;'SOURCE EORD'!#REF!),"",('SOURCE EORD'!#REF!&amp;'SOURCE EORD'!#REF!))</f>
        <v>#REF!</v>
      </c>
      <c r="F558" s="1" t="e">
        <f>IF(ISBLANK('SOURCE EORD'!#REF!&amp;'SOURCE EORD'!#REF!&amp;'SOURCE EORD'!#REF!&amp;'SOURCE EORD'!#REF!),"",('SOURCE EORD'!#REF!&amp;'SOURCE EORD'!#REF!&amp;'SOURCE EORD'!#REF!&amp;'SOURCE EORD'!#REF!))</f>
        <v>#REF!</v>
      </c>
      <c r="G558" s="1" t="e">
        <f>IF(ISBLANK('SOURCE EORD'!#REF!),"",('SOURCE EORD'!#REF!))</f>
        <v>#REF!</v>
      </c>
      <c r="H558" s="1" t="e">
        <f>IF(ISBLANK('SOURCE EORD'!#REF!),"",('SOURCE EORD'!#REF!))</f>
        <v>#REF!</v>
      </c>
      <c r="I558" s="1" t="e">
        <f t="shared" si="8"/>
        <v>#REF!</v>
      </c>
    </row>
    <row r="559" spans="1:9" x14ac:dyDescent="0.2">
      <c r="A559" s="1" t="e">
        <f>IF(ISBLANK('SOURCE EORD'!#REF!),"",('SOURCE EORD'!#REF!))</f>
        <v>#REF!</v>
      </c>
      <c r="B559" s="1" t="e">
        <f>IF(ISBLANK('SOURCE EORD'!#REF!),"",('SOURCE EORD'!#REF!))</f>
        <v>#REF!</v>
      </c>
      <c r="C559" s="1" t="e">
        <f>IF(ISBLANK('SOURCE EORD'!#REF!),"",('SOURCE EORD'!#REF!))</f>
        <v>#REF!</v>
      </c>
      <c r="D559" s="1" t="e">
        <f>IF(ISBLANK('SOURCE EORD'!#REF!),"",('SOURCE EORD'!#REF!))</f>
        <v>#REF!</v>
      </c>
      <c r="E559" s="1" t="e">
        <f>IF(ISBLANK('SOURCE EORD'!#REF!&amp;'SOURCE EORD'!#REF!),"",('SOURCE EORD'!#REF!&amp;'SOURCE EORD'!#REF!))</f>
        <v>#REF!</v>
      </c>
      <c r="F559" s="1" t="e">
        <f>IF(ISBLANK('SOURCE EORD'!#REF!&amp;'SOURCE EORD'!#REF!&amp;'SOURCE EORD'!#REF!&amp;'SOURCE EORD'!#REF!),"",('SOURCE EORD'!#REF!&amp;'SOURCE EORD'!#REF!&amp;'SOURCE EORD'!#REF!&amp;'SOURCE EORD'!#REF!))</f>
        <v>#REF!</v>
      </c>
      <c r="G559" s="1" t="e">
        <f>IF(ISBLANK('SOURCE EORD'!#REF!),"",('SOURCE EORD'!#REF!))</f>
        <v>#REF!</v>
      </c>
      <c r="H559" s="1" t="e">
        <f>IF(ISBLANK('SOURCE EORD'!#REF!),"",('SOURCE EORD'!#REF!))</f>
        <v>#REF!</v>
      </c>
      <c r="I559" s="1" t="e">
        <f t="shared" si="8"/>
        <v>#REF!</v>
      </c>
    </row>
    <row r="560" spans="1:9" x14ac:dyDescent="0.2">
      <c r="A560" s="1" t="e">
        <f>IF(ISBLANK('SOURCE EORD'!#REF!),"",('SOURCE EORD'!#REF!))</f>
        <v>#REF!</v>
      </c>
      <c r="B560" s="1" t="e">
        <f>IF(ISBLANK('SOURCE EORD'!#REF!),"",('SOURCE EORD'!#REF!))</f>
        <v>#REF!</v>
      </c>
      <c r="C560" s="1" t="e">
        <f>IF(ISBLANK('SOURCE EORD'!#REF!),"",('SOURCE EORD'!#REF!))</f>
        <v>#REF!</v>
      </c>
      <c r="D560" s="1" t="e">
        <f>IF(ISBLANK('SOURCE EORD'!#REF!),"",('SOURCE EORD'!#REF!))</f>
        <v>#REF!</v>
      </c>
      <c r="E560" s="1" t="e">
        <f>IF(ISBLANK('SOURCE EORD'!#REF!&amp;'SOURCE EORD'!#REF!),"",('SOURCE EORD'!#REF!&amp;'SOURCE EORD'!#REF!))</f>
        <v>#REF!</v>
      </c>
      <c r="F560" s="1" t="e">
        <f>IF(ISBLANK('SOURCE EORD'!#REF!&amp;'SOURCE EORD'!#REF!&amp;'SOURCE EORD'!#REF!&amp;'SOURCE EORD'!#REF!),"",('SOURCE EORD'!#REF!&amp;'SOURCE EORD'!#REF!&amp;'SOURCE EORD'!#REF!&amp;'SOURCE EORD'!#REF!))</f>
        <v>#REF!</v>
      </c>
      <c r="G560" s="1" t="e">
        <f>IF(ISBLANK('SOURCE EORD'!#REF!),"",('SOURCE EORD'!#REF!))</f>
        <v>#REF!</v>
      </c>
      <c r="H560" s="1" t="e">
        <f>IF(ISBLANK('SOURCE EORD'!#REF!),"",('SOURCE EORD'!#REF!))</f>
        <v>#REF!</v>
      </c>
      <c r="I560" s="1" t="e">
        <f t="shared" si="8"/>
        <v>#REF!</v>
      </c>
    </row>
    <row r="561" spans="1:9" x14ac:dyDescent="0.2">
      <c r="A561" s="1" t="e">
        <f>IF(ISBLANK('SOURCE EORD'!#REF!),"",('SOURCE EORD'!#REF!))</f>
        <v>#REF!</v>
      </c>
      <c r="B561" s="1" t="e">
        <f>IF(ISBLANK('SOURCE EORD'!#REF!),"",('SOURCE EORD'!#REF!))</f>
        <v>#REF!</v>
      </c>
      <c r="C561" s="1" t="e">
        <f>IF(ISBLANK('SOURCE EORD'!#REF!),"",('SOURCE EORD'!#REF!))</f>
        <v>#REF!</v>
      </c>
      <c r="D561" s="1" t="e">
        <f>IF(ISBLANK('SOURCE EORD'!#REF!),"",('SOURCE EORD'!#REF!))</f>
        <v>#REF!</v>
      </c>
      <c r="E561" s="1" t="e">
        <f>IF(ISBLANK('SOURCE EORD'!#REF!&amp;'SOURCE EORD'!#REF!),"",('SOURCE EORD'!#REF!&amp;'SOURCE EORD'!#REF!))</f>
        <v>#REF!</v>
      </c>
      <c r="F561" s="1" t="e">
        <f>IF(ISBLANK('SOURCE EORD'!#REF!&amp;'SOURCE EORD'!#REF!&amp;'SOURCE EORD'!#REF!&amp;'SOURCE EORD'!#REF!),"",('SOURCE EORD'!#REF!&amp;'SOURCE EORD'!#REF!&amp;'SOURCE EORD'!#REF!&amp;'SOURCE EORD'!#REF!))</f>
        <v>#REF!</v>
      </c>
      <c r="G561" s="1" t="e">
        <f>IF(ISBLANK('SOURCE EORD'!#REF!),"",('SOURCE EORD'!#REF!))</f>
        <v>#REF!</v>
      </c>
      <c r="H561" s="1" t="e">
        <f>IF(ISBLANK('SOURCE EORD'!#REF!),"",('SOURCE EORD'!#REF!))</f>
        <v>#REF!</v>
      </c>
      <c r="I561" s="1" t="e">
        <f t="shared" si="8"/>
        <v>#REF!</v>
      </c>
    </row>
    <row r="562" spans="1:9" x14ac:dyDescent="0.2">
      <c r="A562" s="1" t="e">
        <f>IF(ISBLANK('SOURCE EORD'!#REF!),"",('SOURCE EORD'!#REF!))</f>
        <v>#REF!</v>
      </c>
      <c r="B562" s="1" t="e">
        <f>IF(ISBLANK('SOURCE EORD'!#REF!),"",('SOURCE EORD'!#REF!))</f>
        <v>#REF!</v>
      </c>
      <c r="C562" s="1" t="e">
        <f>IF(ISBLANK('SOURCE EORD'!#REF!),"",('SOURCE EORD'!#REF!))</f>
        <v>#REF!</v>
      </c>
      <c r="D562" s="1" t="e">
        <f>IF(ISBLANK('SOURCE EORD'!#REF!),"",('SOURCE EORD'!#REF!))</f>
        <v>#REF!</v>
      </c>
      <c r="E562" s="1" t="e">
        <f>IF(ISBLANK('SOURCE EORD'!#REF!&amp;'SOURCE EORD'!#REF!),"",('SOURCE EORD'!#REF!&amp;'SOURCE EORD'!#REF!))</f>
        <v>#REF!</v>
      </c>
      <c r="F562" s="1" t="e">
        <f>IF(ISBLANK('SOURCE EORD'!#REF!&amp;'SOURCE EORD'!#REF!&amp;'SOURCE EORD'!#REF!&amp;'SOURCE EORD'!#REF!),"",('SOURCE EORD'!#REF!&amp;'SOURCE EORD'!#REF!&amp;'SOURCE EORD'!#REF!&amp;'SOURCE EORD'!#REF!))</f>
        <v>#REF!</v>
      </c>
      <c r="G562" s="1" t="e">
        <f>IF(ISBLANK('SOURCE EORD'!#REF!),"",('SOURCE EORD'!#REF!))</f>
        <v>#REF!</v>
      </c>
      <c r="H562" s="1" t="e">
        <f>IF(ISBLANK('SOURCE EORD'!#REF!),"",('SOURCE EORD'!#REF!))</f>
        <v>#REF!</v>
      </c>
      <c r="I562" s="1" t="e">
        <f t="shared" si="8"/>
        <v>#REF!</v>
      </c>
    </row>
    <row r="563" spans="1:9" x14ac:dyDescent="0.2">
      <c r="A563" s="1" t="e">
        <f>IF(ISBLANK('SOURCE EORD'!#REF!),"",('SOURCE EORD'!#REF!))</f>
        <v>#REF!</v>
      </c>
      <c r="B563" s="1" t="e">
        <f>IF(ISBLANK('SOURCE EORD'!#REF!),"",('SOURCE EORD'!#REF!))</f>
        <v>#REF!</v>
      </c>
      <c r="C563" s="1" t="e">
        <f>IF(ISBLANK('SOURCE EORD'!#REF!),"",('SOURCE EORD'!#REF!))</f>
        <v>#REF!</v>
      </c>
      <c r="D563" s="1" t="e">
        <f>IF(ISBLANK('SOURCE EORD'!#REF!),"",('SOURCE EORD'!#REF!))</f>
        <v>#REF!</v>
      </c>
      <c r="E563" s="1" t="e">
        <f>IF(ISBLANK('SOURCE EORD'!#REF!&amp;'SOURCE EORD'!#REF!),"",('SOURCE EORD'!#REF!&amp;'SOURCE EORD'!#REF!))</f>
        <v>#REF!</v>
      </c>
      <c r="F563" s="1" t="e">
        <f>IF(ISBLANK('SOURCE EORD'!#REF!&amp;'SOURCE EORD'!#REF!&amp;'SOURCE EORD'!#REF!&amp;'SOURCE EORD'!#REF!),"",('SOURCE EORD'!#REF!&amp;'SOURCE EORD'!#REF!&amp;'SOURCE EORD'!#REF!&amp;'SOURCE EORD'!#REF!))</f>
        <v>#REF!</v>
      </c>
      <c r="G563" s="1" t="e">
        <f>IF(ISBLANK('SOURCE EORD'!#REF!),"",('SOURCE EORD'!#REF!))</f>
        <v>#REF!</v>
      </c>
      <c r="H563" s="1" t="e">
        <f>IF(ISBLANK('SOURCE EORD'!#REF!),"",('SOURCE EORD'!#REF!))</f>
        <v>#REF!</v>
      </c>
      <c r="I563" s="1" t="e">
        <f t="shared" si="8"/>
        <v>#REF!</v>
      </c>
    </row>
    <row r="564" spans="1:9" x14ac:dyDescent="0.2">
      <c r="A564" s="1" t="e">
        <f>IF(ISBLANK('SOURCE EORD'!#REF!),"",('SOURCE EORD'!#REF!))</f>
        <v>#REF!</v>
      </c>
      <c r="B564" s="1" t="e">
        <f>IF(ISBLANK('SOURCE EORD'!#REF!),"",('SOURCE EORD'!#REF!))</f>
        <v>#REF!</v>
      </c>
      <c r="C564" s="1" t="e">
        <f>IF(ISBLANK('SOURCE EORD'!#REF!),"",('SOURCE EORD'!#REF!))</f>
        <v>#REF!</v>
      </c>
      <c r="D564" s="1" t="e">
        <f>IF(ISBLANK('SOURCE EORD'!#REF!),"",('SOURCE EORD'!#REF!))</f>
        <v>#REF!</v>
      </c>
      <c r="E564" s="1" t="e">
        <f>IF(ISBLANK('SOURCE EORD'!#REF!&amp;'SOURCE EORD'!#REF!),"",('SOURCE EORD'!#REF!&amp;'SOURCE EORD'!#REF!))</f>
        <v>#REF!</v>
      </c>
      <c r="F564" s="1" t="e">
        <f>IF(ISBLANK('SOURCE EORD'!#REF!&amp;'SOURCE EORD'!#REF!&amp;'SOURCE EORD'!#REF!&amp;'SOURCE EORD'!#REF!),"",('SOURCE EORD'!#REF!&amp;'SOURCE EORD'!#REF!&amp;'SOURCE EORD'!#REF!&amp;'SOURCE EORD'!#REF!))</f>
        <v>#REF!</v>
      </c>
      <c r="G564" s="1" t="e">
        <f>IF(ISBLANK('SOURCE EORD'!#REF!),"",('SOURCE EORD'!#REF!))</f>
        <v>#REF!</v>
      </c>
      <c r="H564" s="1" t="e">
        <f>IF(ISBLANK('SOURCE EORD'!#REF!),"",('SOURCE EORD'!#REF!))</f>
        <v>#REF!</v>
      </c>
      <c r="I564" s="1" t="e">
        <f t="shared" si="8"/>
        <v>#REF!</v>
      </c>
    </row>
    <row r="565" spans="1:9" x14ac:dyDescent="0.2">
      <c r="A565" s="1" t="e">
        <f>IF(ISBLANK('SOURCE EORD'!#REF!),"",('SOURCE EORD'!#REF!))</f>
        <v>#REF!</v>
      </c>
      <c r="B565" s="1" t="e">
        <f>IF(ISBLANK('SOURCE EORD'!#REF!),"",('SOURCE EORD'!#REF!))</f>
        <v>#REF!</v>
      </c>
      <c r="C565" s="1" t="e">
        <f>IF(ISBLANK('SOURCE EORD'!#REF!),"",('SOURCE EORD'!#REF!))</f>
        <v>#REF!</v>
      </c>
      <c r="D565" s="1" t="e">
        <f>IF(ISBLANK('SOURCE EORD'!#REF!),"",('SOURCE EORD'!#REF!))</f>
        <v>#REF!</v>
      </c>
      <c r="E565" s="1" t="e">
        <f>IF(ISBLANK('SOURCE EORD'!#REF!&amp;'SOURCE EORD'!#REF!),"",('SOURCE EORD'!#REF!&amp;'SOURCE EORD'!#REF!))</f>
        <v>#REF!</v>
      </c>
      <c r="F565" s="1" t="e">
        <f>IF(ISBLANK('SOURCE EORD'!#REF!&amp;'SOURCE EORD'!#REF!&amp;'SOURCE EORD'!#REF!&amp;'SOURCE EORD'!#REF!),"",('SOURCE EORD'!#REF!&amp;'SOURCE EORD'!#REF!&amp;'SOURCE EORD'!#REF!&amp;'SOURCE EORD'!#REF!))</f>
        <v>#REF!</v>
      </c>
      <c r="G565" s="1" t="e">
        <f>IF(ISBLANK('SOURCE EORD'!#REF!),"",('SOURCE EORD'!#REF!))</f>
        <v>#REF!</v>
      </c>
      <c r="H565" s="1" t="e">
        <f>IF(ISBLANK('SOURCE EORD'!#REF!),"",('SOURCE EORD'!#REF!))</f>
        <v>#REF!</v>
      </c>
      <c r="I565" s="1" t="e">
        <f t="shared" si="8"/>
        <v>#REF!</v>
      </c>
    </row>
    <row r="566" spans="1:9" x14ac:dyDescent="0.2">
      <c r="A566" s="1" t="e">
        <f>IF(ISBLANK('SOURCE EORD'!#REF!),"",('SOURCE EORD'!#REF!))</f>
        <v>#REF!</v>
      </c>
      <c r="B566" s="1" t="e">
        <f>IF(ISBLANK('SOURCE EORD'!#REF!),"",('SOURCE EORD'!#REF!))</f>
        <v>#REF!</v>
      </c>
      <c r="C566" s="1" t="e">
        <f>IF(ISBLANK('SOURCE EORD'!#REF!),"",('SOURCE EORD'!#REF!))</f>
        <v>#REF!</v>
      </c>
      <c r="D566" s="1" t="e">
        <f>IF(ISBLANK('SOURCE EORD'!#REF!),"",('SOURCE EORD'!#REF!))</f>
        <v>#REF!</v>
      </c>
      <c r="E566" s="1" t="e">
        <f>IF(ISBLANK('SOURCE EORD'!#REF!&amp;'SOURCE EORD'!#REF!),"",('SOURCE EORD'!#REF!&amp;'SOURCE EORD'!#REF!))</f>
        <v>#REF!</v>
      </c>
      <c r="F566" s="1" t="e">
        <f>IF(ISBLANK('SOURCE EORD'!#REF!&amp;'SOURCE EORD'!#REF!&amp;'SOURCE EORD'!#REF!&amp;'SOURCE EORD'!#REF!),"",('SOURCE EORD'!#REF!&amp;'SOURCE EORD'!#REF!&amp;'SOURCE EORD'!#REF!&amp;'SOURCE EORD'!#REF!))</f>
        <v>#REF!</v>
      </c>
      <c r="G566" s="1" t="e">
        <f>IF(ISBLANK('SOURCE EORD'!#REF!),"",('SOURCE EORD'!#REF!))</f>
        <v>#REF!</v>
      </c>
      <c r="H566" s="1" t="e">
        <f>IF(ISBLANK('SOURCE EORD'!#REF!),"",('SOURCE EORD'!#REF!))</f>
        <v>#REF!</v>
      </c>
      <c r="I566" s="1" t="e">
        <f t="shared" si="8"/>
        <v>#REF!</v>
      </c>
    </row>
    <row r="567" spans="1:9" x14ac:dyDescent="0.2">
      <c r="A567" s="1" t="e">
        <f>IF(ISBLANK('SOURCE EORD'!#REF!),"",('SOURCE EORD'!#REF!))</f>
        <v>#REF!</v>
      </c>
      <c r="B567" s="1" t="e">
        <f>IF(ISBLANK('SOURCE EORD'!#REF!),"",('SOURCE EORD'!#REF!))</f>
        <v>#REF!</v>
      </c>
      <c r="C567" s="1" t="e">
        <f>IF(ISBLANK('SOURCE EORD'!#REF!),"",('SOURCE EORD'!#REF!))</f>
        <v>#REF!</v>
      </c>
      <c r="D567" s="1" t="e">
        <f>IF(ISBLANK('SOURCE EORD'!#REF!),"",('SOURCE EORD'!#REF!))</f>
        <v>#REF!</v>
      </c>
      <c r="E567" s="1" t="e">
        <f>IF(ISBLANK('SOURCE EORD'!#REF!&amp;'SOURCE EORD'!#REF!),"",('SOURCE EORD'!#REF!&amp;'SOURCE EORD'!#REF!))</f>
        <v>#REF!</v>
      </c>
      <c r="F567" s="1" t="e">
        <f>IF(ISBLANK('SOURCE EORD'!#REF!&amp;'SOURCE EORD'!#REF!&amp;'SOURCE EORD'!#REF!&amp;'SOURCE EORD'!#REF!),"",('SOURCE EORD'!#REF!&amp;'SOURCE EORD'!#REF!&amp;'SOURCE EORD'!#REF!&amp;'SOURCE EORD'!#REF!))</f>
        <v>#REF!</v>
      </c>
      <c r="G567" s="1" t="e">
        <f>IF(ISBLANK('SOURCE EORD'!#REF!),"",('SOURCE EORD'!#REF!))</f>
        <v>#REF!</v>
      </c>
      <c r="H567" s="1" t="e">
        <f>IF(ISBLANK('SOURCE EORD'!#REF!),"",('SOURCE EORD'!#REF!))</f>
        <v>#REF!</v>
      </c>
      <c r="I567" s="1" t="e">
        <f t="shared" si="8"/>
        <v>#REF!</v>
      </c>
    </row>
    <row r="568" spans="1:9" x14ac:dyDescent="0.2">
      <c r="A568" s="1" t="e">
        <f>IF(ISBLANK('SOURCE EORD'!#REF!),"",('SOURCE EORD'!#REF!))</f>
        <v>#REF!</v>
      </c>
      <c r="B568" s="1" t="e">
        <f>IF(ISBLANK('SOURCE EORD'!#REF!),"",('SOURCE EORD'!#REF!))</f>
        <v>#REF!</v>
      </c>
      <c r="C568" s="1" t="e">
        <f>IF(ISBLANK('SOURCE EORD'!#REF!),"",('SOURCE EORD'!#REF!))</f>
        <v>#REF!</v>
      </c>
      <c r="D568" s="1" t="e">
        <f>IF(ISBLANK('SOURCE EORD'!#REF!),"",('SOURCE EORD'!#REF!))</f>
        <v>#REF!</v>
      </c>
      <c r="E568" s="1" t="e">
        <f>IF(ISBLANK('SOURCE EORD'!#REF!&amp;'SOURCE EORD'!#REF!),"",('SOURCE EORD'!#REF!&amp;'SOURCE EORD'!#REF!))</f>
        <v>#REF!</v>
      </c>
      <c r="F568" s="1" t="e">
        <f>IF(ISBLANK('SOURCE EORD'!#REF!&amp;'SOURCE EORD'!#REF!&amp;'SOURCE EORD'!#REF!&amp;'SOURCE EORD'!#REF!),"",('SOURCE EORD'!#REF!&amp;'SOURCE EORD'!#REF!&amp;'SOURCE EORD'!#REF!&amp;'SOURCE EORD'!#REF!))</f>
        <v>#REF!</v>
      </c>
      <c r="G568" s="1" t="e">
        <f>IF(ISBLANK('SOURCE EORD'!#REF!),"",('SOURCE EORD'!#REF!))</f>
        <v>#REF!</v>
      </c>
      <c r="H568" s="1" t="e">
        <f>IF(ISBLANK('SOURCE EORD'!#REF!),"",('SOURCE EORD'!#REF!))</f>
        <v>#REF!</v>
      </c>
      <c r="I568" s="1" t="e">
        <f t="shared" si="8"/>
        <v>#REF!</v>
      </c>
    </row>
    <row r="569" spans="1:9" x14ac:dyDescent="0.2">
      <c r="A569" s="1" t="e">
        <f>IF(ISBLANK('SOURCE EORD'!#REF!),"",('SOURCE EORD'!#REF!))</f>
        <v>#REF!</v>
      </c>
      <c r="B569" s="1" t="e">
        <f>IF(ISBLANK('SOURCE EORD'!#REF!),"",('SOURCE EORD'!#REF!))</f>
        <v>#REF!</v>
      </c>
      <c r="C569" s="1" t="e">
        <f>IF(ISBLANK('SOURCE EORD'!#REF!),"",('SOURCE EORD'!#REF!))</f>
        <v>#REF!</v>
      </c>
      <c r="D569" s="1" t="e">
        <f>IF(ISBLANK('SOURCE EORD'!#REF!),"",('SOURCE EORD'!#REF!))</f>
        <v>#REF!</v>
      </c>
      <c r="E569" s="1" t="e">
        <f>IF(ISBLANK('SOURCE EORD'!#REF!&amp;'SOURCE EORD'!#REF!),"",('SOURCE EORD'!#REF!&amp;'SOURCE EORD'!#REF!))</f>
        <v>#REF!</v>
      </c>
      <c r="F569" s="1" t="e">
        <f>IF(ISBLANK('SOURCE EORD'!#REF!&amp;'SOURCE EORD'!#REF!&amp;'SOURCE EORD'!#REF!&amp;'SOURCE EORD'!#REF!),"",('SOURCE EORD'!#REF!&amp;'SOURCE EORD'!#REF!&amp;'SOURCE EORD'!#REF!&amp;'SOURCE EORD'!#REF!))</f>
        <v>#REF!</v>
      </c>
      <c r="G569" s="1" t="e">
        <f>IF(ISBLANK('SOURCE EORD'!#REF!),"",('SOURCE EORD'!#REF!))</f>
        <v>#REF!</v>
      </c>
      <c r="H569" s="1" t="e">
        <f>IF(ISBLANK('SOURCE EORD'!#REF!),"",('SOURCE EORD'!#REF!))</f>
        <v>#REF!</v>
      </c>
      <c r="I569" s="1" t="e">
        <f t="shared" si="8"/>
        <v>#REF!</v>
      </c>
    </row>
    <row r="570" spans="1:9" x14ac:dyDescent="0.2">
      <c r="A570" s="1" t="e">
        <f>IF(ISBLANK('SOURCE EORD'!#REF!),"",('SOURCE EORD'!#REF!))</f>
        <v>#REF!</v>
      </c>
      <c r="B570" s="1" t="e">
        <f>IF(ISBLANK('SOURCE EORD'!#REF!),"",('SOURCE EORD'!#REF!))</f>
        <v>#REF!</v>
      </c>
      <c r="C570" s="1" t="e">
        <f>IF(ISBLANK('SOURCE EORD'!#REF!),"",('SOURCE EORD'!#REF!))</f>
        <v>#REF!</v>
      </c>
      <c r="D570" s="1" t="e">
        <f>IF(ISBLANK('SOURCE EORD'!#REF!),"",('SOURCE EORD'!#REF!))</f>
        <v>#REF!</v>
      </c>
      <c r="E570" s="1" t="e">
        <f>IF(ISBLANK('SOURCE EORD'!#REF!&amp;'SOURCE EORD'!#REF!),"",('SOURCE EORD'!#REF!&amp;'SOURCE EORD'!#REF!))</f>
        <v>#REF!</v>
      </c>
      <c r="F570" s="1" t="e">
        <f>IF(ISBLANK('SOURCE EORD'!#REF!&amp;'SOURCE EORD'!#REF!&amp;'SOURCE EORD'!#REF!&amp;'SOURCE EORD'!#REF!),"",('SOURCE EORD'!#REF!&amp;'SOURCE EORD'!#REF!&amp;'SOURCE EORD'!#REF!&amp;'SOURCE EORD'!#REF!))</f>
        <v>#REF!</v>
      </c>
      <c r="G570" s="1" t="e">
        <f>IF(ISBLANK('SOURCE EORD'!#REF!),"",('SOURCE EORD'!#REF!))</f>
        <v>#REF!</v>
      </c>
      <c r="H570" s="1" t="e">
        <f>IF(ISBLANK('SOURCE EORD'!#REF!),"",('SOURCE EORD'!#REF!))</f>
        <v>#REF!</v>
      </c>
      <c r="I570" s="1" t="e">
        <f t="shared" si="8"/>
        <v>#REF!</v>
      </c>
    </row>
    <row r="571" spans="1:9" x14ac:dyDescent="0.2">
      <c r="A571" s="1" t="e">
        <f>IF(ISBLANK('SOURCE EORD'!#REF!),"",('SOURCE EORD'!#REF!))</f>
        <v>#REF!</v>
      </c>
      <c r="B571" s="1" t="e">
        <f>IF(ISBLANK('SOURCE EORD'!#REF!),"",('SOURCE EORD'!#REF!))</f>
        <v>#REF!</v>
      </c>
      <c r="C571" s="1" t="e">
        <f>IF(ISBLANK('SOURCE EORD'!#REF!),"",('SOURCE EORD'!#REF!))</f>
        <v>#REF!</v>
      </c>
      <c r="D571" s="1" t="e">
        <f>IF(ISBLANK('SOURCE EORD'!#REF!),"",('SOURCE EORD'!#REF!))</f>
        <v>#REF!</v>
      </c>
      <c r="E571" s="1" t="e">
        <f>IF(ISBLANK('SOURCE EORD'!#REF!&amp;'SOURCE EORD'!#REF!),"",('SOURCE EORD'!#REF!&amp;'SOURCE EORD'!#REF!))</f>
        <v>#REF!</v>
      </c>
      <c r="F571" s="1" t="e">
        <f>IF(ISBLANK('SOURCE EORD'!#REF!&amp;'SOURCE EORD'!#REF!&amp;'SOURCE EORD'!#REF!&amp;'SOURCE EORD'!#REF!),"",('SOURCE EORD'!#REF!&amp;'SOURCE EORD'!#REF!&amp;'SOURCE EORD'!#REF!&amp;'SOURCE EORD'!#REF!))</f>
        <v>#REF!</v>
      </c>
      <c r="G571" s="1" t="e">
        <f>IF(ISBLANK('SOURCE EORD'!#REF!),"",('SOURCE EORD'!#REF!))</f>
        <v>#REF!</v>
      </c>
      <c r="H571" s="1" t="e">
        <f>IF(ISBLANK('SOURCE EORD'!#REF!),"",('SOURCE EORD'!#REF!))</f>
        <v>#REF!</v>
      </c>
      <c r="I571" s="1" t="e">
        <f t="shared" si="8"/>
        <v>#REF!</v>
      </c>
    </row>
    <row r="572" spans="1:9" x14ac:dyDescent="0.2">
      <c r="A572" s="1" t="e">
        <f>IF(ISBLANK('SOURCE EORD'!#REF!),"",('SOURCE EORD'!#REF!))</f>
        <v>#REF!</v>
      </c>
      <c r="B572" s="1" t="e">
        <f>IF(ISBLANK('SOURCE EORD'!#REF!),"",('SOURCE EORD'!#REF!))</f>
        <v>#REF!</v>
      </c>
      <c r="C572" s="1" t="e">
        <f>IF(ISBLANK('SOURCE EORD'!#REF!),"",('SOURCE EORD'!#REF!))</f>
        <v>#REF!</v>
      </c>
      <c r="D572" s="1" t="e">
        <f>IF(ISBLANK('SOURCE EORD'!#REF!),"",('SOURCE EORD'!#REF!))</f>
        <v>#REF!</v>
      </c>
      <c r="E572" s="1" t="e">
        <f>IF(ISBLANK('SOURCE EORD'!#REF!&amp;'SOURCE EORD'!#REF!),"",('SOURCE EORD'!#REF!&amp;'SOURCE EORD'!#REF!))</f>
        <v>#REF!</v>
      </c>
      <c r="F572" s="1" t="e">
        <f>IF(ISBLANK('SOURCE EORD'!#REF!&amp;'SOURCE EORD'!#REF!&amp;'SOURCE EORD'!#REF!&amp;'SOURCE EORD'!#REF!),"",('SOURCE EORD'!#REF!&amp;'SOURCE EORD'!#REF!&amp;'SOURCE EORD'!#REF!&amp;'SOURCE EORD'!#REF!))</f>
        <v>#REF!</v>
      </c>
      <c r="G572" s="1" t="e">
        <f>IF(ISBLANK('SOURCE EORD'!#REF!),"",('SOURCE EORD'!#REF!))</f>
        <v>#REF!</v>
      </c>
      <c r="H572" s="1" t="e">
        <f>IF(ISBLANK('SOURCE EORD'!#REF!),"",('SOURCE EORD'!#REF!))</f>
        <v>#REF!</v>
      </c>
      <c r="I572" s="1" t="e">
        <f t="shared" si="8"/>
        <v>#REF!</v>
      </c>
    </row>
    <row r="573" spans="1:9" x14ac:dyDescent="0.2">
      <c r="A573" s="1" t="e">
        <f>IF(ISBLANK('SOURCE EORD'!#REF!),"",('SOURCE EORD'!#REF!))</f>
        <v>#REF!</v>
      </c>
      <c r="B573" s="1" t="e">
        <f>IF(ISBLANK('SOURCE EORD'!#REF!),"",('SOURCE EORD'!#REF!))</f>
        <v>#REF!</v>
      </c>
      <c r="C573" s="1" t="e">
        <f>IF(ISBLANK('SOURCE EORD'!#REF!),"",('SOURCE EORD'!#REF!))</f>
        <v>#REF!</v>
      </c>
      <c r="D573" s="1" t="e">
        <f>IF(ISBLANK('SOURCE EORD'!#REF!),"",('SOURCE EORD'!#REF!))</f>
        <v>#REF!</v>
      </c>
      <c r="E573" s="1" t="e">
        <f>IF(ISBLANK('SOURCE EORD'!#REF!&amp;'SOURCE EORD'!#REF!),"",('SOURCE EORD'!#REF!&amp;'SOURCE EORD'!#REF!))</f>
        <v>#REF!</v>
      </c>
      <c r="F573" s="1" t="e">
        <f>IF(ISBLANK('SOURCE EORD'!#REF!&amp;'SOURCE EORD'!#REF!&amp;'SOURCE EORD'!#REF!&amp;'SOURCE EORD'!#REF!),"",('SOURCE EORD'!#REF!&amp;'SOURCE EORD'!#REF!&amp;'SOURCE EORD'!#REF!&amp;'SOURCE EORD'!#REF!))</f>
        <v>#REF!</v>
      </c>
      <c r="G573" s="1" t="e">
        <f>IF(ISBLANK('SOURCE EORD'!#REF!),"",('SOURCE EORD'!#REF!))</f>
        <v>#REF!</v>
      </c>
      <c r="H573" s="1" t="e">
        <f>IF(ISBLANK('SOURCE EORD'!#REF!),"",('SOURCE EORD'!#REF!))</f>
        <v>#REF!</v>
      </c>
      <c r="I573" s="1" t="e">
        <f t="shared" si="8"/>
        <v>#REF!</v>
      </c>
    </row>
    <row r="574" spans="1:9" x14ac:dyDescent="0.2">
      <c r="A574" s="1" t="e">
        <f>IF(ISBLANK('SOURCE EORD'!#REF!),"",('SOURCE EORD'!#REF!))</f>
        <v>#REF!</v>
      </c>
      <c r="B574" s="1" t="e">
        <f>IF(ISBLANK('SOURCE EORD'!#REF!),"",('SOURCE EORD'!#REF!))</f>
        <v>#REF!</v>
      </c>
      <c r="C574" s="1" t="e">
        <f>IF(ISBLANK('SOURCE EORD'!#REF!),"",('SOURCE EORD'!#REF!))</f>
        <v>#REF!</v>
      </c>
      <c r="D574" s="1" t="e">
        <f>IF(ISBLANK('SOURCE EORD'!#REF!),"",('SOURCE EORD'!#REF!))</f>
        <v>#REF!</v>
      </c>
      <c r="E574" s="1" t="e">
        <f>IF(ISBLANK('SOURCE EORD'!#REF!&amp;'SOURCE EORD'!#REF!),"",('SOURCE EORD'!#REF!&amp;'SOURCE EORD'!#REF!))</f>
        <v>#REF!</v>
      </c>
      <c r="F574" s="1" t="e">
        <f>IF(ISBLANK('SOURCE EORD'!#REF!&amp;'SOURCE EORD'!#REF!&amp;'SOURCE EORD'!#REF!&amp;'SOURCE EORD'!#REF!),"",('SOURCE EORD'!#REF!&amp;'SOURCE EORD'!#REF!&amp;'SOURCE EORD'!#REF!&amp;'SOURCE EORD'!#REF!))</f>
        <v>#REF!</v>
      </c>
      <c r="G574" s="1" t="e">
        <f>IF(ISBLANK('SOURCE EORD'!#REF!),"",('SOURCE EORD'!#REF!))</f>
        <v>#REF!</v>
      </c>
      <c r="H574" s="1" t="e">
        <f>IF(ISBLANK('SOURCE EORD'!#REF!),"",('SOURCE EORD'!#REF!))</f>
        <v>#REF!</v>
      </c>
      <c r="I574" s="1" t="e">
        <f t="shared" si="8"/>
        <v>#REF!</v>
      </c>
    </row>
    <row r="575" spans="1:9" x14ac:dyDescent="0.2">
      <c r="A575" s="1" t="e">
        <f>IF(ISBLANK('SOURCE EORD'!#REF!),"",('SOURCE EORD'!#REF!))</f>
        <v>#REF!</v>
      </c>
      <c r="B575" s="1" t="e">
        <f>IF(ISBLANK('SOURCE EORD'!#REF!),"",('SOURCE EORD'!#REF!))</f>
        <v>#REF!</v>
      </c>
      <c r="C575" s="1" t="e">
        <f>IF(ISBLANK('SOURCE EORD'!#REF!),"",('SOURCE EORD'!#REF!))</f>
        <v>#REF!</v>
      </c>
      <c r="D575" s="1" t="e">
        <f>IF(ISBLANK('SOURCE EORD'!#REF!),"",('SOURCE EORD'!#REF!))</f>
        <v>#REF!</v>
      </c>
      <c r="E575" s="1" t="e">
        <f>IF(ISBLANK('SOURCE EORD'!#REF!&amp;'SOURCE EORD'!#REF!),"",('SOURCE EORD'!#REF!&amp;'SOURCE EORD'!#REF!))</f>
        <v>#REF!</v>
      </c>
      <c r="F575" s="1" t="e">
        <f>IF(ISBLANK('SOURCE EORD'!#REF!&amp;'SOURCE EORD'!#REF!&amp;'SOURCE EORD'!#REF!&amp;'SOURCE EORD'!#REF!),"",('SOURCE EORD'!#REF!&amp;'SOURCE EORD'!#REF!&amp;'SOURCE EORD'!#REF!&amp;'SOURCE EORD'!#REF!))</f>
        <v>#REF!</v>
      </c>
      <c r="G575" s="1" t="e">
        <f>IF(ISBLANK('SOURCE EORD'!#REF!),"",('SOURCE EORD'!#REF!))</f>
        <v>#REF!</v>
      </c>
      <c r="H575" s="1" t="e">
        <f>IF(ISBLANK('SOURCE EORD'!#REF!),"",('SOURCE EORD'!#REF!))</f>
        <v>#REF!</v>
      </c>
      <c r="I575" s="1" t="e">
        <f t="shared" si="8"/>
        <v>#REF!</v>
      </c>
    </row>
    <row r="576" spans="1:9" x14ac:dyDescent="0.2">
      <c r="A576" s="1" t="e">
        <f>IF(ISBLANK('SOURCE EORD'!#REF!),"",('SOURCE EORD'!#REF!))</f>
        <v>#REF!</v>
      </c>
      <c r="B576" s="1" t="e">
        <f>IF(ISBLANK('SOURCE EORD'!#REF!),"",('SOURCE EORD'!#REF!))</f>
        <v>#REF!</v>
      </c>
      <c r="C576" s="1" t="e">
        <f>IF(ISBLANK('SOURCE EORD'!#REF!),"",('SOURCE EORD'!#REF!))</f>
        <v>#REF!</v>
      </c>
      <c r="D576" s="1" t="e">
        <f>IF(ISBLANK('SOURCE EORD'!#REF!),"",('SOURCE EORD'!#REF!))</f>
        <v>#REF!</v>
      </c>
      <c r="E576" s="1" t="e">
        <f>IF(ISBLANK('SOURCE EORD'!#REF!&amp;'SOURCE EORD'!#REF!),"",('SOURCE EORD'!#REF!&amp;'SOURCE EORD'!#REF!))</f>
        <v>#REF!</v>
      </c>
      <c r="F576" s="1" t="e">
        <f>IF(ISBLANK('SOURCE EORD'!#REF!&amp;'SOURCE EORD'!#REF!&amp;'SOURCE EORD'!#REF!&amp;'SOURCE EORD'!#REF!),"",('SOURCE EORD'!#REF!&amp;'SOURCE EORD'!#REF!&amp;'SOURCE EORD'!#REF!&amp;'SOURCE EORD'!#REF!))</f>
        <v>#REF!</v>
      </c>
      <c r="G576" s="1" t="e">
        <f>IF(ISBLANK('SOURCE EORD'!#REF!),"",('SOURCE EORD'!#REF!))</f>
        <v>#REF!</v>
      </c>
      <c r="H576" s="1" t="e">
        <f>IF(ISBLANK('SOURCE EORD'!#REF!),"",('SOURCE EORD'!#REF!))</f>
        <v>#REF!</v>
      </c>
      <c r="I576" s="1" t="e">
        <f t="shared" si="8"/>
        <v>#REF!</v>
      </c>
    </row>
    <row r="577" spans="1:9" x14ac:dyDescent="0.2">
      <c r="A577" s="1" t="e">
        <f>IF(ISBLANK('SOURCE EORD'!#REF!),"",('SOURCE EORD'!#REF!))</f>
        <v>#REF!</v>
      </c>
      <c r="B577" s="1" t="e">
        <f>IF(ISBLANK('SOURCE EORD'!#REF!),"",('SOURCE EORD'!#REF!))</f>
        <v>#REF!</v>
      </c>
      <c r="C577" s="1" t="e">
        <f>IF(ISBLANK('SOURCE EORD'!#REF!),"",('SOURCE EORD'!#REF!))</f>
        <v>#REF!</v>
      </c>
      <c r="D577" s="1" t="e">
        <f>IF(ISBLANK('SOURCE EORD'!#REF!),"",('SOURCE EORD'!#REF!))</f>
        <v>#REF!</v>
      </c>
      <c r="E577" s="1" t="e">
        <f>IF(ISBLANK('SOURCE EORD'!#REF!&amp;'SOURCE EORD'!#REF!),"",('SOURCE EORD'!#REF!&amp;'SOURCE EORD'!#REF!))</f>
        <v>#REF!</v>
      </c>
      <c r="F577" s="1" t="e">
        <f>IF(ISBLANK('SOURCE EORD'!#REF!&amp;'SOURCE EORD'!#REF!&amp;'SOURCE EORD'!#REF!&amp;'SOURCE EORD'!#REF!),"",('SOURCE EORD'!#REF!&amp;'SOURCE EORD'!#REF!&amp;'SOURCE EORD'!#REF!&amp;'SOURCE EORD'!#REF!))</f>
        <v>#REF!</v>
      </c>
      <c r="G577" s="1" t="e">
        <f>IF(ISBLANK('SOURCE EORD'!#REF!),"",('SOURCE EORD'!#REF!))</f>
        <v>#REF!</v>
      </c>
      <c r="H577" s="1" t="e">
        <f>IF(ISBLANK('SOURCE EORD'!#REF!),"",('SOURCE EORD'!#REF!))</f>
        <v>#REF!</v>
      </c>
      <c r="I577" s="1" t="e">
        <f t="shared" si="8"/>
        <v>#REF!</v>
      </c>
    </row>
    <row r="578" spans="1:9" x14ac:dyDescent="0.2">
      <c r="A578" s="1" t="e">
        <f>IF(ISBLANK('SOURCE EORD'!#REF!),"",('SOURCE EORD'!#REF!))</f>
        <v>#REF!</v>
      </c>
      <c r="B578" s="1" t="e">
        <f>IF(ISBLANK('SOURCE EORD'!#REF!),"",('SOURCE EORD'!#REF!))</f>
        <v>#REF!</v>
      </c>
      <c r="C578" s="1" t="e">
        <f>IF(ISBLANK('SOURCE EORD'!#REF!),"",('SOURCE EORD'!#REF!))</f>
        <v>#REF!</v>
      </c>
      <c r="D578" s="1" t="e">
        <f>IF(ISBLANK('SOURCE EORD'!#REF!),"",('SOURCE EORD'!#REF!))</f>
        <v>#REF!</v>
      </c>
      <c r="E578" s="1" t="e">
        <f>IF(ISBLANK('SOURCE EORD'!#REF!&amp;'SOURCE EORD'!#REF!),"",('SOURCE EORD'!#REF!&amp;'SOURCE EORD'!#REF!))</f>
        <v>#REF!</v>
      </c>
      <c r="F578" s="1" t="e">
        <f>IF(ISBLANK('SOURCE EORD'!#REF!&amp;'SOURCE EORD'!#REF!&amp;'SOURCE EORD'!#REF!&amp;'SOURCE EORD'!#REF!),"",('SOURCE EORD'!#REF!&amp;'SOURCE EORD'!#REF!&amp;'SOURCE EORD'!#REF!&amp;'SOURCE EORD'!#REF!))</f>
        <v>#REF!</v>
      </c>
      <c r="G578" s="1" t="e">
        <f>IF(ISBLANK('SOURCE EORD'!#REF!),"",('SOURCE EORD'!#REF!))</f>
        <v>#REF!</v>
      </c>
      <c r="H578" s="1" t="e">
        <f>IF(ISBLANK('SOURCE EORD'!#REF!),"",('SOURCE EORD'!#REF!))</f>
        <v>#REF!</v>
      </c>
      <c r="I578" s="1" t="e">
        <f t="shared" si="8"/>
        <v>#REF!</v>
      </c>
    </row>
    <row r="579" spans="1:9" x14ac:dyDescent="0.2">
      <c r="A579" s="1" t="e">
        <f>IF(ISBLANK('SOURCE EORD'!#REF!),"",('SOURCE EORD'!#REF!))</f>
        <v>#REF!</v>
      </c>
      <c r="B579" s="1" t="e">
        <f>IF(ISBLANK('SOURCE EORD'!#REF!),"",('SOURCE EORD'!#REF!))</f>
        <v>#REF!</v>
      </c>
      <c r="C579" s="1" t="e">
        <f>IF(ISBLANK('SOURCE EORD'!#REF!),"",('SOURCE EORD'!#REF!))</f>
        <v>#REF!</v>
      </c>
      <c r="D579" s="1" t="e">
        <f>IF(ISBLANK('SOURCE EORD'!#REF!),"",('SOURCE EORD'!#REF!))</f>
        <v>#REF!</v>
      </c>
      <c r="E579" s="1" t="e">
        <f>IF(ISBLANK('SOURCE EORD'!#REF!&amp;'SOURCE EORD'!#REF!),"",('SOURCE EORD'!#REF!&amp;'SOURCE EORD'!#REF!))</f>
        <v>#REF!</v>
      </c>
      <c r="F579" s="1" t="e">
        <f>IF(ISBLANK('SOURCE EORD'!#REF!&amp;'SOURCE EORD'!#REF!&amp;'SOURCE EORD'!#REF!&amp;'SOURCE EORD'!#REF!),"",('SOURCE EORD'!#REF!&amp;'SOURCE EORD'!#REF!&amp;'SOURCE EORD'!#REF!&amp;'SOURCE EORD'!#REF!))</f>
        <v>#REF!</v>
      </c>
      <c r="G579" s="1" t="e">
        <f>IF(ISBLANK('SOURCE EORD'!#REF!),"",('SOURCE EORD'!#REF!))</f>
        <v>#REF!</v>
      </c>
      <c r="H579" s="1" t="e">
        <f>IF(ISBLANK('SOURCE EORD'!#REF!),"",('SOURCE EORD'!#REF!))</f>
        <v>#REF!</v>
      </c>
      <c r="I579" s="1" t="e">
        <f t="shared" ref="I579:I642" si="9">IF((A579=""),"",(IF(OR(A579=A578,A579=A580),TRUE,FALSE)))</f>
        <v>#REF!</v>
      </c>
    </row>
    <row r="580" spans="1:9" x14ac:dyDescent="0.2">
      <c r="A580" s="1" t="e">
        <f>IF(ISBLANK('SOURCE EORD'!#REF!),"",('SOURCE EORD'!#REF!))</f>
        <v>#REF!</v>
      </c>
      <c r="B580" s="1" t="e">
        <f>IF(ISBLANK('SOURCE EORD'!#REF!),"",('SOURCE EORD'!#REF!))</f>
        <v>#REF!</v>
      </c>
      <c r="C580" s="1" t="e">
        <f>IF(ISBLANK('SOURCE EORD'!#REF!),"",('SOURCE EORD'!#REF!))</f>
        <v>#REF!</v>
      </c>
      <c r="D580" s="1" t="e">
        <f>IF(ISBLANK('SOURCE EORD'!#REF!),"",('SOURCE EORD'!#REF!))</f>
        <v>#REF!</v>
      </c>
      <c r="E580" s="1" t="e">
        <f>IF(ISBLANK('SOURCE EORD'!#REF!&amp;'SOURCE EORD'!#REF!),"",('SOURCE EORD'!#REF!&amp;'SOURCE EORD'!#REF!))</f>
        <v>#REF!</v>
      </c>
      <c r="F580" s="1" t="e">
        <f>IF(ISBLANK('SOURCE EORD'!#REF!&amp;'SOURCE EORD'!#REF!&amp;'SOURCE EORD'!#REF!&amp;'SOURCE EORD'!#REF!),"",('SOURCE EORD'!#REF!&amp;'SOURCE EORD'!#REF!&amp;'SOURCE EORD'!#REF!&amp;'SOURCE EORD'!#REF!))</f>
        <v>#REF!</v>
      </c>
      <c r="G580" s="1" t="e">
        <f>IF(ISBLANK('SOURCE EORD'!#REF!),"",('SOURCE EORD'!#REF!))</f>
        <v>#REF!</v>
      </c>
      <c r="H580" s="1" t="e">
        <f>IF(ISBLANK('SOURCE EORD'!#REF!),"",('SOURCE EORD'!#REF!))</f>
        <v>#REF!</v>
      </c>
      <c r="I580" s="1" t="e">
        <f t="shared" si="9"/>
        <v>#REF!</v>
      </c>
    </row>
    <row r="581" spans="1:9" x14ac:dyDescent="0.2">
      <c r="A581" s="1" t="e">
        <f>IF(ISBLANK('SOURCE EORD'!#REF!),"",('SOURCE EORD'!#REF!))</f>
        <v>#REF!</v>
      </c>
      <c r="B581" s="1" t="e">
        <f>IF(ISBLANK('SOURCE EORD'!#REF!),"",('SOURCE EORD'!#REF!))</f>
        <v>#REF!</v>
      </c>
      <c r="C581" s="1" t="e">
        <f>IF(ISBLANK('SOURCE EORD'!#REF!),"",('SOURCE EORD'!#REF!))</f>
        <v>#REF!</v>
      </c>
      <c r="D581" s="1" t="e">
        <f>IF(ISBLANK('SOURCE EORD'!#REF!),"",('SOURCE EORD'!#REF!))</f>
        <v>#REF!</v>
      </c>
      <c r="E581" s="1" t="e">
        <f>IF(ISBLANK('SOURCE EORD'!#REF!&amp;'SOURCE EORD'!#REF!),"",('SOURCE EORD'!#REF!&amp;'SOURCE EORD'!#REF!))</f>
        <v>#REF!</v>
      </c>
      <c r="F581" s="1" t="e">
        <f>IF(ISBLANK('SOURCE EORD'!#REF!&amp;'SOURCE EORD'!#REF!&amp;'SOURCE EORD'!#REF!&amp;'SOURCE EORD'!#REF!),"",('SOURCE EORD'!#REF!&amp;'SOURCE EORD'!#REF!&amp;'SOURCE EORD'!#REF!&amp;'SOURCE EORD'!#REF!))</f>
        <v>#REF!</v>
      </c>
      <c r="G581" s="1" t="e">
        <f>IF(ISBLANK('SOURCE EORD'!#REF!),"",('SOURCE EORD'!#REF!))</f>
        <v>#REF!</v>
      </c>
      <c r="H581" s="1" t="e">
        <f>IF(ISBLANK('SOURCE EORD'!#REF!),"",('SOURCE EORD'!#REF!))</f>
        <v>#REF!</v>
      </c>
      <c r="I581" s="1" t="e">
        <f t="shared" si="9"/>
        <v>#REF!</v>
      </c>
    </row>
    <row r="582" spans="1:9" x14ac:dyDescent="0.2">
      <c r="A582" s="1" t="e">
        <f>IF(ISBLANK('SOURCE EORD'!#REF!),"",('SOURCE EORD'!#REF!))</f>
        <v>#REF!</v>
      </c>
      <c r="B582" s="1" t="e">
        <f>IF(ISBLANK('SOURCE EORD'!#REF!),"",('SOURCE EORD'!#REF!))</f>
        <v>#REF!</v>
      </c>
      <c r="C582" s="1" t="e">
        <f>IF(ISBLANK('SOURCE EORD'!#REF!),"",('SOURCE EORD'!#REF!))</f>
        <v>#REF!</v>
      </c>
      <c r="D582" s="1" t="e">
        <f>IF(ISBLANK('SOURCE EORD'!#REF!),"",('SOURCE EORD'!#REF!))</f>
        <v>#REF!</v>
      </c>
      <c r="E582" s="1" t="e">
        <f>IF(ISBLANK('SOURCE EORD'!#REF!&amp;'SOURCE EORD'!#REF!),"",('SOURCE EORD'!#REF!&amp;'SOURCE EORD'!#REF!))</f>
        <v>#REF!</v>
      </c>
      <c r="F582" s="1" t="e">
        <f>IF(ISBLANK('SOURCE EORD'!#REF!&amp;'SOURCE EORD'!#REF!&amp;'SOURCE EORD'!#REF!&amp;'SOURCE EORD'!#REF!),"",('SOURCE EORD'!#REF!&amp;'SOURCE EORD'!#REF!&amp;'SOURCE EORD'!#REF!&amp;'SOURCE EORD'!#REF!))</f>
        <v>#REF!</v>
      </c>
      <c r="G582" s="1" t="e">
        <f>IF(ISBLANK('SOURCE EORD'!#REF!),"",('SOURCE EORD'!#REF!))</f>
        <v>#REF!</v>
      </c>
      <c r="H582" s="1" t="e">
        <f>IF(ISBLANK('SOURCE EORD'!#REF!),"",('SOURCE EORD'!#REF!))</f>
        <v>#REF!</v>
      </c>
      <c r="I582" s="1" t="e">
        <f t="shared" si="9"/>
        <v>#REF!</v>
      </c>
    </row>
    <row r="583" spans="1:9" x14ac:dyDescent="0.2">
      <c r="A583" s="1" t="e">
        <f>IF(ISBLANK('SOURCE EORD'!#REF!),"",('SOURCE EORD'!#REF!))</f>
        <v>#REF!</v>
      </c>
      <c r="B583" s="1" t="e">
        <f>IF(ISBLANK('SOURCE EORD'!#REF!),"",('SOURCE EORD'!#REF!))</f>
        <v>#REF!</v>
      </c>
      <c r="C583" s="1" t="e">
        <f>IF(ISBLANK('SOURCE EORD'!#REF!),"",('SOURCE EORD'!#REF!))</f>
        <v>#REF!</v>
      </c>
      <c r="D583" s="1" t="e">
        <f>IF(ISBLANK('SOURCE EORD'!#REF!),"",('SOURCE EORD'!#REF!))</f>
        <v>#REF!</v>
      </c>
      <c r="E583" s="1" t="e">
        <f>IF(ISBLANK('SOURCE EORD'!#REF!&amp;'SOURCE EORD'!#REF!),"",('SOURCE EORD'!#REF!&amp;'SOURCE EORD'!#REF!))</f>
        <v>#REF!</v>
      </c>
      <c r="F583" s="1" t="e">
        <f>IF(ISBLANK('SOURCE EORD'!#REF!&amp;'SOURCE EORD'!#REF!&amp;'SOURCE EORD'!#REF!&amp;'SOURCE EORD'!#REF!),"",('SOURCE EORD'!#REF!&amp;'SOURCE EORD'!#REF!&amp;'SOURCE EORD'!#REF!&amp;'SOURCE EORD'!#REF!))</f>
        <v>#REF!</v>
      </c>
      <c r="G583" s="1" t="e">
        <f>IF(ISBLANK('SOURCE EORD'!#REF!),"",('SOURCE EORD'!#REF!))</f>
        <v>#REF!</v>
      </c>
      <c r="H583" s="1" t="e">
        <f>IF(ISBLANK('SOURCE EORD'!#REF!),"",('SOURCE EORD'!#REF!))</f>
        <v>#REF!</v>
      </c>
      <c r="I583" s="1" t="e">
        <f t="shared" si="9"/>
        <v>#REF!</v>
      </c>
    </row>
    <row r="584" spans="1:9" x14ac:dyDescent="0.2">
      <c r="A584" s="1" t="e">
        <f>IF(ISBLANK('SOURCE EORD'!#REF!),"",('SOURCE EORD'!#REF!))</f>
        <v>#REF!</v>
      </c>
      <c r="B584" s="1" t="e">
        <f>IF(ISBLANK('SOURCE EORD'!#REF!),"",('SOURCE EORD'!#REF!))</f>
        <v>#REF!</v>
      </c>
      <c r="C584" s="1" t="e">
        <f>IF(ISBLANK('SOURCE EORD'!#REF!),"",('SOURCE EORD'!#REF!))</f>
        <v>#REF!</v>
      </c>
      <c r="D584" s="1" t="e">
        <f>IF(ISBLANK('SOURCE EORD'!#REF!),"",('SOURCE EORD'!#REF!))</f>
        <v>#REF!</v>
      </c>
      <c r="E584" s="1" t="e">
        <f>IF(ISBLANK('SOURCE EORD'!#REF!&amp;'SOURCE EORD'!#REF!),"",('SOURCE EORD'!#REF!&amp;'SOURCE EORD'!#REF!))</f>
        <v>#REF!</v>
      </c>
      <c r="F584" s="1" t="e">
        <f>IF(ISBLANK('SOURCE EORD'!#REF!&amp;'SOURCE EORD'!#REF!&amp;'SOURCE EORD'!#REF!&amp;'SOURCE EORD'!#REF!),"",('SOURCE EORD'!#REF!&amp;'SOURCE EORD'!#REF!&amp;'SOURCE EORD'!#REF!&amp;'SOURCE EORD'!#REF!))</f>
        <v>#REF!</v>
      </c>
      <c r="G584" s="1" t="e">
        <f>IF(ISBLANK('SOURCE EORD'!#REF!),"",('SOURCE EORD'!#REF!))</f>
        <v>#REF!</v>
      </c>
      <c r="H584" s="1" t="e">
        <f>IF(ISBLANK('SOURCE EORD'!#REF!),"",('SOURCE EORD'!#REF!))</f>
        <v>#REF!</v>
      </c>
      <c r="I584" s="1" t="e">
        <f t="shared" si="9"/>
        <v>#REF!</v>
      </c>
    </row>
    <row r="585" spans="1:9" x14ac:dyDescent="0.2">
      <c r="A585" s="1" t="e">
        <f>IF(ISBLANK('SOURCE EORD'!#REF!),"",('SOURCE EORD'!#REF!))</f>
        <v>#REF!</v>
      </c>
      <c r="B585" s="1" t="e">
        <f>IF(ISBLANK('SOURCE EORD'!#REF!),"",('SOURCE EORD'!#REF!))</f>
        <v>#REF!</v>
      </c>
      <c r="C585" s="1" t="e">
        <f>IF(ISBLANK('SOURCE EORD'!#REF!),"",('SOURCE EORD'!#REF!))</f>
        <v>#REF!</v>
      </c>
      <c r="D585" s="1" t="e">
        <f>IF(ISBLANK('SOURCE EORD'!#REF!),"",('SOURCE EORD'!#REF!))</f>
        <v>#REF!</v>
      </c>
      <c r="E585" s="1" t="e">
        <f>IF(ISBLANK('SOURCE EORD'!#REF!&amp;'SOURCE EORD'!#REF!),"",('SOURCE EORD'!#REF!&amp;'SOURCE EORD'!#REF!))</f>
        <v>#REF!</v>
      </c>
      <c r="F585" s="1" t="e">
        <f>IF(ISBLANK('SOURCE EORD'!#REF!&amp;'SOURCE EORD'!#REF!&amp;'SOURCE EORD'!#REF!&amp;'SOURCE EORD'!#REF!),"",('SOURCE EORD'!#REF!&amp;'SOURCE EORD'!#REF!&amp;'SOURCE EORD'!#REF!&amp;'SOURCE EORD'!#REF!))</f>
        <v>#REF!</v>
      </c>
      <c r="G585" s="1" t="e">
        <f>IF(ISBLANK('SOURCE EORD'!#REF!),"",('SOURCE EORD'!#REF!))</f>
        <v>#REF!</v>
      </c>
      <c r="H585" s="1" t="e">
        <f>IF(ISBLANK('SOURCE EORD'!#REF!),"",('SOURCE EORD'!#REF!))</f>
        <v>#REF!</v>
      </c>
      <c r="I585" s="1" t="e">
        <f t="shared" si="9"/>
        <v>#REF!</v>
      </c>
    </row>
    <row r="586" spans="1:9" x14ac:dyDescent="0.2">
      <c r="A586" s="1" t="e">
        <f>IF(ISBLANK('SOURCE EORD'!#REF!),"",('SOURCE EORD'!#REF!))</f>
        <v>#REF!</v>
      </c>
      <c r="B586" s="1" t="e">
        <f>IF(ISBLANK('SOURCE EORD'!#REF!),"",('SOURCE EORD'!#REF!))</f>
        <v>#REF!</v>
      </c>
      <c r="C586" s="1" t="e">
        <f>IF(ISBLANK('SOURCE EORD'!#REF!),"",('SOURCE EORD'!#REF!))</f>
        <v>#REF!</v>
      </c>
      <c r="D586" s="1" t="e">
        <f>IF(ISBLANK('SOURCE EORD'!#REF!),"",('SOURCE EORD'!#REF!))</f>
        <v>#REF!</v>
      </c>
      <c r="E586" s="1" t="e">
        <f>IF(ISBLANK('SOURCE EORD'!#REF!&amp;'SOURCE EORD'!#REF!),"",('SOURCE EORD'!#REF!&amp;'SOURCE EORD'!#REF!))</f>
        <v>#REF!</v>
      </c>
      <c r="F586" s="1" t="e">
        <f>IF(ISBLANK('SOURCE EORD'!#REF!&amp;'SOURCE EORD'!#REF!&amp;'SOURCE EORD'!#REF!&amp;'SOURCE EORD'!#REF!),"",('SOURCE EORD'!#REF!&amp;'SOURCE EORD'!#REF!&amp;'SOURCE EORD'!#REF!&amp;'SOURCE EORD'!#REF!))</f>
        <v>#REF!</v>
      </c>
      <c r="G586" s="1" t="e">
        <f>IF(ISBLANK('SOURCE EORD'!#REF!),"",('SOURCE EORD'!#REF!))</f>
        <v>#REF!</v>
      </c>
      <c r="H586" s="1" t="e">
        <f>IF(ISBLANK('SOURCE EORD'!#REF!),"",('SOURCE EORD'!#REF!))</f>
        <v>#REF!</v>
      </c>
      <c r="I586" s="1" t="e">
        <f t="shared" si="9"/>
        <v>#REF!</v>
      </c>
    </row>
    <row r="587" spans="1:9" x14ac:dyDescent="0.2">
      <c r="A587" s="1" t="e">
        <f>IF(ISBLANK('SOURCE EORD'!#REF!),"",('SOURCE EORD'!#REF!))</f>
        <v>#REF!</v>
      </c>
      <c r="B587" s="1" t="e">
        <f>IF(ISBLANK('SOURCE EORD'!#REF!),"",('SOURCE EORD'!#REF!))</f>
        <v>#REF!</v>
      </c>
      <c r="C587" s="1" t="e">
        <f>IF(ISBLANK('SOURCE EORD'!#REF!),"",('SOURCE EORD'!#REF!))</f>
        <v>#REF!</v>
      </c>
      <c r="D587" s="1" t="e">
        <f>IF(ISBLANK('SOURCE EORD'!#REF!),"",('SOURCE EORD'!#REF!))</f>
        <v>#REF!</v>
      </c>
      <c r="E587" s="1" t="e">
        <f>IF(ISBLANK('SOURCE EORD'!#REF!&amp;'SOURCE EORD'!#REF!),"",('SOURCE EORD'!#REF!&amp;'SOURCE EORD'!#REF!))</f>
        <v>#REF!</v>
      </c>
      <c r="F587" s="1" t="e">
        <f>IF(ISBLANK('SOURCE EORD'!#REF!&amp;'SOURCE EORD'!#REF!&amp;'SOURCE EORD'!#REF!&amp;'SOURCE EORD'!#REF!),"",('SOURCE EORD'!#REF!&amp;'SOURCE EORD'!#REF!&amp;'SOURCE EORD'!#REF!&amp;'SOURCE EORD'!#REF!))</f>
        <v>#REF!</v>
      </c>
      <c r="G587" s="1" t="e">
        <f>IF(ISBLANK('SOURCE EORD'!#REF!),"",('SOURCE EORD'!#REF!))</f>
        <v>#REF!</v>
      </c>
      <c r="H587" s="1" t="e">
        <f>IF(ISBLANK('SOURCE EORD'!#REF!),"",('SOURCE EORD'!#REF!))</f>
        <v>#REF!</v>
      </c>
      <c r="I587" s="1" t="e">
        <f t="shared" si="9"/>
        <v>#REF!</v>
      </c>
    </row>
    <row r="588" spans="1:9" x14ac:dyDescent="0.2">
      <c r="A588" s="1" t="e">
        <f>IF(ISBLANK('SOURCE EORD'!#REF!),"",('SOURCE EORD'!#REF!))</f>
        <v>#REF!</v>
      </c>
      <c r="B588" s="1" t="e">
        <f>IF(ISBLANK('SOURCE EORD'!#REF!),"",('SOURCE EORD'!#REF!))</f>
        <v>#REF!</v>
      </c>
      <c r="C588" s="1" t="e">
        <f>IF(ISBLANK('SOURCE EORD'!#REF!),"",('SOURCE EORD'!#REF!))</f>
        <v>#REF!</v>
      </c>
      <c r="D588" s="1" t="e">
        <f>IF(ISBLANK('SOURCE EORD'!#REF!),"",('SOURCE EORD'!#REF!))</f>
        <v>#REF!</v>
      </c>
      <c r="E588" s="1" t="e">
        <f>IF(ISBLANK('SOURCE EORD'!#REF!&amp;'SOURCE EORD'!#REF!),"",('SOURCE EORD'!#REF!&amp;'SOURCE EORD'!#REF!))</f>
        <v>#REF!</v>
      </c>
      <c r="F588" s="1" t="e">
        <f>IF(ISBLANK('SOURCE EORD'!#REF!&amp;'SOURCE EORD'!#REF!&amp;'SOURCE EORD'!#REF!&amp;'SOURCE EORD'!#REF!),"",('SOURCE EORD'!#REF!&amp;'SOURCE EORD'!#REF!&amp;'SOURCE EORD'!#REF!&amp;'SOURCE EORD'!#REF!))</f>
        <v>#REF!</v>
      </c>
      <c r="G588" s="1" t="e">
        <f>IF(ISBLANK('SOURCE EORD'!#REF!),"",('SOURCE EORD'!#REF!))</f>
        <v>#REF!</v>
      </c>
      <c r="H588" s="1" t="e">
        <f>IF(ISBLANK('SOURCE EORD'!#REF!),"",('SOURCE EORD'!#REF!))</f>
        <v>#REF!</v>
      </c>
      <c r="I588" s="1" t="e">
        <f t="shared" si="9"/>
        <v>#REF!</v>
      </c>
    </row>
    <row r="589" spans="1:9" x14ac:dyDescent="0.2">
      <c r="A589" s="1" t="e">
        <f>IF(ISBLANK('SOURCE EORD'!#REF!),"",('SOURCE EORD'!#REF!))</f>
        <v>#REF!</v>
      </c>
      <c r="B589" s="1" t="e">
        <f>IF(ISBLANK('SOURCE EORD'!#REF!),"",('SOURCE EORD'!#REF!))</f>
        <v>#REF!</v>
      </c>
      <c r="C589" s="1" t="e">
        <f>IF(ISBLANK('SOURCE EORD'!#REF!),"",('SOURCE EORD'!#REF!))</f>
        <v>#REF!</v>
      </c>
      <c r="D589" s="1" t="e">
        <f>IF(ISBLANK('SOURCE EORD'!#REF!),"",('SOURCE EORD'!#REF!))</f>
        <v>#REF!</v>
      </c>
      <c r="E589" s="1" t="e">
        <f>IF(ISBLANK('SOURCE EORD'!#REF!&amp;'SOURCE EORD'!#REF!),"",('SOURCE EORD'!#REF!&amp;'SOURCE EORD'!#REF!))</f>
        <v>#REF!</v>
      </c>
      <c r="F589" s="1" t="e">
        <f>IF(ISBLANK('SOURCE EORD'!#REF!&amp;'SOURCE EORD'!#REF!&amp;'SOURCE EORD'!#REF!&amp;'SOURCE EORD'!#REF!),"",('SOURCE EORD'!#REF!&amp;'SOURCE EORD'!#REF!&amp;'SOURCE EORD'!#REF!&amp;'SOURCE EORD'!#REF!))</f>
        <v>#REF!</v>
      </c>
      <c r="G589" s="1" t="e">
        <f>IF(ISBLANK('SOURCE EORD'!#REF!),"",('SOURCE EORD'!#REF!))</f>
        <v>#REF!</v>
      </c>
      <c r="H589" s="1" t="e">
        <f>IF(ISBLANK('SOURCE EORD'!#REF!),"",('SOURCE EORD'!#REF!))</f>
        <v>#REF!</v>
      </c>
      <c r="I589" s="1" t="e">
        <f t="shared" si="9"/>
        <v>#REF!</v>
      </c>
    </row>
    <row r="590" spans="1:9" x14ac:dyDescent="0.2">
      <c r="A590" s="1" t="e">
        <f>IF(ISBLANK('SOURCE EORD'!#REF!),"",('SOURCE EORD'!#REF!))</f>
        <v>#REF!</v>
      </c>
      <c r="B590" s="1" t="e">
        <f>IF(ISBLANK('SOURCE EORD'!#REF!),"",('SOURCE EORD'!#REF!))</f>
        <v>#REF!</v>
      </c>
      <c r="C590" s="1" t="e">
        <f>IF(ISBLANK('SOURCE EORD'!#REF!),"",('SOURCE EORD'!#REF!))</f>
        <v>#REF!</v>
      </c>
      <c r="D590" s="1" t="e">
        <f>IF(ISBLANK('SOURCE EORD'!#REF!),"",('SOURCE EORD'!#REF!))</f>
        <v>#REF!</v>
      </c>
      <c r="E590" s="1" t="e">
        <f>IF(ISBLANK('SOURCE EORD'!#REF!&amp;'SOURCE EORD'!#REF!),"",('SOURCE EORD'!#REF!&amp;'SOURCE EORD'!#REF!))</f>
        <v>#REF!</v>
      </c>
      <c r="F590" s="1" t="e">
        <f>IF(ISBLANK('SOURCE EORD'!#REF!&amp;'SOURCE EORD'!#REF!&amp;'SOURCE EORD'!#REF!&amp;'SOURCE EORD'!#REF!),"",('SOURCE EORD'!#REF!&amp;'SOURCE EORD'!#REF!&amp;'SOURCE EORD'!#REF!&amp;'SOURCE EORD'!#REF!))</f>
        <v>#REF!</v>
      </c>
      <c r="G590" s="1" t="e">
        <f>IF(ISBLANK('SOURCE EORD'!#REF!),"",('SOURCE EORD'!#REF!))</f>
        <v>#REF!</v>
      </c>
      <c r="H590" s="1" t="e">
        <f>IF(ISBLANK('SOURCE EORD'!#REF!),"",('SOURCE EORD'!#REF!))</f>
        <v>#REF!</v>
      </c>
      <c r="I590" s="1" t="e">
        <f t="shared" si="9"/>
        <v>#REF!</v>
      </c>
    </row>
    <row r="591" spans="1:9" x14ac:dyDescent="0.2">
      <c r="A591" s="1" t="e">
        <f>IF(ISBLANK('SOURCE EORD'!#REF!),"",('SOURCE EORD'!#REF!))</f>
        <v>#REF!</v>
      </c>
      <c r="B591" s="1" t="e">
        <f>IF(ISBLANK('SOURCE EORD'!#REF!),"",('SOURCE EORD'!#REF!))</f>
        <v>#REF!</v>
      </c>
      <c r="C591" s="1" t="e">
        <f>IF(ISBLANK('SOURCE EORD'!#REF!),"",('SOURCE EORD'!#REF!))</f>
        <v>#REF!</v>
      </c>
      <c r="D591" s="1" t="e">
        <f>IF(ISBLANK('SOURCE EORD'!#REF!),"",('SOURCE EORD'!#REF!))</f>
        <v>#REF!</v>
      </c>
      <c r="E591" s="1" t="e">
        <f>IF(ISBLANK('SOURCE EORD'!#REF!&amp;'SOURCE EORD'!#REF!),"",('SOURCE EORD'!#REF!&amp;'SOURCE EORD'!#REF!))</f>
        <v>#REF!</v>
      </c>
      <c r="F591" s="1" t="e">
        <f>IF(ISBLANK('SOURCE EORD'!#REF!&amp;'SOURCE EORD'!#REF!&amp;'SOURCE EORD'!#REF!&amp;'SOURCE EORD'!#REF!),"",('SOURCE EORD'!#REF!&amp;'SOURCE EORD'!#REF!&amp;'SOURCE EORD'!#REF!&amp;'SOURCE EORD'!#REF!))</f>
        <v>#REF!</v>
      </c>
      <c r="G591" s="1" t="e">
        <f>IF(ISBLANK('SOURCE EORD'!#REF!),"",('SOURCE EORD'!#REF!))</f>
        <v>#REF!</v>
      </c>
      <c r="H591" s="1" t="e">
        <f>IF(ISBLANK('SOURCE EORD'!#REF!),"",('SOURCE EORD'!#REF!))</f>
        <v>#REF!</v>
      </c>
      <c r="I591" s="1" t="e">
        <f t="shared" si="9"/>
        <v>#REF!</v>
      </c>
    </row>
    <row r="592" spans="1:9" x14ac:dyDescent="0.2">
      <c r="A592" s="1" t="e">
        <f>IF(ISBLANK('SOURCE EORD'!#REF!),"",('SOURCE EORD'!#REF!))</f>
        <v>#REF!</v>
      </c>
      <c r="B592" s="1" t="e">
        <f>IF(ISBLANK('SOURCE EORD'!#REF!),"",('SOURCE EORD'!#REF!))</f>
        <v>#REF!</v>
      </c>
      <c r="C592" s="1" t="e">
        <f>IF(ISBLANK('SOURCE EORD'!#REF!),"",('SOURCE EORD'!#REF!))</f>
        <v>#REF!</v>
      </c>
      <c r="D592" s="1" t="e">
        <f>IF(ISBLANK('SOURCE EORD'!#REF!),"",('SOURCE EORD'!#REF!))</f>
        <v>#REF!</v>
      </c>
      <c r="E592" s="1" t="e">
        <f>IF(ISBLANK('SOURCE EORD'!#REF!&amp;'SOURCE EORD'!#REF!),"",('SOURCE EORD'!#REF!&amp;'SOURCE EORD'!#REF!))</f>
        <v>#REF!</v>
      </c>
      <c r="F592" s="1" t="e">
        <f>IF(ISBLANK('SOURCE EORD'!#REF!&amp;'SOURCE EORD'!#REF!&amp;'SOURCE EORD'!#REF!&amp;'SOURCE EORD'!#REF!),"",('SOURCE EORD'!#REF!&amp;'SOURCE EORD'!#REF!&amp;'SOURCE EORD'!#REF!&amp;'SOURCE EORD'!#REF!))</f>
        <v>#REF!</v>
      </c>
      <c r="G592" s="1" t="e">
        <f>IF(ISBLANK('SOURCE EORD'!#REF!),"",('SOURCE EORD'!#REF!))</f>
        <v>#REF!</v>
      </c>
      <c r="H592" s="1" t="e">
        <f>IF(ISBLANK('SOURCE EORD'!#REF!),"",('SOURCE EORD'!#REF!))</f>
        <v>#REF!</v>
      </c>
      <c r="I592" s="1" t="e">
        <f t="shared" si="9"/>
        <v>#REF!</v>
      </c>
    </row>
    <row r="593" spans="1:9" x14ac:dyDescent="0.2">
      <c r="A593" s="1" t="e">
        <f>IF(ISBLANK('SOURCE EORD'!#REF!),"",('SOURCE EORD'!#REF!))</f>
        <v>#REF!</v>
      </c>
      <c r="B593" s="1" t="e">
        <f>IF(ISBLANK('SOURCE EORD'!#REF!),"",('SOURCE EORD'!#REF!))</f>
        <v>#REF!</v>
      </c>
      <c r="C593" s="1" t="e">
        <f>IF(ISBLANK('SOURCE EORD'!#REF!),"",('SOURCE EORD'!#REF!))</f>
        <v>#REF!</v>
      </c>
      <c r="D593" s="1" t="e">
        <f>IF(ISBLANK('SOURCE EORD'!#REF!),"",('SOURCE EORD'!#REF!))</f>
        <v>#REF!</v>
      </c>
      <c r="E593" s="1" t="e">
        <f>IF(ISBLANK('SOURCE EORD'!#REF!&amp;'SOURCE EORD'!#REF!),"",('SOURCE EORD'!#REF!&amp;'SOURCE EORD'!#REF!))</f>
        <v>#REF!</v>
      </c>
      <c r="F593" s="1" t="e">
        <f>IF(ISBLANK('SOURCE EORD'!#REF!&amp;'SOURCE EORD'!#REF!&amp;'SOURCE EORD'!#REF!&amp;'SOURCE EORD'!#REF!),"",('SOURCE EORD'!#REF!&amp;'SOURCE EORD'!#REF!&amp;'SOURCE EORD'!#REF!&amp;'SOURCE EORD'!#REF!))</f>
        <v>#REF!</v>
      </c>
      <c r="G593" s="1" t="e">
        <f>IF(ISBLANK('SOURCE EORD'!#REF!),"",('SOURCE EORD'!#REF!))</f>
        <v>#REF!</v>
      </c>
      <c r="H593" s="1" t="e">
        <f>IF(ISBLANK('SOURCE EORD'!#REF!),"",('SOURCE EORD'!#REF!))</f>
        <v>#REF!</v>
      </c>
      <c r="I593" s="1" t="e">
        <f t="shared" si="9"/>
        <v>#REF!</v>
      </c>
    </row>
    <row r="594" spans="1:9" x14ac:dyDescent="0.2">
      <c r="A594" s="1" t="e">
        <f>IF(ISBLANK('SOURCE EORD'!#REF!),"",('SOURCE EORD'!#REF!))</f>
        <v>#REF!</v>
      </c>
      <c r="B594" s="1" t="e">
        <f>IF(ISBLANK('SOURCE EORD'!#REF!),"",('SOURCE EORD'!#REF!))</f>
        <v>#REF!</v>
      </c>
      <c r="C594" s="1" t="e">
        <f>IF(ISBLANK('SOURCE EORD'!#REF!),"",('SOURCE EORD'!#REF!))</f>
        <v>#REF!</v>
      </c>
      <c r="D594" s="1" t="e">
        <f>IF(ISBLANK('SOURCE EORD'!#REF!),"",('SOURCE EORD'!#REF!))</f>
        <v>#REF!</v>
      </c>
      <c r="E594" s="1" t="e">
        <f>IF(ISBLANK('SOURCE EORD'!#REF!&amp;'SOURCE EORD'!#REF!),"",('SOURCE EORD'!#REF!&amp;'SOURCE EORD'!#REF!))</f>
        <v>#REF!</v>
      </c>
      <c r="F594" s="1" t="e">
        <f>IF(ISBLANK('SOURCE EORD'!#REF!&amp;'SOURCE EORD'!#REF!&amp;'SOURCE EORD'!#REF!&amp;'SOURCE EORD'!#REF!),"",('SOURCE EORD'!#REF!&amp;'SOURCE EORD'!#REF!&amp;'SOURCE EORD'!#REF!&amp;'SOURCE EORD'!#REF!))</f>
        <v>#REF!</v>
      </c>
      <c r="G594" s="1" t="e">
        <f>IF(ISBLANK('SOURCE EORD'!#REF!),"",('SOURCE EORD'!#REF!))</f>
        <v>#REF!</v>
      </c>
      <c r="H594" s="1" t="e">
        <f>IF(ISBLANK('SOURCE EORD'!#REF!),"",('SOURCE EORD'!#REF!))</f>
        <v>#REF!</v>
      </c>
      <c r="I594" s="1" t="e">
        <f t="shared" si="9"/>
        <v>#REF!</v>
      </c>
    </row>
    <row r="595" spans="1:9" x14ac:dyDescent="0.2">
      <c r="A595" s="1" t="e">
        <f>IF(ISBLANK('SOURCE EORD'!#REF!),"",('SOURCE EORD'!#REF!))</f>
        <v>#REF!</v>
      </c>
      <c r="B595" s="1" t="e">
        <f>IF(ISBLANK('SOURCE EORD'!#REF!),"",('SOURCE EORD'!#REF!))</f>
        <v>#REF!</v>
      </c>
      <c r="C595" s="1" t="e">
        <f>IF(ISBLANK('SOURCE EORD'!#REF!),"",('SOURCE EORD'!#REF!))</f>
        <v>#REF!</v>
      </c>
      <c r="D595" s="1" t="e">
        <f>IF(ISBLANK('SOURCE EORD'!#REF!),"",('SOURCE EORD'!#REF!))</f>
        <v>#REF!</v>
      </c>
      <c r="E595" s="1" t="e">
        <f>IF(ISBLANK('SOURCE EORD'!#REF!&amp;'SOURCE EORD'!#REF!),"",('SOURCE EORD'!#REF!&amp;'SOURCE EORD'!#REF!))</f>
        <v>#REF!</v>
      </c>
      <c r="F595" s="1" t="e">
        <f>IF(ISBLANK('SOURCE EORD'!#REF!&amp;'SOURCE EORD'!#REF!&amp;'SOURCE EORD'!#REF!&amp;'SOURCE EORD'!#REF!),"",('SOURCE EORD'!#REF!&amp;'SOURCE EORD'!#REF!&amp;'SOURCE EORD'!#REF!&amp;'SOURCE EORD'!#REF!))</f>
        <v>#REF!</v>
      </c>
      <c r="G595" s="1" t="e">
        <f>IF(ISBLANK('SOURCE EORD'!#REF!),"",('SOURCE EORD'!#REF!))</f>
        <v>#REF!</v>
      </c>
      <c r="H595" s="1" t="e">
        <f>IF(ISBLANK('SOURCE EORD'!#REF!),"",('SOURCE EORD'!#REF!))</f>
        <v>#REF!</v>
      </c>
      <c r="I595" s="1" t="e">
        <f t="shared" si="9"/>
        <v>#REF!</v>
      </c>
    </row>
    <row r="596" spans="1:9" x14ac:dyDescent="0.2">
      <c r="A596" s="1" t="e">
        <f>IF(ISBLANK('SOURCE EORD'!#REF!),"",('SOURCE EORD'!#REF!))</f>
        <v>#REF!</v>
      </c>
      <c r="B596" s="1" t="e">
        <f>IF(ISBLANK('SOURCE EORD'!#REF!),"",('SOURCE EORD'!#REF!))</f>
        <v>#REF!</v>
      </c>
      <c r="C596" s="1" t="e">
        <f>IF(ISBLANK('SOURCE EORD'!#REF!),"",('SOURCE EORD'!#REF!))</f>
        <v>#REF!</v>
      </c>
      <c r="D596" s="1" t="e">
        <f>IF(ISBLANK('SOURCE EORD'!#REF!),"",('SOURCE EORD'!#REF!))</f>
        <v>#REF!</v>
      </c>
      <c r="E596" s="1" t="e">
        <f>IF(ISBLANK('SOURCE EORD'!#REF!&amp;'SOURCE EORD'!#REF!),"",('SOURCE EORD'!#REF!&amp;'SOURCE EORD'!#REF!))</f>
        <v>#REF!</v>
      </c>
      <c r="F596" s="1" t="e">
        <f>IF(ISBLANK('SOURCE EORD'!#REF!&amp;'SOURCE EORD'!#REF!&amp;'SOURCE EORD'!#REF!&amp;'SOURCE EORD'!#REF!),"",('SOURCE EORD'!#REF!&amp;'SOURCE EORD'!#REF!&amp;'SOURCE EORD'!#REF!&amp;'SOURCE EORD'!#REF!))</f>
        <v>#REF!</v>
      </c>
      <c r="G596" s="1" t="e">
        <f>IF(ISBLANK('SOURCE EORD'!#REF!),"",('SOURCE EORD'!#REF!))</f>
        <v>#REF!</v>
      </c>
      <c r="H596" s="1" t="e">
        <f>IF(ISBLANK('SOURCE EORD'!#REF!),"",('SOURCE EORD'!#REF!))</f>
        <v>#REF!</v>
      </c>
      <c r="I596" s="1" t="e">
        <f t="shared" si="9"/>
        <v>#REF!</v>
      </c>
    </row>
    <row r="597" spans="1:9" x14ac:dyDescent="0.2">
      <c r="A597" s="1" t="e">
        <f>IF(ISBLANK('SOURCE EORD'!#REF!),"",('SOURCE EORD'!#REF!))</f>
        <v>#REF!</v>
      </c>
      <c r="B597" s="1" t="e">
        <f>IF(ISBLANK('SOURCE EORD'!#REF!),"",('SOURCE EORD'!#REF!))</f>
        <v>#REF!</v>
      </c>
      <c r="C597" s="1" t="e">
        <f>IF(ISBLANK('SOURCE EORD'!#REF!),"",('SOURCE EORD'!#REF!))</f>
        <v>#REF!</v>
      </c>
      <c r="D597" s="1" t="e">
        <f>IF(ISBLANK('SOURCE EORD'!#REF!),"",('SOURCE EORD'!#REF!))</f>
        <v>#REF!</v>
      </c>
      <c r="E597" s="1" t="e">
        <f>IF(ISBLANK('SOURCE EORD'!#REF!&amp;'SOURCE EORD'!#REF!),"",('SOURCE EORD'!#REF!&amp;'SOURCE EORD'!#REF!))</f>
        <v>#REF!</v>
      </c>
      <c r="F597" s="1" t="e">
        <f>IF(ISBLANK('SOURCE EORD'!#REF!&amp;'SOURCE EORD'!#REF!&amp;'SOURCE EORD'!#REF!&amp;'SOURCE EORD'!#REF!),"",('SOURCE EORD'!#REF!&amp;'SOURCE EORD'!#REF!&amp;'SOURCE EORD'!#REF!&amp;'SOURCE EORD'!#REF!))</f>
        <v>#REF!</v>
      </c>
      <c r="G597" s="1" t="e">
        <f>IF(ISBLANK('SOURCE EORD'!#REF!),"",('SOURCE EORD'!#REF!))</f>
        <v>#REF!</v>
      </c>
      <c r="H597" s="1" t="e">
        <f>IF(ISBLANK('SOURCE EORD'!#REF!),"",('SOURCE EORD'!#REF!))</f>
        <v>#REF!</v>
      </c>
      <c r="I597" s="1" t="e">
        <f t="shared" si="9"/>
        <v>#REF!</v>
      </c>
    </row>
    <row r="598" spans="1:9" x14ac:dyDescent="0.2">
      <c r="A598" s="1" t="e">
        <f>IF(ISBLANK('SOURCE EORD'!#REF!),"",('SOURCE EORD'!#REF!))</f>
        <v>#REF!</v>
      </c>
      <c r="B598" s="1" t="e">
        <f>IF(ISBLANK('SOURCE EORD'!#REF!),"",('SOURCE EORD'!#REF!))</f>
        <v>#REF!</v>
      </c>
      <c r="C598" s="1" t="e">
        <f>IF(ISBLANK('SOURCE EORD'!#REF!),"",('SOURCE EORD'!#REF!))</f>
        <v>#REF!</v>
      </c>
      <c r="D598" s="1" t="e">
        <f>IF(ISBLANK('SOURCE EORD'!#REF!),"",('SOURCE EORD'!#REF!))</f>
        <v>#REF!</v>
      </c>
      <c r="E598" s="1" t="e">
        <f>IF(ISBLANK('SOURCE EORD'!#REF!&amp;'SOURCE EORD'!#REF!),"",('SOURCE EORD'!#REF!&amp;'SOURCE EORD'!#REF!))</f>
        <v>#REF!</v>
      </c>
      <c r="F598" s="1" t="e">
        <f>IF(ISBLANK('SOURCE EORD'!#REF!&amp;'SOURCE EORD'!#REF!&amp;'SOURCE EORD'!#REF!&amp;'SOURCE EORD'!#REF!),"",('SOURCE EORD'!#REF!&amp;'SOURCE EORD'!#REF!&amp;'SOURCE EORD'!#REF!&amp;'SOURCE EORD'!#REF!))</f>
        <v>#REF!</v>
      </c>
      <c r="G598" s="1" t="e">
        <f>IF(ISBLANK('SOURCE EORD'!#REF!),"",('SOURCE EORD'!#REF!))</f>
        <v>#REF!</v>
      </c>
      <c r="H598" s="1" t="e">
        <f>IF(ISBLANK('SOURCE EORD'!#REF!),"",('SOURCE EORD'!#REF!))</f>
        <v>#REF!</v>
      </c>
      <c r="I598" s="1" t="e">
        <f t="shared" si="9"/>
        <v>#REF!</v>
      </c>
    </row>
    <row r="599" spans="1:9" x14ac:dyDescent="0.2">
      <c r="A599" s="1" t="e">
        <f>IF(ISBLANK('SOURCE EORD'!#REF!),"",('SOURCE EORD'!#REF!))</f>
        <v>#REF!</v>
      </c>
      <c r="B599" s="1" t="e">
        <f>IF(ISBLANK('SOURCE EORD'!#REF!),"",('SOURCE EORD'!#REF!))</f>
        <v>#REF!</v>
      </c>
      <c r="C599" s="1" t="e">
        <f>IF(ISBLANK('SOURCE EORD'!#REF!),"",('SOURCE EORD'!#REF!))</f>
        <v>#REF!</v>
      </c>
      <c r="D599" s="1" t="e">
        <f>IF(ISBLANK('SOURCE EORD'!#REF!),"",('SOURCE EORD'!#REF!))</f>
        <v>#REF!</v>
      </c>
      <c r="E599" s="1" t="e">
        <f>IF(ISBLANK('SOURCE EORD'!#REF!&amp;'SOURCE EORD'!#REF!),"",('SOURCE EORD'!#REF!&amp;'SOURCE EORD'!#REF!))</f>
        <v>#REF!</v>
      </c>
      <c r="F599" s="1" t="e">
        <f>IF(ISBLANK('SOURCE EORD'!#REF!&amp;'SOURCE EORD'!#REF!&amp;'SOURCE EORD'!#REF!&amp;'SOURCE EORD'!#REF!),"",('SOURCE EORD'!#REF!&amp;'SOURCE EORD'!#REF!&amp;'SOURCE EORD'!#REF!&amp;'SOURCE EORD'!#REF!))</f>
        <v>#REF!</v>
      </c>
      <c r="G599" s="1" t="e">
        <f>IF(ISBLANK('SOURCE EORD'!#REF!),"",('SOURCE EORD'!#REF!))</f>
        <v>#REF!</v>
      </c>
      <c r="H599" s="1" t="e">
        <f>IF(ISBLANK('SOURCE EORD'!#REF!),"",('SOURCE EORD'!#REF!))</f>
        <v>#REF!</v>
      </c>
      <c r="I599" s="1" t="e">
        <f t="shared" si="9"/>
        <v>#REF!</v>
      </c>
    </row>
    <row r="600" spans="1:9" x14ac:dyDescent="0.2">
      <c r="A600" s="1" t="e">
        <f>IF(ISBLANK('SOURCE EORD'!#REF!),"",('SOURCE EORD'!#REF!))</f>
        <v>#REF!</v>
      </c>
      <c r="B600" s="1" t="e">
        <f>IF(ISBLANK('SOURCE EORD'!#REF!),"",('SOURCE EORD'!#REF!))</f>
        <v>#REF!</v>
      </c>
      <c r="C600" s="1" t="e">
        <f>IF(ISBLANK('SOURCE EORD'!#REF!),"",('SOURCE EORD'!#REF!))</f>
        <v>#REF!</v>
      </c>
      <c r="D600" s="1" t="e">
        <f>IF(ISBLANK('SOURCE EORD'!#REF!),"",('SOURCE EORD'!#REF!))</f>
        <v>#REF!</v>
      </c>
      <c r="E600" s="1" t="e">
        <f>IF(ISBLANK('SOURCE EORD'!#REF!&amp;'SOURCE EORD'!#REF!),"",('SOURCE EORD'!#REF!&amp;'SOURCE EORD'!#REF!))</f>
        <v>#REF!</v>
      </c>
      <c r="F600" s="1" t="e">
        <f>IF(ISBLANK('SOURCE EORD'!#REF!&amp;'SOURCE EORD'!#REF!&amp;'SOURCE EORD'!#REF!&amp;'SOURCE EORD'!#REF!),"",('SOURCE EORD'!#REF!&amp;'SOURCE EORD'!#REF!&amp;'SOURCE EORD'!#REF!&amp;'SOURCE EORD'!#REF!))</f>
        <v>#REF!</v>
      </c>
      <c r="G600" s="1" t="e">
        <f>IF(ISBLANK('SOURCE EORD'!#REF!),"",('SOURCE EORD'!#REF!))</f>
        <v>#REF!</v>
      </c>
      <c r="H600" s="1" t="e">
        <f>IF(ISBLANK('SOURCE EORD'!#REF!),"",('SOURCE EORD'!#REF!))</f>
        <v>#REF!</v>
      </c>
      <c r="I600" s="1" t="e">
        <f t="shared" si="9"/>
        <v>#REF!</v>
      </c>
    </row>
    <row r="601" spans="1:9" x14ac:dyDescent="0.2">
      <c r="A601" s="1" t="e">
        <f>IF(ISBLANK('SOURCE EORD'!#REF!),"",('SOURCE EORD'!#REF!))</f>
        <v>#REF!</v>
      </c>
      <c r="B601" s="1" t="e">
        <f>IF(ISBLANK('SOURCE EORD'!#REF!),"",('SOURCE EORD'!#REF!))</f>
        <v>#REF!</v>
      </c>
      <c r="C601" s="1" t="e">
        <f>IF(ISBLANK('SOURCE EORD'!#REF!),"",('SOURCE EORD'!#REF!))</f>
        <v>#REF!</v>
      </c>
      <c r="D601" s="1" t="e">
        <f>IF(ISBLANK('SOURCE EORD'!#REF!),"",('SOURCE EORD'!#REF!))</f>
        <v>#REF!</v>
      </c>
      <c r="E601" s="1" t="e">
        <f>IF(ISBLANK('SOURCE EORD'!#REF!&amp;'SOURCE EORD'!#REF!),"",('SOURCE EORD'!#REF!&amp;'SOURCE EORD'!#REF!))</f>
        <v>#REF!</v>
      </c>
      <c r="F601" s="1" t="e">
        <f>IF(ISBLANK('SOURCE EORD'!#REF!&amp;'SOURCE EORD'!#REF!&amp;'SOURCE EORD'!#REF!&amp;'SOURCE EORD'!#REF!),"",('SOURCE EORD'!#REF!&amp;'SOURCE EORD'!#REF!&amp;'SOURCE EORD'!#REF!&amp;'SOURCE EORD'!#REF!))</f>
        <v>#REF!</v>
      </c>
      <c r="G601" s="1" t="e">
        <f>IF(ISBLANK('SOURCE EORD'!#REF!),"",('SOURCE EORD'!#REF!))</f>
        <v>#REF!</v>
      </c>
      <c r="H601" s="1" t="e">
        <f>IF(ISBLANK('SOURCE EORD'!#REF!),"",('SOURCE EORD'!#REF!))</f>
        <v>#REF!</v>
      </c>
      <c r="I601" s="1" t="e">
        <f t="shared" si="9"/>
        <v>#REF!</v>
      </c>
    </row>
    <row r="602" spans="1:9" x14ac:dyDescent="0.2">
      <c r="A602" s="1" t="e">
        <f>IF(ISBLANK('SOURCE EORD'!#REF!),"",('SOURCE EORD'!#REF!))</f>
        <v>#REF!</v>
      </c>
      <c r="B602" s="1" t="e">
        <f>IF(ISBLANK('SOURCE EORD'!#REF!),"",('SOURCE EORD'!#REF!))</f>
        <v>#REF!</v>
      </c>
      <c r="C602" s="1" t="e">
        <f>IF(ISBLANK('SOURCE EORD'!#REF!),"",('SOURCE EORD'!#REF!))</f>
        <v>#REF!</v>
      </c>
      <c r="D602" s="1" t="e">
        <f>IF(ISBLANK('SOURCE EORD'!#REF!),"",('SOURCE EORD'!#REF!))</f>
        <v>#REF!</v>
      </c>
      <c r="E602" s="1" t="e">
        <f>IF(ISBLANK('SOURCE EORD'!#REF!&amp;'SOURCE EORD'!#REF!),"",('SOURCE EORD'!#REF!&amp;'SOURCE EORD'!#REF!))</f>
        <v>#REF!</v>
      </c>
      <c r="F602" s="1" t="e">
        <f>IF(ISBLANK('SOURCE EORD'!#REF!&amp;'SOURCE EORD'!#REF!&amp;'SOURCE EORD'!#REF!&amp;'SOURCE EORD'!#REF!),"",('SOURCE EORD'!#REF!&amp;'SOURCE EORD'!#REF!&amp;'SOURCE EORD'!#REF!&amp;'SOURCE EORD'!#REF!))</f>
        <v>#REF!</v>
      </c>
      <c r="G602" s="1" t="e">
        <f>IF(ISBLANK('SOURCE EORD'!#REF!),"",('SOURCE EORD'!#REF!))</f>
        <v>#REF!</v>
      </c>
      <c r="H602" s="1" t="e">
        <f>IF(ISBLANK('SOURCE EORD'!#REF!),"",('SOURCE EORD'!#REF!))</f>
        <v>#REF!</v>
      </c>
      <c r="I602" s="1" t="e">
        <f t="shared" si="9"/>
        <v>#REF!</v>
      </c>
    </row>
    <row r="603" spans="1:9" x14ac:dyDescent="0.2">
      <c r="A603" s="1" t="e">
        <f>IF(ISBLANK('SOURCE EORD'!#REF!),"",('SOURCE EORD'!#REF!))</f>
        <v>#REF!</v>
      </c>
      <c r="B603" s="1" t="e">
        <f>IF(ISBLANK('SOURCE EORD'!#REF!),"",('SOURCE EORD'!#REF!))</f>
        <v>#REF!</v>
      </c>
      <c r="C603" s="1" t="e">
        <f>IF(ISBLANK('SOURCE EORD'!#REF!),"",('SOURCE EORD'!#REF!))</f>
        <v>#REF!</v>
      </c>
      <c r="D603" s="1" t="e">
        <f>IF(ISBLANK('SOURCE EORD'!#REF!),"",('SOURCE EORD'!#REF!))</f>
        <v>#REF!</v>
      </c>
      <c r="E603" s="1" t="e">
        <f>IF(ISBLANK('SOURCE EORD'!#REF!&amp;'SOURCE EORD'!#REF!),"",('SOURCE EORD'!#REF!&amp;'SOURCE EORD'!#REF!))</f>
        <v>#REF!</v>
      </c>
      <c r="F603" s="1" t="e">
        <f>IF(ISBLANK('SOURCE EORD'!#REF!&amp;'SOURCE EORD'!#REF!&amp;'SOURCE EORD'!#REF!&amp;'SOURCE EORD'!#REF!),"",('SOURCE EORD'!#REF!&amp;'SOURCE EORD'!#REF!&amp;'SOURCE EORD'!#REF!&amp;'SOURCE EORD'!#REF!))</f>
        <v>#REF!</v>
      </c>
      <c r="G603" s="1" t="e">
        <f>IF(ISBLANK('SOURCE EORD'!#REF!),"",('SOURCE EORD'!#REF!))</f>
        <v>#REF!</v>
      </c>
      <c r="H603" s="1" t="e">
        <f>IF(ISBLANK('SOURCE EORD'!#REF!),"",('SOURCE EORD'!#REF!))</f>
        <v>#REF!</v>
      </c>
      <c r="I603" s="1" t="e">
        <f t="shared" si="9"/>
        <v>#REF!</v>
      </c>
    </row>
    <row r="604" spans="1:9" x14ac:dyDescent="0.2">
      <c r="A604" s="1" t="e">
        <f>IF(ISBLANK('SOURCE EORD'!#REF!),"",('SOURCE EORD'!#REF!))</f>
        <v>#REF!</v>
      </c>
      <c r="B604" s="1" t="e">
        <f>IF(ISBLANK('SOURCE EORD'!#REF!),"",('SOURCE EORD'!#REF!))</f>
        <v>#REF!</v>
      </c>
      <c r="C604" s="1" t="e">
        <f>IF(ISBLANK('SOURCE EORD'!#REF!),"",('SOURCE EORD'!#REF!))</f>
        <v>#REF!</v>
      </c>
      <c r="D604" s="1" t="e">
        <f>IF(ISBLANK('SOURCE EORD'!#REF!),"",('SOURCE EORD'!#REF!))</f>
        <v>#REF!</v>
      </c>
      <c r="E604" s="1" t="e">
        <f>IF(ISBLANK('SOURCE EORD'!#REF!&amp;'SOURCE EORD'!#REF!),"",('SOURCE EORD'!#REF!&amp;'SOURCE EORD'!#REF!))</f>
        <v>#REF!</v>
      </c>
      <c r="F604" s="1" t="e">
        <f>IF(ISBLANK('SOURCE EORD'!#REF!&amp;'SOURCE EORD'!#REF!&amp;'SOURCE EORD'!#REF!&amp;'SOURCE EORD'!#REF!),"",('SOURCE EORD'!#REF!&amp;'SOURCE EORD'!#REF!&amp;'SOURCE EORD'!#REF!&amp;'SOURCE EORD'!#REF!))</f>
        <v>#REF!</v>
      </c>
      <c r="G604" s="1" t="e">
        <f>IF(ISBLANK('SOURCE EORD'!#REF!),"",('SOURCE EORD'!#REF!))</f>
        <v>#REF!</v>
      </c>
      <c r="H604" s="1" t="e">
        <f>IF(ISBLANK('SOURCE EORD'!#REF!),"",('SOURCE EORD'!#REF!))</f>
        <v>#REF!</v>
      </c>
      <c r="I604" s="1" t="e">
        <f t="shared" si="9"/>
        <v>#REF!</v>
      </c>
    </row>
    <row r="605" spans="1:9" x14ac:dyDescent="0.2">
      <c r="A605" s="1" t="e">
        <f>IF(ISBLANK('SOURCE EORD'!#REF!),"",('SOURCE EORD'!#REF!))</f>
        <v>#REF!</v>
      </c>
      <c r="B605" s="1" t="e">
        <f>IF(ISBLANK('SOURCE EORD'!#REF!),"",('SOURCE EORD'!#REF!))</f>
        <v>#REF!</v>
      </c>
      <c r="C605" s="1" t="e">
        <f>IF(ISBLANK('SOURCE EORD'!#REF!),"",('SOURCE EORD'!#REF!))</f>
        <v>#REF!</v>
      </c>
      <c r="D605" s="1" t="e">
        <f>IF(ISBLANK('SOURCE EORD'!#REF!),"",('SOURCE EORD'!#REF!))</f>
        <v>#REF!</v>
      </c>
      <c r="E605" s="1" t="e">
        <f>IF(ISBLANK('SOURCE EORD'!#REF!&amp;'SOURCE EORD'!#REF!),"",('SOURCE EORD'!#REF!&amp;'SOURCE EORD'!#REF!))</f>
        <v>#REF!</v>
      </c>
      <c r="F605" s="1" t="e">
        <f>IF(ISBLANK('SOURCE EORD'!#REF!&amp;'SOURCE EORD'!#REF!&amp;'SOURCE EORD'!#REF!&amp;'SOURCE EORD'!#REF!),"",('SOURCE EORD'!#REF!&amp;'SOURCE EORD'!#REF!&amp;'SOURCE EORD'!#REF!&amp;'SOURCE EORD'!#REF!))</f>
        <v>#REF!</v>
      </c>
      <c r="G605" s="1" t="e">
        <f>IF(ISBLANK('SOURCE EORD'!#REF!),"",('SOURCE EORD'!#REF!))</f>
        <v>#REF!</v>
      </c>
      <c r="H605" s="1" t="e">
        <f>IF(ISBLANK('SOURCE EORD'!#REF!),"",('SOURCE EORD'!#REF!))</f>
        <v>#REF!</v>
      </c>
      <c r="I605" s="1" t="e">
        <f t="shared" si="9"/>
        <v>#REF!</v>
      </c>
    </row>
    <row r="606" spans="1:9" x14ac:dyDescent="0.2">
      <c r="A606" s="1" t="e">
        <f>IF(ISBLANK('SOURCE EORD'!#REF!),"",('SOURCE EORD'!#REF!))</f>
        <v>#REF!</v>
      </c>
      <c r="B606" s="1" t="e">
        <f>IF(ISBLANK('SOURCE EORD'!#REF!),"",('SOURCE EORD'!#REF!))</f>
        <v>#REF!</v>
      </c>
      <c r="C606" s="1" t="e">
        <f>IF(ISBLANK('SOURCE EORD'!#REF!),"",('SOURCE EORD'!#REF!))</f>
        <v>#REF!</v>
      </c>
      <c r="D606" s="1" t="e">
        <f>IF(ISBLANK('SOURCE EORD'!#REF!),"",('SOURCE EORD'!#REF!))</f>
        <v>#REF!</v>
      </c>
      <c r="E606" s="1" t="e">
        <f>IF(ISBLANK('SOURCE EORD'!#REF!&amp;'SOURCE EORD'!#REF!),"",('SOURCE EORD'!#REF!&amp;'SOURCE EORD'!#REF!))</f>
        <v>#REF!</v>
      </c>
      <c r="F606" s="1" t="e">
        <f>IF(ISBLANK('SOURCE EORD'!#REF!&amp;'SOURCE EORD'!#REF!&amp;'SOURCE EORD'!#REF!&amp;'SOURCE EORD'!#REF!),"",('SOURCE EORD'!#REF!&amp;'SOURCE EORD'!#REF!&amp;'SOURCE EORD'!#REF!&amp;'SOURCE EORD'!#REF!))</f>
        <v>#REF!</v>
      </c>
      <c r="G606" s="1" t="e">
        <f>IF(ISBLANK('SOURCE EORD'!#REF!),"",('SOURCE EORD'!#REF!))</f>
        <v>#REF!</v>
      </c>
      <c r="H606" s="1" t="e">
        <f>IF(ISBLANK('SOURCE EORD'!#REF!),"",('SOURCE EORD'!#REF!))</f>
        <v>#REF!</v>
      </c>
      <c r="I606" s="1" t="e">
        <f t="shared" si="9"/>
        <v>#REF!</v>
      </c>
    </row>
    <row r="607" spans="1:9" x14ac:dyDescent="0.2">
      <c r="A607" s="1" t="e">
        <f>IF(ISBLANK('SOURCE EORD'!#REF!),"",('SOURCE EORD'!#REF!))</f>
        <v>#REF!</v>
      </c>
      <c r="B607" s="1" t="e">
        <f>IF(ISBLANK('SOURCE EORD'!#REF!),"",('SOURCE EORD'!#REF!))</f>
        <v>#REF!</v>
      </c>
      <c r="C607" s="1" t="e">
        <f>IF(ISBLANK('SOURCE EORD'!#REF!),"",('SOURCE EORD'!#REF!))</f>
        <v>#REF!</v>
      </c>
      <c r="D607" s="1" t="e">
        <f>IF(ISBLANK('SOURCE EORD'!#REF!),"",('SOURCE EORD'!#REF!))</f>
        <v>#REF!</v>
      </c>
      <c r="E607" s="1" t="e">
        <f>IF(ISBLANK('SOURCE EORD'!#REF!&amp;'SOURCE EORD'!#REF!),"",('SOURCE EORD'!#REF!&amp;'SOURCE EORD'!#REF!))</f>
        <v>#REF!</v>
      </c>
      <c r="F607" s="1" t="e">
        <f>IF(ISBLANK('SOURCE EORD'!#REF!&amp;'SOURCE EORD'!#REF!&amp;'SOURCE EORD'!#REF!&amp;'SOURCE EORD'!#REF!),"",('SOURCE EORD'!#REF!&amp;'SOURCE EORD'!#REF!&amp;'SOURCE EORD'!#REF!&amp;'SOURCE EORD'!#REF!))</f>
        <v>#REF!</v>
      </c>
      <c r="G607" s="1" t="e">
        <f>IF(ISBLANK('SOURCE EORD'!#REF!),"",('SOURCE EORD'!#REF!))</f>
        <v>#REF!</v>
      </c>
      <c r="H607" s="1" t="e">
        <f>IF(ISBLANK('SOURCE EORD'!#REF!),"",('SOURCE EORD'!#REF!))</f>
        <v>#REF!</v>
      </c>
      <c r="I607" s="1" t="e">
        <f t="shared" si="9"/>
        <v>#REF!</v>
      </c>
    </row>
    <row r="608" spans="1:9" x14ac:dyDescent="0.2">
      <c r="A608" s="1" t="e">
        <f>IF(ISBLANK('SOURCE EORD'!#REF!),"",('SOURCE EORD'!#REF!))</f>
        <v>#REF!</v>
      </c>
      <c r="B608" s="1" t="e">
        <f>IF(ISBLANK('SOURCE EORD'!#REF!),"",('SOURCE EORD'!#REF!))</f>
        <v>#REF!</v>
      </c>
      <c r="C608" s="1" t="e">
        <f>IF(ISBLANK('SOURCE EORD'!#REF!),"",('SOURCE EORD'!#REF!))</f>
        <v>#REF!</v>
      </c>
      <c r="D608" s="1" t="e">
        <f>IF(ISBLANK('SOURCE EORD'!#REF!),"",('SOURCE EORD'!#REF!))</f>
        <v>#REF!</v>
      </c>
      <c r="E608" s="1" t="e">
        <f>IF(ISBLANK('SOURCE EORD'!#REF!&amp;'SOURCE EORD'!#REF!),"",('SOURCE EORD'!#REF!&amp;'SOURCE EORD'!#REF!))</f>
        <v>#REF!</v>
      </c>
      <c r="F608" s="1" t="e">
        <f>IF(ISBLANK('SOURCE EORD'!#REF!&amp;'SOURCE EORD'!#REF!&amp;'SOURCE EORD'!#REF!&amp;'SOURCE EORD'!#REF!),"",('SOURCE EORD'!#REF!&amp;'SOURCE EORD'!#REF!&amp;'SOURCE EORD'!#REF!&amp;'SOURCE EORD'!#REF!))</f>
        <v>#REF!</v>
      </c>
      <c r="G608" s="1" t="e">
        <f>IF(ISBLANK('SOURCE EORD'!#REF!),"",('SOURCE EORD'!#REF!))</f>
        <v>#REF!</v>
      </c>
      <c r="H608" s="1" t="e">
        <f>IF(ISBLANK('SOURCE EORD'!#REF!),"",('SOURCE EORD'!#REF!))</f>
        <v>#REF!</v>
      </c>
      <c r="I608" s="1" t="e">
        <f t="shared" si="9"/>
        <v>#REF!</v>
      </c>
    </row>
    <row r="609" spans="1:9" x14ac:dyDescent="0.2">
      <c r="A609" s="1" t="e">
        <f>IF(ISBLANK('SOURCE EORD'!#REF!),"",('SOURCE EORD'!#REF!))</f>
        <v>#REF!</v>
      </c>
      <c r="B609" s="1" t="e">
        <f>IF(ISBLANK('SOURCE EORD'!#REF!),"",('SOURCE EORD'!#REF!))</f>
        <v>#REF!</v>
      </c>
      <c r="C609" s="1" t="e">
        <f>IF(ISBLANK('SOURCE EORD'!#REF!),"",('SOURCE EORD'!#REF!))</f>
        <v>#REF!</v>
      </c>
      <c r="D609" s="1" t="e">
        <f>IF(ISBLANK('SOURCE EORD'!#REF!),"",('SOURCE EORD'!#REF!))</f>
        <v>#REF!</v>
      </c>
      <c r="E609" s="1" t="e">
        <f>IF(ISBLANK('SOURCE EORD'!#REF!&amp;'SOURCE EORD'!#REF!),"",('SOURCE EORD'!#REF!&amp;'SOURCE EORD'!#REF!))</f>
        <v>#REF!</v>
      </c>
      <c r="F609" s="1" t="e">
        <f>IF(ISBLANK('SOURCE EORD'!#REF!&amp;'SOURCE EORD'!#REF!&amp;'SOURCE EORD'!#REF!&amp;'SOURCE EORD'!#REF!),"",('SOURCE EORD'!#REF!&amp;'SOURCE EORD'!#REF!&amp;'SOURCE EORD'!#REF!&amp;'SOURCE EORD'!#REF!))</f>
        <v>#REF!</v>
      </c>
      <c r="G609" s="1" t="e">
        <f>IF(ISBLANK('SOURCE EORD'!#REF!),"",('SOURCE EORD'!#REF!))</f>
        <v>#REF!</v>
      </c>
      <c r="H609" s="1" t="e">
        <f>IF(ISBLANK('SOURCE EORD'!#REF!),"",('SOURCE EORD'!#REF!))</f>
        <v>#REF!</v>
      </c>
      <c r="I609" s="1" t="e">
        <f t="shared" si="9"/>
        <v>#REF!</v>
      </c>
    </row>
    <row r="610" spans="1:9" x14ac:dyDescent="0.2">
      <c r="A610" s="1" t="e">
        <f>IF(ISBLANK('SOURCE EORD'!#REF!),"",('SOURCE EORD'!#REF!))</f>
        <v>#REF!</v>
      </c>
      <c r="B610" s="1" t="e">
        <f>IF(ISBLANK('SOURCE EORD'!#REF!),"",('SOURCE EORD'!#REF!))</f>
        <v>#REF!</v>
      </c>
      <c r="C610" s="1" t="e">
        <f>IF(ISBLANK('SOURCE EORD'!#REF!),"",('SOURCE EORD'!#REF!))</f>
        <v>#REF!</v>
      </c>
      <c r="D610" s="1" t="e">
        <f>IF(ISBLANK('SOURCE EORD'!#REF!),"",('SOURCE EORD'!#REF!))</f>
        <v>#REF!</v>
      </c>
      <c r="E610" s="1" t="e">
        <f>IF(ISBLANK('SOURCE EORD'!#REF!&amp;'SOURCE EORD'!#REF!),"",('SOURCE EORD'!#REF!&amp;'SOURCE EORD'!#REF!))</f>
        <v>#REF!</v>
      </c>
      <c r="F610" s="1" t="e">
        <f>IF(ISBLANK('SOURCE EORD'!#REF!&amp;'SOURCE EORD'!#REF!&amp;'SOURCE EORD'!#REF!&amp;'SOURCE EORD'!#REF!),"",('SOURCE EORD'!#REF!&amp;'SOURCE EORD'!#REF!&amp;'SOURCE EORD'!#REF!&amp;'SOURCE EORD'!#REF!))</f>
        <v>#REF!</v>
      </c>
      <c r="G610" s="1" t="e">
        <f>IF(ISBLANK('SOURCE EORD'!#REF!),"",('SOURCE EORD'!#REF!))</f>
        <v>#REF!</v>
      </c>
      <c r="H610" s="1" t="e">
        <f>IF(ISBLANK('SOURCE EORD'!#REF!),"",('SOURCE EORD'!#REF!))</f>
        <v>#REF!</v>
      </c>
      <c r="I610" s="1" t="e">
        <f t="shared" si="9"/>
        <v>#REF!</v>
      </c>
    </row>
    <row r="611" spans="1:9" x14ac:dyDescent="0.2">
      <c r="A611" s="1" t="e">
        <f>IF(ISBLANK('SOURCE EORD'!#REF!),"",('SOURCE EORD'!#REF!))</f>
        <v>#REF!</v>
      </c>
      <c r="B611" s="1" t="e">
        <f>IF(ISBLANK('SOURCE EORD'!#REF!),"",('SOURCE EORD'!#REF!))</f>
        <v>#REF!</v>
      </c>
      <c r="C611" s="1" t="e">
        <f>IF(ISBLANK('SOURCE EORD'!#REF!),"",('SOURCE EORD'!#REF!))</f>
        <v>#REF!</v>
      </c>
      <c r="D611" s="1" t="e">
        <f>IF(ISBLANK('SOURCE EORD'!#REF!),"",('SOURCE EORD'!#REF!))</f>
        <v>#REF!</v>
      </c>
      <c r="E611" s="1" t="e">
        <f>IF(ISBLANK('SOURCE EORD'!#REF!&amp;'SOURCE EORD'!#REF!),"",('SOURCE EORD'!#REF!&amp;'SOURCE EORD'!#REF!))</f>
        <v>#REF!</v>
      </c>
      <c r="F611" s="1" t="e">
        <f>IF(ISBLANK('SOURCE EORD'!#REF!&amp;'SOURCE EORD'!#REF!&amp;'SOURCE EORD'!#REF!&amp;'SOURCE EORD'!#REF!),"",('SOURCE EORD'!#REF!&amp;'SOURCE EORD'!#REF!&amp;'SOURCE EORD'!#REF!&amp;'SOURCE EORD'!#REF!))</f>
        <v>#REF!</v>
      </c>
      <c r="G611" s="1" t="e">
        <f>IF(ISBLANK('SOURCE EORD'!#REF!),"",('SOURCE EORD'!#REF!))</f>
        <v>#REF!</v>
      </c>
      <c r="H611" s="1" t="e">
        <f>IF(ISBLANK('SOURCE EORD'!#REF!),"",('SOURCE EORD'!#REF!))</f>
        <v>#REF!</v>
      </c>
      <c r="I611" s="1" t="e">
        <f t="shared" si="9"/>
        <v>#REF!</v>
      </c>
    </row>
    <row r="612" spans="1:9" x14ac:dyDescent="0.2">
      <c r="A612" s="1" t="e">
        <f>IF(ISBLANK('SOURCE EORD'!#REF!),"",('SOURCE EORD'!#REF!))</f>
        <v>#REF!</v>
      </c>
      <c r="B612" s="1" t="e">
        <f>IF(ISBLANK('SOURCE EORD'!#REF!),"",('SOURCE EORD'!#REF!))</f>
        <v>#REF!</v>
      </c>
      <c r="C612" s="1" t="e">
        <f>IF(ISBLANK('SOURCE EORD'!#REF!),"",('SOURCE EORD'!#REF!))</f>
        <v>#REF!</v>
      </c>
      <c r="D612" s="1" t="e">
        <f>IF(ISBLANK('SOURCE EORD'!#REF!),"",('SOURCE EORD'!#REF!))</f>
        <v>#REF!</v>
      </c>
      <c r="E612" s="1" t="e">
        <f>IF(ISBLANK('SOURCE EORD'!#REF!&amp;'SOURCE EORD'!#REF!),"",('SOURCE EORD'!#REF!&amp;'SOURCE EORD'!#REF!))</f>
        <v>#REF!</v>
      </c>
      <c r="F612" s="1" t="e">
        <f>IF(ISBLANK('SOURCE EORD'!#REF!&amp;'SOURCE EORD'!#REF!&amp;'SOURCE EORD'!#REF!&amp;'SOURCE EORD'!#REF!),"",('SOURCE EORD'!#REF!&amp;'SOURCE EORD'!#REF!&amp;'SOURCE EORD'!#REF!&amp;'SOURCE EORD'!#REF!))</f>
        <v>#REF!</v>
      </c>
      <c r="G612" s="1" t="e">
        <f>IF(ISBLANK('SOURCE EORD'!#REF!),"",('SOURCE EORD'!#REF!))</f>
        <v>#REF!</v>
      </c>
      <c r="H612" s="1" t="e">
        <f>IF(ISBLANK('SOURCE EORD'!#REF!),"",('SOURCE EORD'!#REF!))</f>
        <v>#REF!</v>
      </c>
      <c r="I612" s="1" t="e">
        <f t="shared" si="9"/>
        <v>#REF!</v>
      </c>
    </row>
    <row r="613" spans="1:9" x14ac:dyDescent="0.2">
      <c r="A613" s="1" t="e">
        <f>IF(ISBLANK('SOURCE EORD'!#REF!),"",('SOURCE EORD'!#REF!))</f>
        <v>#REF!</v>
      </c>
      <c r="B613" s="1" t="e">
        <f>IF(ISBLANK('SOURCE EORD'!#REF!),"",('SOURCE EORD'!#REF!))</f>
        <v>#REF!</v>
      </c>
      <c r="C613" s="1" t="e">
        <f>IF(ISBLANK('SOURCE EORD'!#REF!),"",('SOURCE EORD'!#REF!))</f>
        <v>#REF!</v>
      </c>
      <c r="D613" s="1" t="e">
        <f>IF(ISBLANK('SOURCE EORD'!#REF!),"",('SOURCE EORD'!#REF!))</f>
        <v>#REF!</v>
      </c>
      <c r="E613" s="1" t="e">
        <f>IF(ISBLANK('SOURCE EORD'!#REF!&amp;'SOURCE EORD'!#REF!),"",('SOURCE EORD'!#REF!&amp;'SOURCE EORD'!#REF!))</f>
        <v>#REF!</v>
      </c>
      <c r="F613" s="1" t="e">
        <f>IF(ISBLANK('SOURCE EORD'!#REF!&amp;'SOURCE EORD'!#REF!&amp;'SOURCE EORD'!#REF!&amp;'SOURCE EORD'!#REF!),"",('SOURCE EORD'!#REF!&amp;'SOURCE EORD'!#REF!&amp;'SOURCE EORD'!#REF!&amp;'SOURCE EORD'!#REF!))</f>
        <v>#REF!</v>
      </c>
      <c r="G613" s="1" t="e">
        <f>IF(ISBLANK('SOURCE EORD'!#REF!),"",('SOURCE EORD'!#REF!))</f>
        <v>#REF!</v>
      </c>
      <c r="H613" s="1" t="e">
        <f>IF(ISBLANK('SOURCE EORD'!#REF!),"",('SOURCE EORD'!#REF!))</f>
        <v>#REF!</v>
      </c>
      <c r="I613" s="1" t="e">
        <f t="shared" si="9"/>
        <v>#REF!</v>
      </c>
    </row>
    <row r="614" spans="1:9" x14ac:dyDescent="0.2">
      <c r="A614" s="1" t="e">
        <f>IF(ISBLANK('SOURCE EORD'!#REF!),"",('SOURCE EORD'!#REF!))</f>
        <v>#REF!</v>
      </c>
      <c r="B614" s="1" t="e">
        <f>IF(ISBLANK('SOURCE EORD'!#REF!),"",('SOURCE EORD'!#REF!))</f>
        <v>#REF!</v>
      </c>
      <c r="C614" s="1" t="e">
        <f>IF(ISBLANK('SOURCE EORD'!#REF!),"",('SOURCE EORD'!#REF!))</f>
        <v>#REF!</v>
      </c>
      <c r="D614" s="1" t="e">
        <f>IF(ISBLANK('SOURCE EORD'!#REF!),"",('SOURCE EORD'!#REF!))</f>
        <v>#REF!</v>
      </c>
      <c r="E614" s="1" t="e">
        <f>IF(ISBLANK('SOURCE EORD'!#REF!&amp;'SOURCE EORD'!#REF!),"",('SOURCE EORD'!#REF!&amp;'SOURCE EORD'!#REF!))</f>
        <v>#REF!</v>
      </c>
      <c r="F614" s="1" t="e">
        <f>IF(ISBLANK('SOURCE EORD'!#REF!&amp;'SOURCE EORD'!#REF!&amp;'SOURCE EORD'!#REF!&amp;'SOURCE EORD'!#REF!),"",('SOURCE EORD'!#REF!&amp;'SOURCE EORD'!#REF!&amp;'SOURCE EORD'!#REF!&amp;'SOURCE EORD'!#REF!))</f>
        <v>#REF!</v>
      </c>
      <c r="G614" s="1" t="e">
        <f>IF(ISBLANK('SOURCE EORD'!#REF!),"",('SOURCE EORD'!#REF!))</f>
        <v>#REF!</v>
      </c>
      <c r="H614" s="1" t="e">
        <f>IF(ISBLANK('SOURCE EORD'!#REF!),"",('SOURCE EORD'!#REF!))</f>
        <v>#REF!</v>
      </c>
      <c r="I614" s="1" t="e">
        <f t="shared" si="9"/>
        <v>#REF!</v>
      </c>
    </row>
    <row r="615" spans="1:9" x14ac:dyDescent="0.2">
      <c r="A615" s="1" t="e">
        <f>IF(ISBLANK('SOURCE EORD'!#REF!),"",('SOURCE EORD'!#REF!))</f>
        <v>#REF!</v>
      </c>
      <c r="B615" s="1" t="e">
        <f>IF(ISBLANK('SOURCE EORD'!#REF!),"",('SOURCE EORD'!#REF!))</f>
        <v>#REF!</v>
      </c>
      <c r="C615" s="1" t="e">
        <f>IF(ISBLANK('SOURCE EORD'!#REF!),"",('SOURCE EORD'!#REF!))</f>
        <v>#REF!</v>
      </c>
      <c r="D615" s="1" t="e">
        <f>IF(ISBLANK('SOURCE EORD'!#REF!),"",('SOURCE EORD'!#REF!))</f>
        <v>#REF!</v>
      </c>
      <c r="E615" s="1" t="e">
        <f>IF(ISBLANK('SOURCE EORD'!#REF!&amp;'SOURCE EORD'!#REF!),"",('SOURCE EORD'!#REF!&amp;'SOURCE EORD'!#REF!))</f>
        <v>#REF!</v>
      </c>
      <c r="F615" s="1" t="e">
        <f>IF(ISBLANK('SOURCE EORD'!#REF!&amp;'SOURCE EORD'!#REF!&amp;'SOURCE EORD'!#REF!&amp;'SOURCE EORD'!#REF!),"",('SOURCE EORD'!#REF!&amp;'SOURCE EORD'!#REF!&amp;'SOURCE EORD'!#REF!&amp;'SOURCE EORD'!#REF!))</f>
        <v>#REF!</v>
      </c>
      <c r="G615" s="1" t="e">
        <f>IF(ISBLANK('SOURCE EORD'!#REF!),"",('SOURCE EORD'!#REF!))</f>
        <v>#REF!</v>
      </c>
      <c r="H615" s="1" t="e">
        <f>IF(ISBLANK('SOURCE EORD'!#REF!),"",('SOURCE EORD'!#REF!))</f>
        <v>#REF!</v>
      </c>
      <c r="I615" s="1" t="e">
        <f t="shared" si="9"/>
        <v>#REF!</v>
      </c>
    </row>
    <row r="616" spans="1:9" x14ac:dyDescent="0.2">
      <c r="A616" s="1" t="e">
        <f>IF(ISBLANK('SOURCE EORD'!#REF!),"",('SOURCE EORD'!#REF!))</f>
        <v>#REF!</v>
      </c>
      <c r="B616" s="1" t="e">
        <f>IF(ISBLANK('SOURCE EORD'!#REF!),"",('SOURCE EORD'!#REF!))</f>
        <v>#REF!</v>
      </c>
      <c r="C616" s="1" t="e">
        <f>IF(ISBLANK('SOURCE EORD'!#REF!),"",('SOURCE EORD'!#REF!))</f>
        <v>#REF!</v>
      </c>
      <c r="D616" s="1" t="e">
        <f>IF(ISBLANK('SOURCE EORD'!#REF!),"",('SOURCE EORD'!#REF!))</f>
        <v>#REF!</v>
      </c>
      <c r="E616" s="1" t="e">
        <f>IF(ISBLANK('SOURCE EORD'!#REF!&amp;'SOURCE EORD'!#REF!),"",('SOURCE EORD'!#REF!&amp;'SOURCE EORD'!#REF!))</f>
        <v>#REF!</v>
      </c>
      <c r="F616" s="1" t="e">
        <f>IF(ISBLANK('SOURCE EORD'!#REF!&amp;'SOURCE EORD'!#REF!&amp;'SOURCE EORD'!#REF!&amp;'SOURCE EORD'!#REF!),"",('SOURCE EORD'!#REF!&amp;'SOURCE EORD'!#REF!&amp;'SOURCE EORD'!#REF!&amp;'SOURCE EORD'!#REF!))</f>
        <v>#REF!</v>
      </c>
      <c r="G616" s="1" t="e">
        <f>IF(ISBLANK('SOURCE EORD'!#REF!),"",('SOURCE EORD'!#REF!))</f>
        <v>#REF!</v>
      </c>
      <c r="H616" s="1" t="e">
        <f>IF(ISBLANK('SOURCE EORD'!#REF!),"",('SOURCE EORD'!#REF!))</f>
        <v>#REF!</v>
      </c>
      <c r="I616" s="1" t="e">
        <f t="shared" si="9"/>
        <v>#REF!</v>
      </c>
    </row>
    <row r="617" spans="1:9" x14ac:dyDescent="0.2">
      <c r="A617" s="1" t="e">
        <f>IF(ISBLANK('SOURCE EORD'!#REF!),"",('SOURCE EORD'!#REF!))</f>
        <v>#REF!</v>
      </c>
      <c r="B617" s="1" t="e">
        <f>IF(ISBLANK('SOURCE EORD'!#REF!),"",('SOURCE EORD'!#REF!))</f>
        <v>#REF!</v>
      </c>
      <c r="C617" s="1" t="e">
        <f>IF(ISBLANK('SOURCE EORD'!#REF!),"",('SOURCE EORD'!#REF!))</f>
        <v>#REF!</v>
      </c>
      <c r="D617" s="1" t="e">
        <f>IF(ISBLANK('SOURCE EORD'!#REF!),"",('SOURCE EORD'!#REF!))</f>
        <v>#REF!</v>
      </c>
      <c r="E617" s="1" t="e">
        <f>IF(ISBLANK('SOURCE EORD'!#REF!&amp;'SOURCE EORD'!#REF!),"",('SOURCE EORD'!#REF!&amp;'SOURCE EORD'!#REF!))</f>
        <v>#REF!</v>
      </c>
      <c r="F617" s="1" t="e">
        <f>IF(ISBLANK('SOURCE EORD'!#REF!&amp;'SOURCE EORD'!#REF!&amp;'SOURCE EORD'!#REF!&amp;'SOURCE EORD'!#REF!),"",('SOURCE EORD'!#REF!&amp;'SOURCE EORD'!#REF!&amp;'SOURCE EORD'!#REF!&amp;'SOURCE EORD'!#REF!))</f>
        <v>#REF!</v>
      </c>
      <c r="G617" s="1" t="e">
        <f>IF(ISBLANK('SOURCE EORD'!#REF!),"",('SOURCE EORD'!#REF!))</f>
        <v>#REF!</v>
      </c>
      <c r="H617" s="1" t="e">
        <f>IF(ISBLANK('SOURCE EORD'!#REF!),"",('SOURCE EORD'!#REF!))</f>
        <v>#REF!</v>
      </c>
      <c r="I617" s="1" t="e">
        <f t="shared" si="9"/>
        <v>#REF!</v>
      </c>
    </row>
    <row r="618" spans="1:9" x14ac:dyDescent="0.2">
      <c r="A618" s="1" t="e">
        <f>IF(ISBLANK('SOURCE EORD'!#REF!),"",('SOURCE EORD'!#REF!))</f>
        <v>#REF!</v>
      </c>
      <c r="B618" s="1" t="e">
        <f>IF(ISBLANK('SOURCE EORD'!#REF!),"",('SOURCE EORD'!#REF!))</f>
        <v>#REF!</v>
      </c>
      <c r="C618" s="1" t="e">
        <f>IF(ISBLANK('SOURCE EORD'!#REF!),"",('SOURCE EORD'!#REF!))</f>
        <v>#REF!</v>
      </c>
      <c r="D618" s="1" t="e">
        <f>IF(ISBLANK('SOURCE EORD'!#REF!),"",('SOURCE EORD'!#REF!))</f>
        <v>#REF!</v>
      </c>
      <c r="E618" s="1" t="e">
        <f>IF(ISBLANK('SOURCE EORD'!#REF!&amp;'SOURCE EORD'!#REF!),"",('SOURCE EORD'!#REF!&amp;'SOURCE EORD'!#REF!))</f>
        <v>#REF!</v>
      </c>
      <c r="F618" s="1" t="e">
        <f>IF(ISBLANK('SOURCE EORD'!#REF!&amp;'SOURCE EORD'!#REF!&amp;'SOURCE EORD'!#REF!&amp;'SOURCE EORD'!#REF!),"",('SOURCE EORD'!#REF!&amp;'SOURCE EORD'!#REF!&amp;'SOURCE EORD'!#REF!&amp;'SOURCE EORD'!#REF!))</f>
        <v>#REF!</v>
      </c>
      <c r="G618" s="1" t="e">
        <f>IF(ISBLANK('SOURCE EORD'!#REF!),"",('SOURCE EORD'!#REF!))</f>
        <v>#REF!</v>
      </c>
      <c r="H618" s="1" t="e">
        <f>IF(ISBLANK('SOURCE EORD'!#REF!),"",('SOURCE EORD'!#REF!))</f>
        <v>#REF!</v>
      </c>
      <c r="I618" s="1" t="e">
        <f t="shared" si="9"/>
        <v>#REF!</v>
      </c>
    </row>
    <row r="619" spans="1:9" x14ac:dyDescent="0.2">
      <c r="A619" s="1" t="e">
        <f>IF(ISBLANK('SOURCE EORD'!#REF!),"",('SOURCE EORD'!#REF!))</f>
        <v>#REF!</v>
      </c>
      <c r="B619" s="1" t="e">
        <f>IF(ISBLANK('SOURCE EORD'!#REF!),"",('SOURCE EORD'!#REF!))</f>
        <v>#REF!</v>
      </c>
      <c r="C619" s="1" t="e">
        <f>IF(ISBLANK('SOURCE EORD'!#REF!),"",('SOURCE EORD'!#REF!))</f>
        <v>#REF!</v>
      </c>
      <c r="D619" s="1" t="e">
        <f>IF(ISBLANK('SOURCE EORD'!#REF!),"",('SOURCE EORD'!#REF!))</f>
        <v>#REF!</v>
      </c>
      <c r="E619" s="1" t="e">
        <f>IF(ISBLANK('SOURCE EORD'!#REF!&amp;'SOURCE EORD'!#REF!),"",('SOURCE EORD'!#REF!&amp;'SOURCE EORD'!#REF!))</f>
        <v>#REF!</v>
      </c>
      <c r="F619" s="1" t="e">
        <f>IF(ISBLANK('SOURCE EORD'!#REF!&amp;'SOURCE EORD'!#REF!&amp;'SOURCE EORD'!#REF!&amp;'SOURCE EORD'!#REF!),"",('SOURCE EORD'!#REF!&amp;'SOURCE EORD'!#REF!&amp;'SOURCE EORD'!#REF!&amp;'SOURCE EORD'!#REF!))</f>
        <v>#REF!</v>
      </c>
      <c r="G619" s="1" t="e">
        <f>IF(ISBLANK('SOURCE EORD'!#REF!),"",('SOURCE EORD'!#REF!))</f>
        <v>#REF!</v>
      </c>
      <c r="H619" s="1" t="e">
        <f>IF(ISBLANK('SOURCE EORD'!#REF!),"",('SOURCE EORD'!#REF!))</f>
        <v>#REF!</v>
      </c>
      <c r="I619" s="1" t="e">
        <f t="shared" si="9"/>
        <v>#REF!</v>
      </c>
    </row>
    <row r="620" spans="1:9" x14ac:dyDescent="0.2">
      <c r="A620" s="1" t="e">
        <f>IF(ISBLANK('SOURCE EORD'!#REF!),"",('SOURCE EORD'!#REF!))</f>
        <v>#REF!</v>
      </c>
      <c r="B620" s="1" t="e">
        <f>IF(ISBLANK('SOURCE EORD'!#REF!),"",('SOURCE EORD'!#REF!))</f>
        <v>#REF!</v>
      </c>
      <c r="C620" s="1" t="e">
        <f>IF(ISBLANK('SOURCE EORD'!#REF!),"",('SOURCE EORD'!#REF!))</f>
        <v>#REF!</v>
      </c>
      <c r="D620" s="1" t="e">
        <f>IF(ISBLANK('SOURCE EORD'!#REF!),"",('SOURCE EORD'!#REF!))</f>
        <v>#REF!</v>
      </c>
      <c r="E620" s="1" t="e">
        <f>IF(ISBLANK('SOURCE EORD'!#REF!&amp;'SOURCE EORD'!#REF!),"",('SOURCE EORD'!#REF!&amp;'SOURCE EORD'!#REF!))</f>
        <v>#REF!</v>
      </c>
      <c r="F620" s="1" t="e">
        <f>IF(ISBLANK('SOURCE EORD'!#REF!&amp;'SOURCE EORD'!#REF!&amp;'SOURCE EORD'!#REF!&amp;'SOURCE EORD'!#REF!),"",('SOURCE EORD'!#REF!&amp;'SOURCE EORD'!#REF!&amp;'SOURCE EORD'!#REF!&amp;'SOURCE EORD'!#REF!))</f>
        <v>#REF!</v>
      </c>
      <c r="G620" s="1" t="e">
        <f>IF(ISBLANK('SOURCE EORD'!#REF!),"",('SOURCE EORD'!#REF!))</f>
        <v>#REF!</v>
      </c>
      <c r="H620" s="1" t="e">
        <f>IF(ISBLANK('SOURCE EORD'!#REF!),"",('SOURCE EORD'!#REF!))</f>
        <v>#REF!</v>
      </c>
      <c r="I620" s="1" t="e">
        <f t="shared" si="9"/>
        <v>#REF!</v>
      </c>
    </row>
    <row r="621" spans="1:9" x14ac:dyDescent="0.2">
      <c r="A621" s="1" t="e">
        <f>IF(ISBLANK('SOURCE EORD'!#REF!),"",('SOURCE EORD'!#REF!))</f>
        <v>#REF!</v>
      </c>
      <c r="B621" s="1" t="e">
        <f>IF(ISBLANK('SOURCE EORD'!#REF!),"",('SOURCE EORD'!#REF!))</f>
        <v>#REF!</v>
      </c>
      <c r="C621" s="1" t="e">
        <f>IF(ISBLANK('SOURCE EORD'!#REF!),"",('SOURCE EORD'!#REF!))</f>
        <v>#REF!</v>
      </c>
      <c r="D621" s="1" t="e">
        <f>IF(ISBLANK('SOURCE EORD'!#REF!),"",('SOURCE EORD'!#REF!))</f>
        <v>#REF!</v>
      </c>
      <c r="E621" s="1" t="e">
        <f>IF(ISBLANK('SOURCE EORD'!#REF!&amp;'SOURCE EORD'!#REF!),"",('SOURCE EORD'!#REF!&amp;'SOURCE EORD'!#REF!))</f>
        <v>#REF!</v>
      </c>
      <c r="F621" s="1" t="e">
        <f>IF(ISBLANK('SOURCE EORD'!#REF!&amp;'SOURCE EORD'!#REF!&amp;'SOURCE EORD'!#REF!&amp;'SOURCE EORD'!#REF!),"",('SOURCE EORD'!#REF!&amp;'SOURCE EORD'!#REF!&amp;'SOURCE EORD'!#REF!&amp;'SOURCE EORD'!#REF!))</f>
        <v>#REF!</v>
      </c>
      <c r="G621" s="1" t="e">
        <f>IF(ISBLANK('SOURCE EORD'!#REF!),"",('SOURCE EORD'!#REF!))</f>
        <v>#REF!</v>
      </c>
      <c r="H621" s="1" t="e">
        <f>IF(ISBLANK('SOURCE EORD'!#REF!),"",('SOURCE EORD'!#REF!))</f>
        <v>#REF!</v>
      </c>
      <c r="I621" s="1" t="e">
        <f t="shared" si="9"/>
        <v>#REF!</v>
      </c>
    </row>
    <row r="622" spans="1:9" x14ac:dyDescent="0.2">
      <c r="A622" s="1" t="e">
        <f>IF(ISBLANK('SOURCE EORD'!#REF!),"",('SOURCE EORD'!#REF!))</f>
        <v>#REF!</v>
      </c>
      <c r="B622" s="1" t="e">
        <f>IF(ISBLANK('SOURCE EORD'!#REF!),"",('SOURCE EORD'!#REF!))</f>
        <v>#REF!</v>
      </c>
      <c r="C622" s="1" t="e">
        <f>IF(ISBLANK('SOURCE EORD'!#REF!),"",('SOURCE EORD'!#REF!))</f>
        <v>#REF!</v>
      </c>
      <c r="D622" s="1" t="e">
        <f>IF(ISBLANK('SOURCE EORD'!#REF!),"",('SOURCE EORD'!#REF!))</f>
        <v>#REF!</v>
      </c>
      <c r="E622" s="1" t="e">
        <f>IF(ISBLANK('SOURCE EORD'!#REF!&amp;'SOURCE EORD'!#REF!),"",('SOURCE EORD'!#REF!&amp;'SOURCE EORD'!#REF!))</f>
        <v>#REF!</v>
      </c>
      <c r="F622" s="1" t="e">
        <f>IF(ISBLANK('SOURCE EORD'!#REF!&amp;'SOURCE EORD'!#REF!&amp;'SOURCE EORD'!#REF!&amp;'SOURCE EORD'!#REF!),"",('SOURCE EORD'!#REF!&amp;'SOURCE EORD'!#REF!&amp;'SOURCE EORD'!#REF!&amp;'SOURCE EORD'!#REF!))</f>
        <v>#REF!</v>
      </c>
      <c r="G622" s="1" t="e">
        <f>IF(ISBLANK('SOURCE EORD'!#REF!),"",('SOURCE EORD'!#REF!))</f>
        <v>#REF!</v>
      </c>
      <c r="H622" s="1" t="e">
        <f>IF(ISBLANK('SOURCE EORD'!#REF!),"",('SOURCE EORD'!#REF!))</f>
        <v>#REF!</v>
      </c>
      <c r="I622" s="1" t="e">
        <f t="shared" si="9"/>
        <v>#REF!</v>
      </c>
    </row>
    <row r="623" spans="1:9" x14ac:dyDescent="0.2">
      <c r="A623" s="1" t="e">
        <f>IF(ISBLANK('SOURCE EORD'!#REF!),"",('SOURCE EORD'!#REF!))</f>
        <v>#REF!</v>
      </c>
      <c r="B623" s="1" t="e">
        <f>IF(ISBLANK('SOURCE EORD'!#REF!),"",('SOURCE EORD'!#REF!))</f>
        <v>#REF!</v>
      </c>
      <c r="C623" s="1" t="e">
        <f>IF(ISBLANK('SOURCE EORD'!#REF!),"",('SOURCE EORD'!#REF!))</f>
        <v>#REF!</v>
      </c>
      <c r="D623" s="1" t="e">
        <f>IF(ISBLANK('SOURCE EORD'!#REF!),"",('SOURCE EORD'!#REF!))</f>
        <v>#REF!</v>
      </c>
      <c r="E623" s="1" t="e">
        <f>IF(ISBLANK('SOURCE EORD'!#REF!&amp;'SOURCE EORD'!#REF!),"",('SOURCE EORD'!#REF!&amp;'SOURCE EORD'!#REF!))</f>
        <v>#REF!</v>
      </c>
      <c r="F623" s="1" t="e">
        <f>IF(ISBLANK('SOURCE EORD'!#REF!&amp;'SOURCE EORD'!#REF!&amp;'SOURCE EORD'!#REF!&amp;'SOURCE EORD'!#REF!),"",('SOURCE EORD'!#REF!&amp;'SOURCE EORD'!#REF!&amp;'SOURCE EORD'!#REF!&amp;'SOURCE EORD'!#REF!))</f>
        <v>#REF!</v>
      </c>
      <c r="G623" s="1" t="e">
        <f>IF(ISBLANK('SOURCE EORD'!#REF!),"",('SOURCE EORD'!#REF!))</f>
        <v>#REF!</v>
      </c>
      <c r="H623" s="1" t="e">
        <f>IF(ISBLANK('SOURCE EORD'!#REF!),"",('SOURCE EORD'!#REF!))</f>
        <v>#REF!</v>
      </c>
      <c r="I623" s="1" t="e">
        <f t="shared" si="9"/>
        <v>#REF!</v>
      </c>
    </row>
    <row r="624" spans="1:9" x14ac:dyDescent="0.2">
      <c r="A624" s="1" t="e">
        <f>IF(ISBLANK('SOURCE EORD'!#REF!),"",('SOURCE EORD'!#REF!))</f>
        <v>#REF!</v>
      </c>
      <c r="B624" s="1" t="e">
        <f>IF(ISBLANK('SOURCE EORD'!#REF!),"",('SOURCE EORD'!#REF!))</f>
        <v>#REF!</v>
      </c>
      <c r="C624" s="1" t="e">
        <f>IF(ISBLANK('SOURCE EORD'!#REF!),"",('SOURCE EORD'!#REF!))</f>
        <v>#REF!</v>
      </c>
      <c r="D624" s="1" t="e">
        <f>IF(ISBLANK('SOURCE EORD'!#REF!),"",('SOURCE EORD'!#REF!))</f>
        <v>#REF!</v>
      </c>
      <c r="E624" s="1" t="e">
        <f>IF(ISBLANK('SOURCE EORD'!#REF!&amp;'SOURCE EORD'!#REF!),"",('SOURCE EORD'!#REF!&amp;'SOURCE EORD'!#REF!))</f>
        <v>#REF!</v>
      </c>
      <c r="F624" s="1" t="e">
        <f>IF(ISBLANK('SOURCE EORD'!#REF!&amp;'SOURCE EORD'!#REF!&amp;'SOURCE EORD'!#REF!&amp;'SOURCE EORD'!#REF!),"",('SOURCE EORD'!#REF!&amp;'SOURCE EORD'!#REF!&amp;'SOURCE EORD'!#REF!&amp;'SOURCE EORD'!#REF!))</f>
        <v>#REF!</v>
      </c>
      <c r="G624" s="1" t="e">
        <f>IF(ISBLANK('SOURCE EORD'!#REF!),"",('SOURCE EORD'!#REF!))</f>
        <v>#REF!</v>
      </c>
      <c r="H624" s="1" t="e">
        <f>IF(ISBLANK('SOURCE EORD'!#REF!),"",('SOURCE EORD'!#REF!))</f>
        <v>#REF!</v>
      </c>
      <c r="I624" s="1" t="e">
        <f t="shared" si="9"/>
        <v>#REF!</v>
      </c>
    </row>
    <row r="625" spans="1:9" x14ac:dyDescent="0.2">
      <c r="A625" s="1" t="e">
        <f>IF(ISBLANK('SOURCE EORD'!#REF!),"",('SOURCE EORD'!#REF!))</f>
        <v>#REF!</v>
      </c>
      <c r="B625" s="1" t="e">
        <f>IF(ISBLANK('SOURCE EORD'!#REF!),"",('SOURCE EORD'!#REF!))</f>
        <v>#REF!</v>
      </c>
      <c r="C625" s="1" t="e">
        <f>IF(ISBLANK('SOURCE EORD'!#REF!),"",('SOURCE EORD'!#REF!))</f>
        <v>#REF!</v>
      </c>
      <c r="D625" s="1" t="e">
        <f>IF(ISBLANK('SOURCE EORD'!#REF!),"",('SOURCE EORD'!#REF!))</f>
        <v>#REF!</v>
      </c>
      <c r="E625" s="1" t="e">
        <f>IF(ISBLANK('SOURCE EORD'!#REF!&amp;'SOURCE EORD'!#REF!),"",('SOURCE EORD'!#REF!&amp;'SOURCE EORD'!#REF!))</f>
        <v>#REF!</v>
      </c>
      <c r="F625" s="1" t="e">
        <f>IF(ISBLANK('SOURCE EORD'!#REF!&amp;'SOURCE EORD'!#REF!&amp;'SOURCE EORD'!#REF!&amp;'SOURCE EORD'!#REF!),"",('SOURCE EORD'!#REF!&amp;'SOURCE EORD'!#REF!&amp;'SOURCE EORD'!#REF!&amp;'SOURCE EORD'!#REF!))</f>
        <v>#REF!</v>
      </c>
      <c r="G625" s="1" t="e">
        <f>IF(ISBLANK('SOURCE EORD'!#REF!),"",('SOURCE EORD'!#REF!))</f>
        <v>#REF!</v>
      </c>
      <c r="H625" s="1" t="e">
        <f>IF(ISBLANK('SOURCE EORD'!#REF!),"",('SOURCE EORD'!#REF!))</f>
        <v>#REF!</v>
      </c>
      <c r="I625" s="1" t="e">
        <f t="shared" si="9"/>
        <v>#REF!</v>
      </c>
    </row>
    <row r="626" spans="1:9" x14ac:dyDescent="0.2">
      <c r="A626" s="1" t="e">
        <f>IF(ISBLANK('SOURCE EORD'!#REF!),"",('SOURCE EORD'!#REF!))</f>
        <v>#REF!</v>
      </c>
      <c r="B626" s="1" t="e">
        <f>IF(ISBLANK('SOURCE EORD'!#REF!),"",('SOURCE EORD'!#REF!))</f>
        <v>#REF!</v>
      </c>
      <c r="C626" s="1" t="e">
        <f>IF(ISBLANK('SOURCE EORD'!#REF!),"",('SOURCE EORD'!#REF!))</f>
        <v>#REF!</v>
      </c>
      <c r="D626" s="1" t="e">
        <f>IF(ISBLANK('SOURCE EORD'!#REF!),"",('SOURCE EORD'!#REF!))</f>
        <v>#REF!</v>
      </c>
      <c r="E626" s="1" t="e">
        <f>IF(ISBLANK('SOURCE EORD'!#REF!&amp;'SOURCE EORD'!#REF!),"",('SOURCE EORD'!#REF!&amp;'SOURCE EORD'!#REF!))</f>
        <v>#REF!</v>
      </c>
      <c r="F626" s="1" t="e">
        <f>IF(ISBLANK('SOURCE EORD'!#REF!&amp;'SOURCE EORD'!#REF!&amp;'SOURCE EORD'!#REF!&amp;'SOURCE EORD'!#REF!),"",('SOURCE EORD'!#REF!&amp;'SOURCE EORD'!#REF!&amp;'SOURCE EORD'!#REF!&amp;'SOURCE EORD'!#REF!))</f>
        <v>#REF!</v>
      </c>
      <c r="G626" s="1" t="e">
        <f>IF(ISBLANK('SOURCE EORD'!#REF!),"",('SOURCE EORD'!#REF!))</f>
        <v>#REF!</v>
      </c>
      <c r="H626" s="1" t="e">
        <f>IF(ISBLANK('SOURCE EORD'!#REF!),"",('SOURCE EORD'!#REF!))</f>
        <v>#REF!</v>
      </c>
      <c r="I626" s="1" t="e">
        <f t="shared" si="9"/>
        <v>#REF!</v>
      </c>
    </row>
    <row r="627" spans="1:9" x14ac:dyDescent="0.2">
      <c r="A627" s="1" t="e">
        <f>IF(ISBLANK('SOURCE EORD'!#REF!),"",('SOURCE EORD'!#REF!))</f>
        <v>#REF!</v>
      </c>
      <c r="B627" s="1" t="e">
        <f>IF(ISBLANK('SOURCE EORD'!#REF!),"",('SOURCE EORD'!#REF!))</f>
        <v>#REF!</v>
      </c>
      <c r="C627" s="1" t="e">
        <f>IF(ISBLANK('SOURCE EORD'!#REF!),"",('SOURCE EORD'!#REF!))</f>
        <v>#REF!</v>
      </c>
      <c r="D627" s="1" t="e">
        <f>IF(ISBLANK('SOURCE EORD'!#REF!),"",('SOURCE EORD'!#REF!))</f>
        <v>#REF!</v>
      </c>
      <c r="E627" s="1" t="e">
        <f>IF(ISBLANK('SOURCE EORD'!#REF!&amp;'SOURCE EORD'!#REF!),"",('SOURCE EORD'!#REF!&amp;'SOURCE EORD'!#REF!))</f>
        <v>#REF!</v>
      </c>
      <c r="F627" s="1" t="e">
        <f>IF(ISBLANK('SOURCE EORD'!#REF!&amp;'SOURCE EORD'!#REF!&amp;'SOURCE EORD'!#REF!&amp;'SOURCE EORD'!#REF!),"",('SOURCE EORD'!#REF!&amp;'SOURCE EORD'!#REF!&amp;'SOURCE EORD'!#REF!&amp;'SOURCE EORD'!#REF!))</f>
        <v>#REF!</v>
      </c>
      <c r="G627" s="1" t="e">
        <f>IF(ISBLANK('SOURCE EORD'!#REF!),"",('SOURCE EORD'!#REF!))</f>
        <v>#REF!</v>
      </c>
      <c r="H627" s="1" t="e">
        <f>IF(ISBLANK('SOURCE EORD'!#REF!),"",('SOURCE EORD'!#REF!))</f>
        <v>#REF!</v>
      </c>
      <c r="I627" s="1" t="e">
        <f t="shared" si="9"/>
        <v>#REF!</v>
      </c>
    </row>
    <row r="628" spans="1:9" x14ac:dyDescent="0.2">
      <c r="A628" s="1" t="e">
        <f>IF(ISBLANK('SOURCE EORD'!#REF!),"",('SOURCE EORD'!#REF!))</f>
        <v>#REF!</v>
      </c>
      <c r="B628" s="1" t="e">
        <f>IF(ISBLANK('SOURCE EORD'!#REF!),"",('SOURCE EORD'!#REF!))</f>
        <v>#REF!</v>
      </c>
      <c r="C628" s="1" t="e">
        <f>IF(ISBLANK('SOURCE EORD'!#REF!),"",('SOURCE EORD'!#REF!))</f>
        <v>#REF!</v>
      </c>
      <c r="D628" s="1" t="e">
        <f>IF(ISBLANK('SOURCE EORD'!#REF!),"",('SOURCE EORD'!#REF!))</f>
        <v>#REF!</v>
      </c>
      <c r="E628" s="1" t="e">
        <f>IF(ISBLANK('SOURCE EORD'!#REF!&amp;'SOURCE EORD'!#REF!),"",('SOURCE EORD'!#REF!&amp;'SOURCE EORD'!#REF!))</f>
        <v>#REF!</v>
      </c>
      <c r="F628" s="1" t="e">
        <f>IF(ISBLANK('SOURCE EORD'!#REF!&amp;'SOURCE EORD'!#REF!&amp;'SOURCE EORD'!#REF!&amp;'SOURCE EORD'!#REF!),"",('SOURCE EORD'!#REF!&amp;'SOURCE EORD'!#REF!&amp;'SOURCE EORD'!#REF!&amp;'SOURCE EORD'!#REF!))</f>
        <v>#REF!</v>
      </c>
      <c r="G628" s="1" t="e">
        <f>IF(ISBLANK('SOURCE EORD'!#REF!),"",('SOURCE EORD'!#REF!))</f>
        <v>#REF!</v>
      </c>
      <c r="H628" s="1" t="e">
        <f>IF(ISBLANK('SOURCE EORD'!#REF!),"",('SOURCE EORD'!#REF!))</f>
        <v>#REF!</v>
      </c>
      <c r="I628" s="1" t="e">
        <f t="shared" si="9"/>
        <v>#REF!</v>
      </c>
    </row>
    <row r="629" spans="1:9" x14ac:dyDescent="0.2">
      <c r="A629" s="1" t="e">
        <f>IF(ISBLANK('SOURCE EORD'!#REF!),"",('SOURCE EORD'!#REF!))</f>
        <v>#REF!</v>
      </c>
      <c r="B629" s="1" t="e">
        <f>IF(ISBLANK('SOURCE EORD'!#REF!),"",('SOURCE EORD'!#REF!))</f>
        <v>#REF!</v>
      </c>
      <c r="C629" s="1" t="e">
        <f>IF(ISBLANK('SOURCE EORD'!#REF!),"",('SOURCE EORD'!#REF!))</f>
        <v>#REF!</v>
      </c>
      <c r="D629" s="1" t="e">
        <f>IF(ISBLANK('SOURCE EORD'!#REF!),"",('SOURCE EORD'!#REF!))</f>
        <v>#REF!</v>
      </c>
      <c r="E629" s="1" t="e">
        <f>IF(ISBLANK('SOURCE EORD'!#REF!&amp;'SOURCE EORD'!#REF!),"",('SOURCE EORD'!#REF!&amp;'SOURCE EORD'!#REF!))</f>
        <v>#REF!</v>
      </c>
      <c r="F629" s="1" t="e">
        <f>IF(ISBLANK('SOURCE EORD'!#REF!&amp;'SOURCE EORD'!#REF!&amp;'SOURCE EORD'!#REF!&amp;'SOURCE EORD'!#REF!),"",('SOURCE EORD'!#REF!&amp;'SOURCE EORD'!#REF!&amp;'SOURCE EORD'!#REF!&amp;'SOURCE EORD'!#REF!))</f>
        <v>#REF!</v>
      </c>
      <c r="G629" s="1" t="e">
        <f>IF(ISBLANK('SOURCE EORD'!#REF!),"",('SOURCE EORD'!#REF!))</f>
        <v>#REF!</v>
      </c>
      <c r="H629" s="1" t="e">
        <f>IF(ISBLANK('SOURCE EORD'!#REF!),"",('SOURCE EORD'!#REF!))</f>
        <v>#REF!</v>
      </c>
      <c r="I629" s="1" t="e">
        <f t="shared" si="9"/>
        <v>#REF!</v>
      </c>
    </row>
    <row r="630" spans="1:9" x14ac:dyDescent="0.2">
      <c r="A630" s="1" t="e">
        <f>IF(ISBLANK('SOURCE EORD'!#REF!),"",('SOURCE EORD'!#REF!))</f>
        <v>#REF!</v>
      </c>
      <c r="B630" s="1" t="e">
        <f>IF(ISBLANK('SOURCE EORD'!#REF!),"",('SOURCE EORD'!#REF!))</f>
        <v>#REF!</v>
      </c>
      <c r="C630" s="1" t="e">
        <f>IF(ISBLANK('SOURCE EORD'!#REF!),"",('SOURCE EORD'!#REF!))</f>
        <v>#REF!</v>
      </c>
      <c r="D630" s="1" t="e">
        <f>IF(ISBLANK('SOURCE EORD'!#REF!),"",('SOURCE EORD'!#REF!))</f>
        <v>#REF!</v>
      </c>
      <c r="E630" s="1" t="e">
        <f>IF(ISBLANK('SOURCE EORD'!#REF!&amp;'SOURCE EORD'!#REF!),"",('SOURCE EORD'!#REF!&amp;'SOURCE EORD'!#REF!))</f>
        <v>#REF!</v>
      </c>
      <c r="F630" s="1" t="e">
        <f>IF(ISBLANK('SOURCE EORD'!#REF!&amp;'SOURCE EORD'!#REF!&amp;'SOURCE EORD'!#REF!&amp;'SOURCE EORD'!#REF!),"",('SOURCE EORD'!#REF!&amp;'SOURCE EORD'!#REF!&amp;'SOURCE EORD'!#REF!&amp;'SOURCE EORD'!#REF!))</f>
        <v>#REF!</v>
      </c>
      <c r="G630" s="1" t="e">
        <f>IF(ISBLANK('SOURCE EORD'!#REF!),"",('SOURCE EORD'!#REF!))</f>
        <v>#REF!</v>
      </c>
      <c r="H630" s="1" t="e">
        <f>IF(ISBLANK('SOURCE EORD'!#REF!),"",('SOURCE EORD'!#REF!))</f>
        <v>#REF!</v>
      </c>
      <c r="I630" s="1" t="e">
        <f t="shared" si="9"/>
        <v>#REF!</v>
      </c>
    </row>
    <row r="631" spans="1:9" x14ac:dyDescent="0.2">
      <c r="A631" s="1" t="e">
        <f>IF(ISBLANK('SOURCE EORD'!#REF!),"",('SOURCE EORD'!#REF!))</f>
        <v>#REF!</v>
      </c>
      <c r="B631" s="1" t="e">
        <f>IF(ISBLANK('SOURCE EORD'!#REF!),"",('SOURCE EORD'!#REF!))</f>
        <v>#REF!</v>
      </c>
      <c r="C631" s="1" t="e">
        <f>IF(ISBLANK('SOURCE EORD'!#REF!),"",('SOURCE EORD'!#REF!))</f>
        <v>#REF!</v>
      </c>
      <c r="D631" s="1" t="e">
        <f>IF(ISBLANK('SOURCE EORD'!#REF!),"",('SOURCE EORD'!#REF!))</f>
        <v>#REF!</v>
      </c>
      <c r="E631" s="1" t="e">
        <f>IF(ISBLANK('SOURCE EORD'!#REF!&amp;'SOURCE EORD'!#REF!),"",('SOURCE EORD'!#REF!&amp;'SOURCE EORD'!#REF!))</f>
        <v>#REF!</v>
      </c>
      <c r="F631" s="1" t="e">
        <f>IF(ISBLANK('SOURCE EORD'!#REF!&amp;'SOURCE EORD'!#REF!&amp;'SOURCE EORD'!#REF!&amp;'SOURCE EORD'!#REF!),"",('SOURCE EORD'!#REF!&amp;'SOURCE EORD'!#REF!&amp;'SOURCE EORD'!#REF!&amp;'SOURCE EORD'!#REF!))</f>
        <v>#REF!</v>
      </c>
      <c r="G631" s="1" t="e">
        <f>IF(ISBLANK('SOURCE EORD'!#REF!),"",('SOURCE EORD'!#REF!))</f>
        <v>#REF!</v>
      </c>
      <c r="H631" s="1" t="e">
        <f>IF(ISBLANK('SOURCE EORD'!#REF!),"",('SOURCE EORD'!#REF!))</f>
        <v>#REF!</v>
      </c>
      <c r="I631" s="1" t="e">
        <f t="shared" si="9"/>
        <v>#REF!</v>
      </c>
    </row>
    <row r="632" spans="1:9" x14ac:dyDescent="0.2">
      <c r="A632" s="1" t="e">
        <f>IF(ISBLANK('SOURCE EORD'!#REF!),"",('SOURCE EORD'!#REF!))</f>
        <v>#REF!</v>
      </c>
      <c r="B632" s="1" t="e">
        <f>IF(ISBLANK('SOURCE EORD'!#REF!),"",('SOURCE EORD'!#REF!))</f>
        <v>#REF!</v>
      </c>
      <c r="C632" s="1" t="e">
        <f>IF(ISBLANK('SOURCE EORD'!#REF!),"",('SOURCE EORD'!#REF!))</f>
        <v>#REF!</v>
      </c>
      <c r="D632" s="1" t="e">
        <f>IF(ISBLANK('SOURCE EORD'!#REF!),"",('SOURCE EORD'!#REF!))</f>
        <v>#REF!</v>
      </c>
      <c r="E632" s="1" t="e">
        <f>IF(ISBLANK('SOURCE EORD'!#REF!&amp;'SOURCE EORD'!#REF!),"",('SOURCE EORD'!#REF!&amp;'SOURCE EORD'!#REF!))</f>
        <v>#REF!</v>
      </c>
      <c r="F632" s="1" t="e">
        <f>IF(ISBLANK('SOURCE EORD'!#REF!&amp;'SOURCE EORD'!#REF!&amp;'SOURCE EORD'!#REF!&amp;'SOURCE EORD'!#REF!),"",('SOURCE EORD'!#REF!&amp;'SOURCE EORD'!#REF!&amp;'SOURCE EORD'!#REF!&amp;'SOURCE EORD'!#REF!))</f>
        <v>#REF!</v>
      </c>
      <c r="G632" s="1" t="e">
        <f>IF(ISBLANK('SOURCE EORD'!#REF!),"",('SOURCE EORD'!#REF!))</f>
        <v>#REF!</v>
      </c>
      <c r="H632" s="1" t="e">
        <f>IF(ISBLANK('SOURCE EORD'!#REF!),"",('SOURCE EORD'!#REF!))</f>
        <v>#REF!</v>
      </c>
      <c r="I632" s="1" t="e">
        <f t="shared" si="9"/>
        <v>#REF!</v>
      </c>
    </row>
    <row r="633" spans="1:9" x14ac:dyDescent="0.2">
      <c r="A633" s="1" t="e">
        <f>IF(ISBLANK('SOURCE EORD'!#REF!),"",('SOURCE EORD'!#REF!))</f>
        <v>#REF!</v>
      </c>
      <c r="B633" s="1" t="e">
        <f>IF(ISBLANK('SOURCE EORD'!#REF!),"",('SOURCE EORD'!#REF!))</f>
        <v>#REF!</v>
      </c>
      <c r="C633" s="1" t="e">
        <f>IF(ISBLANK('SOURCE EORD'!#REF!),"",('SOURCE EORD'!#REF!))</f>
        <v>#REF!</v>
      </c>
      <c r="D633" s="1" t="e">
        <f>IF(ISBLANK('SOURCE EORD'!#REF!),"",('SOURCE EORD'!#REF!))</f>
        <v>#REF!</v>
      </c>
      <c r="E633" s="1" t="e">
        <f>IF(ISBLANK('SOURCE EORD'!#REF!&amp;'SOURCE EORD'!#REF!),"",('SOURCE EORD'!#REF!&amp;'SOURCE EORD'!#REF!))</f>
        <v>#REF!</v>
      </c>
      <c r="F633" s="1" t="e">
        <f>IF(ISBLANK('SOURCE EORD'!#REF!&amp;'SOURCE EORD'!#REF!&amp;'SOURCE EORD'!#REF!&amp;'SOURCE EORD'!#REF!),"",('SOURCE EORD'!#REF!&amp;'SOURCE EORD'!#REF!&amp;'SOURCE EORD'!#REF!&amp;'SOURCE EORD'!#REF!))</f>
        <v>#REF!</v>
      </c>
      <c r="G633" s="1" t="e">
        <f>IF(ISBLANK('SOURCE EORD'!#REF!),"",('SOURCE EORD'!#REF!))</f>
        <v>#REF!</v>
      </c>
      <c r="H633" s="1" t="e">
        <f>IF(ISBLANK('SOURCE EORD'!#REF!),"",('SOURCE EORD'!#REF!))</f>
        <v>#REF!</v>
      </c>
      <c r="I633" s="1" t="e">
        <f t="shared" si="9"/>
        <v>#REF!</v>
      </c>
    </row>
    <row r="634" spans="1:9" x14ac:dyDescent="0.2">
      <c r="A634" s="1" t="e">
        <f>IF(ISBLANK('SOURCE EORD'!#REF!),"",('SOURCE EORD'!#REF!))</f>
        <v>#REF!</v>
      </c>
      <c r="B634" s="1" t="e">
        <f>IF(ISBLANK('SOURCE EORD'!#REF!),"",('SOURCE EORD'!#REF!))</f>
        <v>#REF!</v>
      </c>
      <c r="C634" s="1" t="e">
        <f>IF(ISBLANK('SOURCE EORD'!#REF!),"",('SOURCE EORD'!#REF!))</f>
        <v>#REF!</v>
      </c>
      <c r="D634" s="1" t="e">
        <f>IF(ISBLANK('SOURCE EORD'!#REF!),"",('SOURCE EORD'!#REF!))</f>
        <v>#REF!</v>
      </c>
      <c r="E634" s="1" t="e">
        <f>IF(ISBLANK('SOURCE EORD'!#REF!&amp;'SOURCE EORD'!#REF!),"",('SOURCE EORD'!#REF!&amp;'SOURCE EORD'!#REF!))</f>
        <v>#REF!</v>
      </c>
      <c r="F634" s="1" t="e">
        <f>IF(ISBLANK('SOURCE EORD'!#REF!&amp;'SOURCE EORD'!#REF!&amp;'SOURCE EORD'!#REF!&amp;'SOURCE EORD'!#REF!),"",('SOURCE EORD'!#REF!&amp;'SOURCE EORD'!#REF!&amp;'SOURCE EORD'!#REF!&amp;'SOURCE EORD'!#REF!))</f>
        <v>#REF!</v>
      </c>
      <c r="G634" s="1" t="e">
        <f>IF(ISBLANK('SOURCE EORD'!#REF!),"",('SOURCE EORD'!#REF!))</f>
        <v>#REF!</v>
      </c>
      <c r="H634" s="1" t="e">
        <f>IF(ISBLANK('SOURCE EORD'!#REF!),"",('SOURCE EORD'!#REF!))</f>
        <v>#REF!</v>
      </c>
      <c r="I634" s="1" t="e">
        <f t="shared" si="9"/>
        <v>#REF!</v>
      </c>
    </row>
    <row r="635" spans="1:9" x14ac:dyDescent="0.2">
      <c r="A635" s="1" t="e">
        <f>IF(ISBLANK('SOURCE EORD'!#REF!),"",('SOURCE EORD'!#REF!))</f>
        <v>#REF!</v>
      </c>
      <c r="B635" s="1" t="e">
        <f>IF(ISBLANK('SOURCE EORD'!#REF!),"",('SOURCE EORD'!#REF!))</f>
        <v>#REF!</v>
      </c>
      <c r="C635" s="1" t="e">
        <f>IF(ISBLANK('SOURCE EORD'!#REF!),"",('SOURCE EORD'!#REF!))</f>
        <v>#REF!</v>
      </c>
      <c r="D635" s="1" t="e">
        <f>IF(ISBLANK('SOURCE EORD'!#REF!),"",('SOURCE EORD'!#REF!))</f>
        <v>#REF!</v>
      </c>
      <c r="E635" s="1" t="e">
        <f>IF(ISBLANK('SOURCE EORD'!#REF!&amp;'SOURCE EORD'!#REF!),"",('SOURCE EORD'!#REF!&amp;'SOURCE EORD'!#REF!))</f>
        <v>#REF!</v>
      </c>
      <c r="F635" s="1" t="e">
        <f>IF(ISBLANK('SOURCE EORD'!#REF!&amp;'SOURCE EORD'!#REF!&amp;'SOURCE EORD'!#REF!&amp;'SOURCE EORD'!#REF!),"",('SOURCE EORD'!#REF!&amp;'SOURCE EORD'!#REF!&amp;'SOURCE EORD'!#REF!&amp;'SOURCE EORD'!#REF!))</f>
        <v>#REF!</v>
      </c>
      <c r="G635" s="1" t="e">
        <f>IF(ISBLANK('SOURCE EORD'!#REF!),"",('SOURCE EORD'!#REF!))</f>
        <v>#REF!</v>
      </c>
      <c r="H635" s="1" t="e">
        <f>IF(ISBLANK('SOURCE EORD'!#REF!),"",('SOURCE EORD'!#REF!))</f>
        <v>#REF!</v>
      </c>
      <c r="I635" s="1" t="e">
        <f t="shared" si="9"/>
        <v>#REF!</v>
      </c>
    </row>
    <row r="636" spans="1:9" x14ac:dyDescent="0.2">
      <c r="A636" s="1" t="e">
        <f>IF(ISBLANK('SOURCE EORD'!#REF!),"",('SOURCE EORD'!#REF!))</f>
        <v>#REF!</v>
      </c>
      <c r="B636" s="1" t="e">
        <f>IF(ISBLANK('SOURCE EORD'!#REF!),"",('SOURCE EORD'!#REF!))</f>
        <v>#REF!</v>
      </c>
      <c r="C636" s="1" t="e">
        <f>IF(ISBLANK('SOURCE EORD'!#REF!),"",('SOURCE EORD'!#REF!))</f>
        <v>#REF!</v>
      </c>
      <c r="D636" s="1" t="e">
        <f>IF(ISBLANK('SOURCE EORD'!#REF!),"",('SOURCE EORD'!#REF!))</f>
        <v>#REF!</v>
      </c>
      <c r="E636" s="1" t="e">
        <f>IF(ISBLANK('SOURCE EORD'!#REF!&amp;'SOURCE EORD'!#REF!),"",('SOURCE EORD'!#REF!&amp;'SOURCE EORD'!#REF!))</f>
        <v>#REF!</v>
      </c>
      <c r="F636" s="1" t="e">
        <f>IF(ISBLANK('SOURCE EORD'!#REF!&amp;'SOURCE EORD'!#REF!&amp;'SOURCE EORD'!#REF!&amp;'SOURCE EORD'!#REF!),"",('SOURCE EORD'!#REF!&amp;'SOURCE EORD'!#REF!&amp;'SOURCE EORD'!#REF!&amp;'SOURCE EORD'!#REF!))</f>
        <v>#REF!</v>
      </c>
      <c r="G636" s="1" t="e">
        <f>IF(ISBLANK('SOURCE EORD'!#REF!),"",('SOURCE EORD'!#REF!))</f>
        <v>#REF!</v>
      </c>
      <c r="H636" s="1" t="e">
        <f>IF(ISBLANK('SOURCE EORD'!#REF!),"",('SOURCE EORD'!#REF!))</f>
        <v>#REF!</v>
      </c>
      <c r="I636" s="1" t="e">
        <f t="shared" si="9"/>
        <v>#REF!</v>
      </c>
    </row>
    <row r="637" spans="1:9" x14ac:dyDescent="0.2">
      <c r="A637" s="1" t="e">
        <f>IF(ISBLANK('SOURCE EORD'!#REF!),"",('SOURCE EORD'!#REF!))</f>
        <v>#REF!</v>
      </c>
      <c r="B637" s="1" t="e">
        <f>IF(ISBLANK('SOURCE EORD'!#REF!),"",('SOURCE EORD'!#REF!))</f>
        <v>#REF!</v>
      </c>
      <c r="C637" s="1" t="e">
        <f>IF(ISBLANK('SOURCE EORD'!#REF!),"",('SOURCE EORD'!#REF!))</f>
        <v>#REF!</v>
      </c>
      <c r="D637" s="1" t="e">
        <f>IF(ISBLANK('SOURCE EORD'!#REF!),"",('SOURCE EORD'!#REF!))</f>
        <v>#REF!</v>
      </c>
      <c r="E637" s="1" t="e">
        <f>IF(ISBLANK('SOURCE EORD'!#REF!&amp;'SOURCE EORD'!#REF!),"",('SOURCE EORD'!#REF!&amp;'SOURCE EORD'!#REF!))</f>
        <v>#REF!</v>
      </c>
      <c r="F637" s="1" t="e">
        <f>IF(ISBLANK('SOURCE EORD'!#REF!&amp;'SOURCE EORD'!#REF!&amp;'SOURCE EORD'!#REF!&amp;'SOURCE EORD'!#REF!),"",('SOURCE EORD'!#REF!&amp;'SOURCE EORD'!#REF!&amp;'SOURCE EORD'!#REF!&amp;'SOURCE EORD'!#REF!))</f>
        <v>#REF!</v>
      </c>
      <c r="G637" s="1" t="e">
        <f>IF(ISBLANK('SOURCE EORD'!#REF!),"",('SOURCE EORD'!#REF!))</f>
        <v>#REF!</v>
      </c>
      <c r="H637" s="1" t="e">
        <f>IF(ISBLANK('SOURCE EORD'!#REF!),"",('SOURCE EORD'!#REF!))</f>
        <v>#REF!</v>
      </c>
      <c r="I637" s="1" t="e">
        <f t="shared" si="9"/>
        <v>#REF!</v>
      </c>
    </row>
    <row r="638" spans="1:9" x14ac:dyDescent="0.2">
      <c r="A638" s="1" t="e">
        <f>IF(ISBLANK('SOURCE EORD'!#REF!),"",('SOURCE EORD'!#REF!))</f>
        <v>#REF!</v>
      </c>
      <c r="B638" s="1" t="e">
        <f>IF(ISBLANK('SOURCE EORD'!#REF!),"",('SOURCE EORD'!#REF!))</f>
        <v>#REF!</v>
      </c>
      <c r="C638" s="1" t="e">
        <f>IF(ISBLANK('SOURCE EORD'!#REF!),"",('SOURCE EORD'!#REF!))</f>
        <v>#REF!</v>
      </c>
      <c r="D638" s="1" t="e">
        <f>IF(ISBLANK('SOURCE EORD'!#REF!),"",('SOURCE EORD'!#REF!))</f>
        <v>#REF!</v>
      </c>
      <c r="E638" s="1" t="e">
        <f>IF(ISBLANK('SOURCE EORD'!#REF!&amp;'SOURCE EORD'!#REF!),"",('SOURCE EORD'!#REF!&amp;'SOURCE EORD'!#REF!))</f>
        <v>#REF!</v>
      </c>
      <c r="F638" s="1" t="e">
        <f>IF(ISBLANK('SOURCE EORD'!#REF!&amp;'SOURCE EORD'!#REF!&amp;'SOURCE EORD'!#REF!&amp;'SOURCE EORD'!#REF!),"",('SOURCE EORD'!#REF!&amp;'SOURCE EORD'!#REF!&amp;'SOURCE EORD'!#REF!&amp;'SOURCE EORD'!#REF!))</f>
        <v>#REF!</v>
      </c>
      <c r="G638" s="1" t="e">
        <f>IF(ISBLANK('SOURCE EORD'!#REF!),"",('SOURCE EORD'!#REF!))</f>
        <v>#REF!</v>
      </c>
      <c r="H638" s="1" t="e">
        <f>IF(ISBLANK('SOURCE EORD'!#REF!),"",('SOURCE EORD'!#REF!))</f>
        <v>#REF!</v>
      </c>
      <c r="I638" s="1" t="e">
        <f t="shared" si="9"/>
        <v>#REF!</v>
      </c>
    </row>
    <row r="639" spans="1:9" x14ac:dyDescent="0.2">
      <c r="A639" s="1" t="e">
        <f>IF(ISBLANK('SOURCE EORD'!#REF!),"",('SOURCE EORD'!#REF!))</f>
        <v>#REF!</v>
      </c>
      <c r="B639" s="1" t="e">
        <f>IF(ISBLANK('SOURCE EORD'!#REF!),"",('SOURCE EORD'!#REF!))</f>
        <v>#REF!</v>
      </c>
      <c r="C639" s="1" t="e">
        <f>IF(ISBLANK('SOURCE EORD'!#REF!),"",('SOURCE EORD'!#REF!))</f>
        <v>#REF!</v>
      </c>
      <c r="D639" s="1" t="e">
        <f>IF(ISBLANK('SOURCE EORD'!#REF!),"",('SOURCE EORD'!#REF!))</f>
        <v>#REF!</v>
      </c>
      <c r="E639" s="1" t="e">
        <f>IF(ISBLANK('SOURCE EORD'!#REF!&amp;'SOURCE EORD'!#REF!),"",('SOURCE EORD'!#REF!&amp;'SOURCE EORD'!#REF!))</f>
        <v>#REF!</v>
      </c>
      <c r="F639" s="1" t="e">
        <f>IF(ISBLANK('SOURCE EORD'!#REF!&amp;'SOURCE EORD'!#REF!&amp;'SOURCE EORD'!#REF!&amp;'SOURCE EORD'!#REF!),"",('SOURCE EORD'!#REF!&amp;'SOURCE EORD'!#REF!&amp;'SOURCE EORD'!#REF!&amp;'SOURCE EORD'!#REF!))</f>
        <v>#REF!</v>
      </c>
      <c r="G639" s="1" t="e">
        <f>IF(ISBLANK('SOURCE EORD'!#REF!),"",('SOURCE EORD'!#REF!))</f>
        <v>#REF!</v>
      </c>
      <c r="H639" s="1" t="e">
        <f>IF(ISBLANK('SOURCE EORD'!#REF!),"",('SOURCE EORD'!#REF!))</f>
        <v>#REF!</v>
      </c>
      <c r="I639" s="1" t="e">
        <f t="shared" si="9"/>
        <v>#REF!</v>
      </c>
    </row>
    <row r="640" spans="1:9" x14ac:dyDescent="0.2">
      <c r="A640" s="1" t="e">
        <f>IF(ISBLANK('SOURCE EORD'!#REF!),"",('SOURCE EORD'!#REF!))</f>
        <v>#REF!</v>
      </c>
      <c r="B640" s="1" t="e">
        <f>IF(ISBLANK('SOURCE EORD'!#REF!),"",('SOURCE EORD'!#REF!))</f>
        <v>#REF!</v>
      </c>
      <c r="C640" s="1" t="e">
        <f>IF(ISBLANK('SOURCE EORD'!#REF!),"",('SOURCE EORD'!#REF!))</f>
        <v>#REF!</v>
      </c>
      <c r="D640" s="1" t="e">
        <f>IF(ISBLANK('SOURCE EORD'!#REF!),"",('SOURCE EORD'!#REF!))</f>
        <v>#REF!</v>
      </c>
      <c r="E640" s="1" t="e">
        <f>IF(ISBLANK('SOURCE EORD'!#REF!&amp;'SOURCE EORD'!#REF!),"",('SOURCE EORD'!#REF!&amp;'SOURCE EORD'!#REF!))</f>
        <v>#REF!</v>
      </c>
      <c r="F640" s="1" t="e">
        <f>IF(ISBLANK('SOURCE EORD'!#REF!&amp;'SOURCE EORD'!#REF!&amp;'SOURCE EORD'!#REF!&amp;'SOURCE EORD'!#REF!),"",('SOURCE EORD'!#REF!&amp;'SOURCE EORD'!#REF!&amp;'SOURCE EORD'!#REF!&amp;'SOURCE EORD'!#REF!))</f>
        <v>#REF!</v>
      </c>
      <c r="G640" s="1" t="e">
        <f>IF(ISBLANK('SOURCE EORD'!#REF!),"",('SOURCE EORD'!#REF!))</f>
        <v>#REF!</v>
      </c>
      <c r="H640" s="1" t="e">
        <f>IF(ISBLANK('SOURCE EORD'!#REF!),"",('SOURCE EORD'!#REF!))</f>
        <v>#REF!</v>
      </c>
      <c r="I640" s="1" t="e">
        <f t="shared" si="9"/>
        <v>#REF!</v>
      </c>
    </row>
    <row r="641" spans="1:9" x14ac:dyDescent="0.2">
      <c r="A641" s="1" t="e">
        <f>IF(ISBLANK('SOURCE EORD'!#REF!),"",('SOURCE EORD'!#REF!))</f>
        <v>#REF!</v>
      </c>
      <c r="B641" s="1" t="e">
        <f>IF(ISBLANK('SOURCE EORD'!#REF!),"",('SOURCE EORD'!#REF!))</f>
        <v>#REF!</v>
      </c>
      <c r="C641" s="1" t="e">
        <f>IF(ISBLANK('SOURCE EORD'!#REF!),"",('SOURCE EORD'!#REF!))</f>
        <v>#REF!</v>
      </c>
      <c r="D641" s="1" t="e">
        <f>IF(ISBLANK('SOURCE EORD'!#REF!),"",('SOURCE EORD'!#REF!))</f>
        <v>#REF!</v>
      </c>
      <c r="E641" s="1" t="e">
        <f>IF(ISBLANK('SOURCE EORD'!#REF!&amp;'SOURCE EORD'!#REF!),"",('SOURCE EORD'!#REF!&amp;'SOURCE EORD'!#REF!))</f>
        <v>#REF!</v>
      </c>
      <c r="F641" s="1" t="e">
        <f>IF(ISBLANK('SOURCE EORD'!#REF!&amp;'SOURCE EORD'!#REF!&amp;'SOURCE EORD'!#REF!&amp;'SOURCE EORD'!#REF!),"",('SOURCE EORD'!#REF!&amp;'SOURCE EORD'!#REF!&amp;'SOURCE EORD'!#REF!&amp;'SOURCE EORD'!#REF!))</f>
        <v>#REF!</v>
      </c>
      <c r="G641" s="1" t="e">
        <f>IF(ISBLANK('SOURCE EORD'!#REF!),"",('SOURCE EORD'!#REF!))</f>
        <v>#REF!</v>
      </c>
      <c r="H641" s="1" t="e">
        <f>IF(ISBLANK('SOURCE EORD'!#REF!),"",('SOURCE EORD'!#REF!))</f>
        <v>#REF!</v>
      </c>
      <c r="I641" s="1" t="e">
        <f t="shared" si="9"/>
        <v>#REF!</v>
      </c>
    </row>
    <row r="642" spans="1:9" x14ac:dyDescent="0.2">
      <c r="A642" s="1" t="e">
        <f>IF(ISBLANK('SOURCE EORD'!#REF!),"",('SOURCE EORD'!#REF!))</f>
        <v>#REF!</v>
      </c>
      <c r="B642" s="1" t="e">
        <f>IF(ISBLANK('SOURCE EORD'!#REF!),"",('SOURCE EORD'!#REF!))</f>
        <v>#REF!</v>
      </c>
      <c r="C642" s="1" t="e">
        <f>IF(ISBLANK('SOURCE EORD'!#REF!),"",('SOURCE EORD'!#REF!))</f>
        <v>#REF!</v>
      </c>
      <c r="D642" s="1" t="e">
        <f>IF(ISBLANK('SOURCE EORD'!#REF!),"",('SOURCE EORD'!#REF!))</f>
        <v>#REF!</v>
      </c>
      <c r="E642" s="1" t="e">
        <f>IF(ISBLANK('SOURCE EORD'!#REF!&amp;'SOURCE EORD'!#REF!),"",('SOURCE EORD'!#REF!&amp;'SOURCE EORD'!#REF!))</f>
        <v>#REF!</v>
      </c>
      <c r="F642" s="1" t="e">
        <f>IF(ISBLANK('SOURCE EORD'!#REF!&amp;'SOURCE EORD'!#REF!&amp;'SOURCE EORD'!#REF!&amp;'SOURCE EORD'!#REF!),"",('SOURCE EORD'!#REF!&amp;'SOURCE EORD'!#REF!&amp;'SOURCE EORD'!#REF!&amp;'SOURCE EORD'!#REF!))</f>
        <v>#REF!</v>
      </c>
      <c r="G642" s="1" t="e">
        <f>IF(ISBLANK('SOURCE EORD'!#REF!),"",('SOURCE EORD'!#REF!))</f>
        <v>#REF!</v>
      </c>
      <c r="H642" s="1" t="e">
        <f>IF(ISBLANK('SOURCE EORD'!#REF!),"",('SOURCE EORD'!#REF!))</f>
        <v>#REF!</v>
      </c>
      <c r="I642" s="1" t="e">
        <f t="shared" si="9"/>
        <v>#REF!</v>
      </c>
    </row>
    <row r="643" spans="1:9" x14ac:dyDescent="0.2">
      <c r="A643" s="1" t="e">
        <f>IF(ISBLANK('SOURCE EORD'!#REF!),"",('SOURCE EORD'!#REF!))</f>
        <v>#REF!</v>
      </c>
      <c r="B643" s="1" t="e">
        <f>IF(ISBLANK('SOURCE EORD'!#REF!),"",('SOURCE EORD'!#REF!))</f>
        <v>#REF!</v>
      </c>
      <c r="C643" s="1" t="e">
        <f>IF(ISBLANK('SOURCE EORD'!#REF!),"",('SOURCE EORD'!#REF!))</f>
        <v>#REF!</v>
      </c>
      <c r="D643" s="1" t="e">
        <f>IF(ISBLANK('SOURCE EORD'!#REF!),"",('SOURCE EORD'!#REF!))</f>
        <v>#REF!</v>
      </c>
      <c r="E643" s="1" t="e">
        <f>IF(ISBLANK('SOURCE EORD'!#REF!&amp;'SOURCE EORD'!#REF!),"",('SOURCE EORD'!#REF!&amp;'SOURCE EORD'!#REF!))</f>
        <v>#REF!</v>
      </c>
      <c r="F643" s="1" t="e">
        <f>IF(ISBLANK('SOURCE EORD'!#REF!&amp;'SOURCE EORD'!#REF!&amp;'SOURCE EORD'!#REF!&amp;'SOURCE EORD'!#REF!),"",('SOURCE EORD'!#REF!&amp;'SOURCE EORD'!#REF!&amp;'SOURCE EORD'!#REF!&amp;'SOURCE EORD'!#REF!))</f>
        <v>#REF!</v>
      </c>
      <c r="G643" s="1" t="e">
        <f>IF(ISBLANK('SOURCE EORD'!#REF!),"",('SOURCE EORD'!#REF!))</f>
        <v>#REF!</v>
      </c>
      <c r="H643" s="1" t="e">
        <f>IF(ISBLANK('SOURCE EORD'!#REF!),"",('SOURCE EORD'!#REF!))</f>
        <v>#REF!</v>
      </c>
      <c r="I643" s="1" t="e">
        <f t="shared" ref="I643:I706" si="10">IF((A643=""),"",(IF(OR(A643=A642,A643=A644),TRUE,FALSE)))</f>
        <v>#REF!</v>
      </c>
    </row>
    <row r="644" spans="1:9" x14ac:dyDescent="0.2">
      <c r="A644" s="1" t="e">
        <f>IF(ISBLANK('SOURCE EORD'!#REF!),"",('SOURCE EORD'!#REF!))</f>
        <v>#REF!</v>
      </c>
      <c r="B644" s="1" t="e">
        <f>IF(ISBLANK('SOURCE EORD'!#REF!),"",('SOURCE EORD'!#REF!))</f>
        <v>#REF!</v>
      </c>
      <c r="C644" s="1" t="e">
        <f>IF(ISBLANK('SOURCE EORD'!#REF!),"",('SOURCE EORD'!#REF!))</f>
        <v>#REF!</v>
      </c>
      <c r="D644" s="1" t="e">
        <f>IF(ISBLANK('SOURCE EORD'!#REF!),"",('SOURCE EORD'!#REF!))</f>
        <v>#REF!</v>
      </c>
      <c r="E644" s="1" t="e">
        <f>IF(ISBLANK('SOURCE EORD'!#REF!&amp;'SOURCE EORD'!#REF!),"",('SOURCE EORD'!#REF!&amp;'SOURCE EORD'!#REF!))</f>
        <v>#REF!</v>
      </c>
      <c r="F644" s="1" t="e">
        <f>IF(ISBLANK('SOURCE EORD'!#REF!&amp;'SOURCE EORD'!#REF!&amp;'SOURCE EORD'!#REF!&amp;'SOURCE EORD'!#REF!),"",('SOURCE EORD'!#REF!&amp;'SOURCE EORD'!#REF!&amp;'SOURCE EORD'!#REF!&amp;'SOURCE EORD'!#REF!))</f>
        <v>#REF!</v>
      </c>
      <c r="G644" s="1" t="e">
        <f>IF(ISBLANK('SOURCE EORD'!#REF!),"",('SOURCE EORD'!#REF!))</f>
        <v>#REF!</v>
      </c>
      <c r="H644" s="1" t="e">
        <f>IF(ISBLANK('SOURCE EORD'!#REF!),"",('SOURCE EORD'!#REF!))</f>
        <v>#REF!</v>
      </c>
      <c r="I644" s="1" t="e">
        <f t="shared" si="10"/>
        <v>#REF!</v>
      </c>
    </row>
    <row r="645" spans="1:9" x14ac:dyDescent="0.2">
      <c r="A645" s="1" t="e">
        <f>IF(ISBLANK('SOURCE EORD'!#REF!),"",('SOURCE EORD'!#REF!))</f>
        <v>#REF!</v>
      </c>
      <c r="B645" s="1" t="e">
        <f>IF(ISBLANK('SOURCE EORD'!#REF!),"",('SOURCE EORD'!#REF!))</f>
        <v>#REF!</v>
      </c>
      <c r="C645" s="1" t="e">
        <f>IF(ISBLANK('SOURCE EORD'!#REF!),"",('SOURCE EORD'!#REF!))</f>
        <v>#REF!</v>
      </c>
      <c r="D645" s="1" t="e">
        <f>IF(ISBLANK('SOURCE EORD'!#REF!),"",('SOURCE EORD'!#REF!))</f>
        <v>#REF!</v>
      </c>
      <c r="E645" s="1" t="e">
        <f>IF(ISBLANK('SOURCE EORD'!#REF!&amp;'SOURCE EORD'!#REF!),"",('SOURCE EORD'!#REF!&amp;'SOURCE EORD'!#REF!))</f>
        <v>#REF!</v>
      </c>
      <c r="F645" s="1" t="e">
        <f>IF(ISBLANK('SOURCE EORD'!#REF!&amp;'SOURCE EORD'!#REF!&amp;'SOURCE EORD'!#REF!&amp;'SOURCE EORD'!#REF!),"",('SOURCE EORD'!#REF!&amp;'SOURCE EORD'!#REF!&amp;'SOURCE EORD'!#REF!&amp;'SOURCE EORD'!#REF!))</f>
        <v>#REF!</v>
      </c>
      <c r="G645" s="1" t="e">
        <f>IF(ISBLANK('SOURCE EORD'!#REF!),"",('SOURCE EORD'!#REF!))</f>
        <v>#REF!</v>
      </c>
      <c r="H645" s="1" t="e">
        <f>IF(ISBLANK('SOURCE EORD'!#REF!),"",('SOURCE EORD'!#REF!))</f>
        <v>#REF!</v>
      </c>
      <c r="I645" s="1" t="e">
        <f t="shared" si="10"/>
        <v>#REF!</v>
      </c>
    </row>
    <row r="646" spans="1:9" x14ac:dyDescent="0.2">
      <c r="A646" s="1" t="e">
        <f>IF(ISBLANK('SOURCE EORD'!#REF!),"",('SOURCE EORD'!#REF!))</f>
        <v>#REF!</v>
      </c>
      <c r="B646" s="1" t="e">
        <f>IF(ISBLANK('SOURCE EORD'!#REF!),"",('SOURCE EORD'!#REF!))</f>
        <v>#REF!</v>
      </c>
      <c r="C646" s="1" t="e">
        <f>IF(ISBLANK('SOURCE EORD'!#REF!),"",('SOURCE EORD'!#REF!))</f>
        <v>#REF!</v>
      </c>
      <c r="D646" s="1" t="e">
        <f>IF(ISBLANK('SOURCE EORD'!#REF!),"",('SOURCE EORD'!#REF!))</f>
        <v>#REF!</v>
      </c>
      <c r="E646" s="1" t="e">
        <f>IF(ISBLANK('SOURCE EORD'!#REF!&amp;'SOURCE EORD'!#REF!),"",('SOURCE EORD'!#REF!&amp;'SOURCE EORD'!#REF!))</f>
        <v>#REF!</v>
      </c>
      <c r="F646" s="1" t="e">
        <f>IF(ISBLANK('SOURCE EORD'!#REF!&amp;'SOURCE EORD'!#REF!&amp;'SOURCE EORD'!#REF!&amp;'SOURCE EORD'!#REF!),"",('SOURCE EORD'!#REF!&amp;'SOURCE EORD'!#REF!&amp;'SOURCE EORD'!#REF!&amp;'SOURCE EORD'!#REF!))</f>
        <v>#REF!</v>
      </c>
      <c r="G646" s="1" t="e">
        <f>IF(ISBLANK('SOURCE EORD'!#REF!),"",('SOURCE EORD'!#REF!))</f>
        <v>#REF!</v>
      </c>
      <c r="H646" s="1" t="e">
        <f>IF(ISBLANK('SOURCE EORD'!#REF!),"",('SOURCE EORD'!#REF!))</f>
        <v>#REF!</v>
      </c>
      <c r="I646" s="1" t="e">
        <f t="shared" si="10"/>
        <v>#REF!</v>
      </c>
    </row>
    <row r="647" spans="1:9" x14ac:dyDescent="0.2">
      <c r="A647" s="1" t="e">
        <f>IF(ISBLANK('SOURCE EORD'!#REF!),"",('SOURCE EORD'!#REF!))</f>
        <v>#REF!</v>
      </c>
      <c r="B647" s="1" t="e">
        <f>IF(ISBLANK('SOURCE EORD'!#REF!),"",('SOURCE EORD'!#REF!))</f>
        <v>#REF!</v>
      </c>
      <c r="C647" s="1" t="e">
        <f>IF(ISBLANK('SOURCE EORD'!#REF!),"",('SOURCE EORD'!#REF!))</f>
        <v>#REF!</v>
      </c>
      <c r="D647" s="1" t="e">
        <f>IF(ISBLANK('SOURCE EORD'!#REF!),"",('SOURCE EORD'!#REF!))</f>
        <v>#REF!</v>
      </c>
      <c r="E647" s="1" t="e">
        <f>IF(ISBLANK('SOURCE EORD'!#REF!&amp;'SOURCE EORD'!#REF!),"",('SOURCE EORD'!#REF!&amp;'SOURCE EORD'!#REF!))</f>
        <v>#REF!</v>
      </c>
      <c r="F647" s="1" t="e">
        <f>IF(ISBLANK('SOURCE EORD'!#REF!&amp;'SOURCE EORD'!#REF!&amp;'SOURCE EORD'!#REF!&amp;'SOURCE EORD'!#REF!),"",('SOURCE EORD'!#REF!&amp;'SOURCE EORD'!#REF!&amp;'SOURCE EORD'!#REF!&amp;'SOURCE EORD'!#REF!))</f>
        <v>#REF!</v>
      </c>
      <c r="G647" s="1" t="e">
        <f>IF(ISBLANK('SOURCE EORD'!#REF!),"",('SOURCE EORD'!#REF!))</f>
        <v>#REF!</v>
      </c>
      <c r="H647" s="1" t="e">
        <f>IF(ISBLANK('SOURCE EORD'!#REF!),"",('SOURCE EORD'!#REF!))</f>
        <v>#REF!</v>
      </c>
      <c r="I647" s="1" t="e">
        <f t="shared" si="10"/>
        <v>#REF!</v>
      </c>
    </row>
    <row r="648" spans="1:9" x14ac:dyDescent="0.2">
      <c r="A648" s="1" t="e">
        <f>IF(ISBLANK('SOURCE EORD'!#REF!),"",('SOURCE EORD'!#REF!))</f>
        <v>#REF!</v>
      </c>
      <c r="B648" s="1" t="e">
        <f>IF(ISBLANK('SOURCE EORD'!#REF!),"",('SOURCE EORD'!#REF!))</f>
        <v>#REF!</v>
      </c>
      <c r="C648" s="1" t="e">
        <f>IF(ISBLANK('SOURCE EORD'!#REF!),"",('SOURCE EORD'!#REF!))</f>
        <v>#REF!</v>
      </c>
      <c r="D648" s="1" t="e">
        <f>IF(ISBLANK('SOURCE EORD'!#REF!),"",('SOURCE EORD'!#REF!))</f>
        <v>#REF!</v>
      </c>
      <c r="E648" s="1" t="e">
        <f>IF(ISBLANK('SOURCE EORD'!#REF!&amp;'SOURCE EORD'!#REF!),"",('SOURCE EORD'!#REF!&amp;'SOURCE EORD'!#REF!))</f>
        <v>#REF!</v>
      </c>
      <c r="F648" s="1" t="e">
        <f>IF(ISBLANK('SOURCE EORD'!#REF!&amp;'SOURCE EORD'!#REF!&amp;'SOURCE EORD'!#REF!&amp;'SOURCE EORD'!#REF!),"",('SOURCE EORD'!#REF!&amp;'SOURCE EORD'!#REF!&amp;'SOURCE EORD'!#REF!&amp;'SOURCE EORD'!#REF!))</f>
        <v>#REF!</v>
      </c>
      <c r="G648" s="1" t="e">
        <f>IF(ISBLANK('SOURCE EORD'!#REF!),"",('SOURCE EORD'!#REF!))</f>
        <v>#REF!</v>
      </c>
      <c r="H648" s="1" t="e">
        <f>IF(ISBLANK('SOURCE EORD'!#REF!),"",('SOURCE EORD'!#REF!))</f>
        <v>#REF!</v>
      </c>
      <c r="I648" s="1" t="e">
        <f t="shared" si="10"/>
        <v>#REF!</v>
      </c>
    </row>
    <row r="649" spans="1:9" x14ac:dyDescent="0.2">
      <c r="A649" s="1" t="e">
        <f>IF(ISBLANK('SOURCE EORD'!#REF!),"",('SOURCE EORD'!#REF!))</f>
        <v>#REF!</v>
      </c>
      <c r="B649" s="1" t="e">
        <f>IF(ISBLANK('SOURCE EORD'!#REF!),"",('SOURCE EORD'!#REF!))</f>
        <v>#REF!</v>
      </c>
      <c r="C649" s="1" t="e">
        <f>IF(ISBLANK('SOURCE EORD'!#REF!),"",('SOURCE EORD'!#REF!))</f>
        <v>#REF!</v>
      </c>
      <c r="D649" s="1" t="e">
        <f>IF(ISBLANK('SOURCE EORD'!#REF!),"",('SOURCE EORD'!#REF!))</f>
        <v>#REF!</v>
      </c>
      <c r="E649" s="1" t="e">
        <f>IF(ISBLANK('SOURCE EORD'!#REF!&amp;'SOURCE EORD'!#REF!),"",('SOURCE EORD'!#REF!&amp;'SOURCE EORD'!#REF!))</f>
        <v>#REF!</v>
      </c>
      <c r="F649" s="1" t="e">
        <f>IF(ISBLANK('SOURCE EORD'!#REF!&amp;'SOURCE EORD'!#REF!&amp;'SOURCE EORD'!#REF!&amp;'SOURCE EORD'!#REF!),"",('SOURCE EORD'!#REF!&amp;'SOURCE EORD'!#REF!&amp;'SOURCE EORD'!#REF!&amp;'SOURCE EORD'!#REF!))</f>
        <v>#REF!</v>
      </c>
      <c r="G649" s="1" t="e">
        <f>IF(ISBLANK('SOURCE EORD'!#REF!),"",('SOURCE EORD'!#REF!))</f>
        <v>#REF!</v>
      </c>
      <c r="H649" s="1" t="e">
        <f>IF(ISBLANK('SOURCE EORD'!#REF!),"",('SOURCE EORD'!#REF!))</f>
        <v>#REF!</v>
      </c>
      <c r="I649" s="1" t="e">
        <f t="shared" si="10"/>
        <v>#REF!</v>
      </c>
    </row>
    <row r="650" spans="1:9" x14ac:dyDescent="0.2">
      <c r="A650" s="1" t="e">
        <f>IF(ISBLANK('SOURCE EORD'!#REF!),"",('SOURCE EORD'!#REF!))</f>
        <v>#REF!</v>
      </c>
      <c r="B650" s="1" t="e">
        <f>IF(ISBLANK('SOURCE EORD'!#REF!),"",('SOURCE EORD'!#REF!))</f>
        <v>#REF!</v>
      </c>
      <c r="C650" s="1" t="e">
        <f>IF(ISBLANK('SOURCE EORD'!#REF!),"",('SOURCE EORD'!#REF!))</f>
        <v>#REF!</v>
      </c>
      <c r="D650" s="1" t="e">
        <f>IF(ISBLANK('SOURCE EORD'!#REF!),"",('SOURCE EORD'!#REF!))</f>
        <v>#REF!</v>
      </c>
      <c r="E650" s="1" t="e">
        <f>IF(ISBLANK('SOURCE EORD'!#REF!&amp;'SOURCE EORD'!#REF!),"",('SOURCE EORD'!#REF!&amp;'SOURCE EORD'!#REF!))</f>
        <v>#REF!</v>
      </c>
      <c r="F650" s="1" t="e">
        <f>IF(ISBLANK('SOURCE EORD'!#REF!&amp;'SOURCE EORD'!#REF!&amp;'SOURCE EORD'!#REF!&amp;'SOURCE EORD'!#REF!),"",('SOURCE EORD'!#REF!&amp;'SOURCE EORD'!#REF!&amp;'SOURCE EORD'!#REF!&amp;'SOURCE EORD'!#REF!))</f>
        <v>#REF!</v>
      </c>
      <c r="G650" s="1" t="e">
        <f>IF(ISBLANK('SOURCE EORD'!#REF!),"",('SOURCE EORD'!#REF!))</f>
        <v>#REF!</v>
      </c>
      <c r="H650" s="1" t="e">
        <f>IF(ISBLANK('SOURCE EORD'!#REF!),"",('SOURCE EORD'!#REF!))</f>
        <v>#REF!</v>
      </c>
      <c r="I650" s="1" t="e">
        <f t="shared" si="10"/>
        <v>#REF!</v>
      </c>
    </row>
    <row r="651" spans="1:9" x14ac:dyDescent="0.2">
      <c r="A651" s="1" t="e">
        <f>IF(ISBLANK('SOURCE EORD'!#REF!),"",('SOURCE EORD'!#REF!))</f>
        <v>#REF!</v>
      </c>
      <c r="B651" s="1" t="e">
        <f>IF(ISBLANK('SOURCE EORD'!#REF!),"",('SOURCE EORD'!#REF!))</f>
        <v>#REF!</v>
      </c>
      <c r="C651" s="1" t="e">
        <f>IF(ISBLANK('SOURCE EORD'!#REF!),"",('SOURCE EORD'!#REF!))</f>
        <v>#REF!</v>
      </c>
      <c r="D651" s="1" t="e">
        <f>IF(ISBLANK('SOURCE EORD'!#REF!),"",('SOURCE EORD'!#REF!))</f>
        <v>#REF!</v>
      </c>
      <c r="E651" s="1" t="e">
        <f>IF(ISBLANK('SOURCE EORD'!#REF!&amp;'SOURCE EORD'!#REF!),"",('SOURCE EORD'!#REF!&amp;'SOURCE EORD'!#REF!))</f>
        <v>#REF!</v>
      </c>
      <c r="F651" s="1" t="e">
        <f>IF(ISBLANK('SOURCE EORD'!#REF!&amp;'SOURCE EORD'!#REF!&amp;'SOURCE EORD'!#REF!&amp;'SOURCE EORD'!#REF!),"",('SOURCE EORD'!#REF!&amp;'SOURCE EORD'!#REF!&amp;'SOURCE EORD'!#REF!&amp;'SOURCE EORD'!#REF!))</f>
        <v>#REF!</v>
      </c>
      <c r="G651" s="1" t="e">
        <f>IF(ISBLANK('SOURCE EORD'!#REF!),"",('SOURCE EORD'!#REF!))</f>
        <v>#REF!</v>
      </c>
      <c r="H651" s="1" t="e">
        <f>IF(ISBLANK('SOURCE EORD'!#REF!),"",('SOURCE EORD'!#REF!))</f>
        <v>#REF!</v>
      </c>
      <c r="I651" s="1" t="e">
        <f t="shared" si="10"/>
        <v>#REF!</v>
      </c>
    </row>
    <row r="652" spans="1:9" x14ac:dyDescent="0.2">
      <c r="A652" s="1" t="e">
        <f>IF(ISBLANK('SOURCE EORD'!#REF!),"",('SOURCE EORD'!#REF!))</f>
        <v>#REF!</v>
      </c>
      <c r="B652" s="1" t="e">
        <f>IF(ISBLANK('SOURCE EORD'!#REF!),"",('SOURCE EORD'!#REF!))</f>
        <v>#REF!</v>
      </c>
      <c r="C652" s="1" t="e">
        <f>IF(ISBLANK('SOURCE EORD'!#REF!),"",('SOURCE EORD'!#REF!))</f>
        <v>#REF!</v>
      </c>
      <c r="D652" s="1" t="e">
        <f>IF(ISBLANK('SOURCE EORD'!#REF!),"",('SOURCE EORD'!#REF!))</f>
        <v>#REF!</v>
      </c>
      <c r="E652" s="1" t="e">
        <f>IF(ISBLANK('SOURCE EORD'!#REF!&amp;'SOURCE EORD'!#REF!),"",('SOURCE EORD'!#REF!&amp;'SOURCE EORD'!#REF!))</f>
        <v>#REF!</v>
      </c>
      <c r="F652" s="1" t="e">
        <f>IF(ISBLANK('SOURCE EORD'!#REF!&amp;'SOURCE EORD'!#REF!&amp;'SOURCE EORD'!#REF!&amp;'SOURCE EORD'!#REF!),"",('SOURCE EORD'!#REF!&amp;'SOURCE EORD'!#REF!&amp;'SOURCE EORD'!#REF!&amp;'SOURCE EORD'!#REF!))</f>
        <v>#REF!</v>
      </c>
      <c r="G652" s="1" t="e">
        <f>IF(ISBLANK('SOURCE EORD'!#REF!),"",('SOURCE EORD'!#REF!))</f>
        <v>#REF!</v>
      </c>
      <c r="H652" s="1" t="e">
        <f>IF(ISBLANK('SOURCE EORD'!#REF!),"",('SOURCE EORD'!#REF!))</f>
        <v>#REF!</v>
      </c>
      <c r="I652" s="1" t="e">
        <f t="shared" si="10"/>
        <v>#REF!</v>
      </c>
    </row>
    <row r="653" spans="1:9" x14ac:dyDescent="0.2">
      <c r="A653" s="1" t="e">
        <f>IF(ISBLANK('SOURCE EORD'!#REF!),"",('SOURCE EORD'!#REF!))</f>
        <v>#REF!</v>
      </c>
      <c r="B653" s="1" t="e">
        <f>IF(ISBLANK('SOURCE EORD'!#REF!),"",('SOURCE EORD'!#REF!))</f>
        <v>#REF!</v>
      </c>
      <c r="C653" s="1" t="e">
        <f>IF(ISBLANK('SOURCE EORD'!#REF!),"",('SOURCE EORD'!#REF!))</f>
        <v>#REF!</v>
      </c>
      <c r="D653" s="1" t="e">
        <f>IF(ISBLANK('SOURCE EORD'!#REF!),"",('SOURCE EORD'!#REF!))</f>
        <v>#REF!</v>
      </c>
      <c r="E653" s="1" t="e">
        <f>IF(ISBLANK('SOURCE EORD'!#REF!&amp;'SOURCE EORD'!#REF!),"",('SOURCE EORD'!#REF!&amp;'SOURCE EORD'!#REF!))</f>
        <v>#REF!</v>
      </c>
      <c r="F653" s="1" t="e">
        <f>IF(ISBLANK('SOURCE EORD'!#REF!&amp;'SOURCE EORD'!#REF!&amp;'SOURCE EORD'!#REF!&amp;'SOURCE EORD'!#REF!),"",('SOURCE EORD'!#REF!&amp;'SOURCE EORD'!#REF!&amp;'SOURCE EORD'!#REF!&amp;'SOURCE EORD'!#REF!))</f>
        <v>#REF!</v>
      </c>
      <c r="G653" s="1" t="e">
        <f>IF(ISBLANK('SOURCE EORD'!#REF!),"",('SOURCE EORD'!#REF!))</f>
        <v>#REF!</v>
      </c>
      <c r="H653" s="1" t="e">
        <f>IF(ISBLANK('SOURCE EORD'!#REF!),"",('SOURCE EORD'!#REF!))</f>
        <v>#REF!</v>
      </c>
      <c r="I653" s="1" t="e">
        <f t="shared" si="10"/>
        <v>#REF!</v>
      </c>
    </row>
    <row r="654" spans="1:9" x14ac:dyDescent="0.2">
      <c r="A654" s="1" t="e">
        <f>IF(ISBLANK('SOURCE EORD'!#REF!),"",('SOURCE EORD'!#REF!))</f>
        <v>#REF!</v>
      </c>
      <c r="B654" s="1" t="e">
        <f>IF(ISBLANK('SOURCE EORD'!#REF!),"",('SOURCE EORD'!#REF!))</f>
        <v>#REF!</v>
      </c>
      <c r="C654" s="1" t="e">
        <f>IF(ISBLANK('SOURCE EORD'!#REF!),"",('SOURCE EORD'!#REF!))</f>
        <v>#REF!</v>
      </c>
      <c r="D654" s="1" t="e">
        <f>IF(ISBLANK('SOURCE EORD'!#REF!),"",('SOURCE EORD'!#REF!))</f>
        <v>#REF!</v>
      </c>
      <c r="E654" s="1" t="e">
        <f>IF(ISBLANK('SOURCE EORD'!#REF!&amp;'SOURCE EORD'!#REF!),"",('SOURCE EORD'!#REF!&amp;'SOURCE EORD'!#REF!))</f>
        <v>#REF!</v>
      </c>
      <c r="F654" s="1" t="e">
        <f>IF(ISBLANK('SOURCE EORD'!#REF!&amp;'SOURCE EORD'!#REF!&amp;'SOURCE EORD'!#REF!&amp;'SOURCE EORD'!#REF!),"",('SOURCE EORD'!#REF!&amp;'SOURCE EORD'!#REF!&amp;'SOURCE EORD'!#REF!&amp;'SOURCE EORD'!#REF!))</f>
        <v>#REF!</v>
      </c>
      <c r="G654" s="1" t="e">
        <f>IF(ISBLANK('SOURCE EORD'!#REF!),"",('SOURCE EORD'!#REF!))</f>
        <v>#REF!</v>
      </c>
      <c r="H654" s="1" t="e">
        <f>IF(ISBLANK('SOURCE EORD'!#REF!),"",('SOURCE EORD'!#REF!))</f>
        <v>#REF!</v>
      </c>
      <c r="I654" s="1" t="e">
        <f t="shared" si="10"/>
        <v>#REF!</v>
      </c>
    </row>
    <row r="655" spans="1:9" x14ac:dyDescent="0.2">
      <c r="A655" s="1" t="e">
        <f>IF(ISBLANK('SOURCE EORD'!#REF!),"",('SOURCE EORD'!#REF!))</f>
        <v>#REF!</v>
      </c>
      <c r="B655" s="1" t="e">
        <f>IF(ISBLANK('SOURCE EORD'!#REF!),"",('SOURCE EORD'!#REF!))</f>
        <v>#REF!</v>
      </c>
      <c r="C655" s="1" t="e">
        <f>IF(ISBLANK('SOURCE EORD'!#REF!),"",('SOURCE EORD'!#REF!))</f>
        <v>#REF!</v>
      </c>
      <c r="D655" s="1" t="e">
        <f>IF(ISBLANK('SOURCE EORD'!#REF!),"",('SOURCE EORD'!#REF!))</f>
        <v>#REF!</v>
      </c>
      <c r="E655" s="1" t="e">
        <f>IF(ISBLANK('SOURCE EORD'!#REF!&amp;'SOURCE EORD'!#REF!),"",('SOURCE EORD'!#REF!&amp;'SOURCE EORD'!#REF!))</f>
        <v>#REF!</v>
      </c>
      <c r="F655" s="1" t="e">
        <f>IF(ISBLANK('SOURCE EORD'!#REF!&amp;'SOURCE EORD'!#REF!&amp;'SOURCE EORD'!#REF!&amp;'SOURCE EORD'!#REF!),"",('SOURCE EORD'!#REF!&amp;'SOURCE EORD'!#REF!&amp;'SOURCE EORD'!#REF!&amp;'SOURCE EORD'!#REF!))</f>
        <v>#REF!</v>
      </c>
      <c r="G655" s="1" t="e">
        <f>IF(ISBLANK('SOURCE EORD'!#REF!),"",('SOURCE EORD'!#REF!))</f>
        <v>#REF!</v>
      </c>
      <c r="H655" s="1" t="e">
        <f>IF(ISBLANK('SOURCE EORD'!#REF!),"",('SOURCE EORD'!#REF!))</f>
        <v>#REF!</v>
      </c>
      <c r="I655" s="1" t="e">
        <f t="shared" si="10"/>
        <v>#REF!</v>
      </c>
    </row>
    <row r="656" spans="1:9" x14ac:dyDescent="0.2">
      <c r="A656" s="1" t="e">
        <f>IF(ISBLANK('SOURCE EORD'!#REF!),"",('SOURCE EORD'!#REF!))</f>
        <v>#REF!</v>
      </c>
      <c r="B656" s="1" t="e">
        <f>IF(ISBLANK('SOURCE EORD'!#REF!),"",('SOURCE EORD'!#REF!))</f>
        <v>#REF!</v>
      </c>
      <c r="C656" s="1" t="e">
        <f>IF(ISBLANK('SOURCE EORD'!#REF!),"",('SOURCE EORD'!#REF!))</f>
        <v>#REF!</v>
      </c>
      <c r="D656" s="1" t="e">
        <f>IF(ISBLANK('SOURCE EORD'!#REF!),"",('SOURCE EORD'!#REF!))</f>
        <v>#REF!</v>
      </c>
      <c r="E656" s="1" t="e">
        <f>IF(ISBLANK('SOURCE EORD'!#REF!&amp;'SOURCE EORD'!#REF!),"",('SOURCE EORD'!#REF!&amp;'SOURCE EORD'!#REF!))</f>
        <v>#REF!</v>
      </c>
      <c r="F656" s="1" t="e">
        <f>IF(ISBLANK('SOURCE EORD'!#REF!&amp;'SOURCE EORD'!#REF!&amp;'SOURCE EORD'!#REF!&amp;'SOURCE EORD'!#REF!),"",('SOURCE EORD'!#REF!&amp;'SOURCE EORD'!#REF!&amp;'SOURCE EORD'!#REF!&amp;'SOURCE EORD'!#REF!))</f>
        <v>#REF!</v>
      </c>
      <c r="G656" s="1" t="e">
        <f>IF(ISBLANK('SOURCE EORD'!#REF!),"",('SOURCE EORD'!#REF!))</f>
        <v>#REF!</v>
      </c>
      <c r="H656" s="1" t="e">
        <f>IF(ISBLANK('SOURCE EORD'!#REF!),"",('SOURCE EORD'!#REF!))</f>
        <v>#REF!</v>
      </c>
      <c r="I656" s="1" t="e">
        <f t="shared" si="10"/>
        <v>#REF!</v>
      </c>
    </row>
    <row r="657" spans="1:9" x14ac:dyDescent="0.2">
      <c r="A657" s="1" t="e">
        <f>IF(ISBLANK('SOURCE EORD'!#REF!),"",('SOURCE EORD'!#REF!))</f>
        <v>#REF!</v>
      </c>
      <c r="B657" s="1" t="e">
        <f>IF(ISBLANK('SOURCE EORD'!#REF!),"",('SOURCE EORD'!#REF!))</f>
        <v>#REF!</v>
      </c>
      <c r="C657" s="1" t="e">
        <f>IF(ISBLANK('SOURCE EORD'!#REF!),"",('SOURCE EORD'!#REF!))</f>
        <v>#REF!</v>
      </c>
      <c r="D657" s="1" t="e">
        <f>IF(ISBLANK('SOURCE EORD'!#REF!),"",('SOURCE EORD'!#REF!))</f>
        <v>#REF!</v>
      </c>
      <c r="E657" s="1" t="e">
        <f>IF(ISBLANK('SOURCE EORD'!#REF!&amp;'SOURCE EORD'!#REF!),"",('SOURCE EORD'!#REF!&amp;'SOURCE EORD'!#REF!))</f>
        <v>#REF!</v>
      </c>
      <c r="F657" s="1" t="e">
        <f>IF(ISBLANK('SOURCE EORD'!#REF!&amp;'SOURCE EORD'!#REF!&amp;'SOURCE EORD'!#REF!&amp;'SOURCE EORD'!#REF!),"",('SOURCE EORD'!#REF!&amp;'SOURCE EORD'!#REF!&amp;'SOURCE EORD'!#REF!&amp;'SOURCE EORD'!#REF!))</f>
        <v>#REF!</v>
      </c>
      <c r="G657" s="1" t="e">
        <f>IF(ISBLANK('SOURCE EORD'!#REF!),"",('SOURCE EORD'!#REF!))</f>
        <v>#REF!</v>
      </c>
      <c r="H657" s="1" t="e">
        <f>IF(ISBLANK('SOURCE EORD'!#REF!),"",('SOURCE EORD'!#REF!))</f>
        <v>#REF!</v>
      </c>
      <c r="I657" s="1" t="e">
        <f t="shared" si="10"/>
        <v>#REF!</v>
      </c>
    </row>
    <row r="658" spans="1:9" x14ac:dyDescent="0.2">
      <c r="A658" s="1" t="e">
        <f>IF(ISBLANK('SOURCE EORD'!#REF!),"",('SOURCE EORD'!#REF!))</f>
        <v>#REF!</v>
      </c>
      <c r="B658" s="1" t="e">
        <f>IF(ISBLANK('SOURCE EORD'!#REF!),"",('SOURCE EORD'!#REF!))</f>
        <v>#REF!</v>
      </c>
      <c r="C658" s="1" t="e">
        <f>IF(ISBLANK('SOURCE EORD'!#REF!),"",('SOURCE EORD'!#REF!))</f>
        <v>#REF!</v>
      </c>
      <c r="D658" s="1" t="e">
        <f>IF(ISBLANK('SOURCE EORD'!#REF!),"",('SOURCE EORD'!#REF!))</f>
        <v>#REF!</v>
      </c>
      <c r="E658" s="1" t="e">
        <f>IF(ISBLANK('SOURCE EORD'!#REF!&amp;'SOURCE EORD'!#REF!),"",('SOURCE EORD'!#REF!&amp;'SOURCE EORD'!#REF!))</f>
        <v>#REF!</v>
      </c>
      <c r="F658" s="1" t="e">
        <f>IF(ISBLANK('SOURCE EORD'!#REF!&amp;'SOURCE EORD'!#REF!&amp;'SOURCE EORD'!#REF!&amp;'SOURCE EORD'!#REF!),"",('SOURCE EORD'!#REF!&amp;'SOURCE EORD'!#REF!&amp;'SOURCE EORD'!#REF!&amp;'SOURCE EORD'!#REF!))</f>
        <v>#REF!</v>
      </c>
      <c r="G658" s="1" t="e">
        <f>IF(ISBLANK('SOURCE EORD'!#REF!),"",('SOURCE EORD'!#REF!))</f>
        <v>#REF!</v>
      </c>
      <c r="H658" s="1" t="e">
        <f>IF(ISBLANK('SOURCE EORD'!#REF!),"",('SOURCE EORD'!#REF!))</f>
        <v>#REF!</v>
      </c>
      <c r="I658" s="1" t="e">
        <f t="shared" si="10"/>
        <v>#REF!</v>
      </c>
    </row>
    <row r="659" spans="1:9" x14ac:dyDescent="0.2">
      <c r="A659" s="1" t="e">
        <f>IF(ISBLANK('SOURCE EORD'!#REF!),"",('SOURCE EORD'!#REF!))</f>
        <v>#REF!</v>
      </c>
      <c r="B659" s="1" t="e">
        <f>IF(ISBLANK('SOURCE EORD'!#REF!),"",('SOURCE EORD'!#REF!))</f>
        <v>#REF!</v>
      </c>
      <c r="C659" s="1" t="e">
        <f>IF(ISBLANK('SOURCE EORD'!#REF!),"",('SOURCE EORD'!#REF!))</f>
        <v>#REF!</v>
      </c>
      <c r="D659" s="1" t="e">
        <f>IF(ISBLANK('SOURCE EORD'!#REF!),"",('SOURCE EORD'!#REF!))</f>
        <v>#REF!</v>
      </c>
      <c r="E659" s="1" t="e">
        <f>IF(ISBLANK('SOURCE EORD'!#REF!&amp;'SOURCE EORD'!#REF!),"",('SOURCE EORD'!#REF!&amp;'SOURCE EORD'!#REF!))</f>
        <v>#REF!</v>
      </c>
      <c r="F659" s="1" t="e">
        <f>IF(ISBLANK('SOURCE EORD'!#REF!&amp;'SOURCE EORD'!#REF!&amp;'SOURCE EORD'!#REF!&amp;'SOURCE EORD'!#REF!),"",('SOURCE EORD'!#REF!&amp;'SOURCE EORD'!#REF!&amp;'SOURCE EORD'!#REF!&amp;'SOURCE EORD'!#REF!))</f>
        <v>#REF!</v>
      </c>
      <c r="G659" s="1" t="e">
        <f>IF(ISBLANK('SOURCE EORD'!#REF!),"",('SOURCE EORD'!#REF!))</f>
        <v>#REF!</v>
      </c>
      <c r="H659" s="1" t="e">
        <f>IF(ISBLANK('SOURCE EORD'!#REF!),"",('SOURCE EORD'!#REF!))</f>
        <v>#REF!</v>
      </c>
      <c r="I659" s="1" t="e">
        <f t="shared" si="10"/>
        <v>#REF!</v>
      </c>
    </row>
    <row r="660" spans="1:9" x14ac:dyDescent="0.2">
      <c r="A660" s="1" t="e">
        <f>IF(ISBLANK('SOURCE EORD'!#REF!),"",('SOURCE EORD'!#REF!))</f>
        <v>#REF!</v>
      </c>
      <c r="B660" s="1" t="e">
        <f>IF(ISBLANK('SOURCE EORD'!#REF!),"",('SOURCE EORD'!#REF!))</f>
        <v>#REF!</v>
      </c>
      <c r="C660" s="1" t="e">
        <f>IF(ISBLANK('SOURCE EORD'!#REF!),"",('SOURCE EORD'!#REF!))</f>
        <v>#REF!</v>
      </c>
      <c r="D660" s="1" t="e">
        <f>IF(ISBLANK('SOURCE EORD'!#REF!),"",('SOURCE EORD'!#REF!))</f>
        <v>#REF!</v>
      </c>
      <c r="E660" s="1" t="e">
        <f>IF(ISBLANK('SOURCE EORD'!#REF!&amp;'SOURCE EORD'!#REF!),"",('SOURCE EORD'!#REF!&amp;'SOURCE EORD'!#REF!))</f>
        <v>#REF!</v>
      </c>
      <c r="F660" s="1" t="e">
        <f>IF(ISBLANK('SOURCE EORD'!#REF!&amp;'SOURCE EORD'!#REF!&amp;'SOURCE EORD'!#REF!&amp;'SOURCE EORD'!#REF!),"",('SOURCE EORD'!#REF!&amp;'SOURCE EORD'!#REF!&amp;'SOURCE EORD'!#REF!&amp;'SOURCE EORD'!#REF!))</f>
        <v>#REF!</v>
      </c>
      <c r="G660" s="1" t="e">
        <f>IF(ISBLANK('SOURCE EORD'!#REF!),"",('SOURCE EORD'!#REF!))</f>
        <v>#REF!</v>
      </c>
      <c r="H660" s="1" t="e">
        <f>IF(ISBLANK('SOURCE EORD'!#REF!),"",('SOURCE EORD'!#REF!))</f>
        <v>#REF!</v>
      </c>
      <c r="I660" s="1" t="e">
        <f t="shared" si="10"/>
        <v>#REF!</v>
      </c>
    </row>
    <row r="661" spans="1:9" x14ac:dyDescent="0.2">
      <c r="A661" s="1" t="e">
        <f>IF(ISBLANK('SOURCE EORD'!#REF!),"",('SOURCE EORD'!#REF!))</f>
        <v>#REF!</v>
      </c>
      <c r="B661" s="1" t="e">
        <f>IF(ISBLANK('SOURCE EORD'!#REF!),"",('SOURCE EORD'!#REF!))</f>
        <v>#REF!</v>
      </c>
      <c r="C661" s="1" t="e">
        <f>IF(ISBLANK('SOURCE EORD'!#REF!),"",('SOURCE EORD'!#REF!))</f>
        <v>#REF!</v>
      </c>
      <c r="D661" s="1" t="e">
        <f>IF(ISBLANK('SOURCE EORD'!#REF!),"",('SOURCE EORD'!#REF!))</f>
        <v>#REF!</v>
      </c>
      <c r="E661" s="1" t="e">
        <f>IF(ISBLANK('SOURCE EORD'!#REF!&amp;'SOURCE EORD'!#REF!),"",('SOURCE EORD'!#REF!&amp;'SOURCE EORD'!#REF!))</f>
        <v>#REF!</v>
      </c>
      <c r="F661" s="1" t="e">
        <f>IF(ISBLANK('SOURCE EORD'!#REF!&amp;'SOURCE EORD'!#REF!&amp;'SOURCE EORD'!#REF!&amp;'SOURCE EORD'!#REF!),"",('SOURCE EORD'!#REF!&amp;'SOURCE EORD'!#REF!&amp;'SOURCE EORD'!#REF!&amp;'SOURCE EORD'!#REF!))</f>
        <v>#REF!</v>
      </c>
      <c r="G661" s="1" t="e">
        <f>IF(ISBLANK('SOURCE EORD'!#REF!),"",('SOURCE EORD'!#REF!))</f>
        <v>#REF!</v>
      </c>
      <c r="H661" s="1" t="e">
        <f>IF(ISBLANK('SOURCE EORD'!#REF!),"",('SOURCE EORD'!#REF!))</f>
        <v>#REF!</v>
      </c>
      <c r="I661" s="1" t="e">
        <f t="shared" si="10"/>
        <v>#REF!</v>
      </c>
    </row>
    <row r="662" spans="1:9" x14ac:dyDescent="0.2">
      <c r="A662" s="1" t="e">
        <f>IF(ISBLANK('SOURCE EORD'!#REF!),"",('SOURCE EORD'!#REF!))</f>
        <v>#REF!</v>
      </c>
      <c r="B662" s="1" t="e">
        <f>IF(ISBLANK('SOURCE EORD'!#REF!),"",('SOURCE EORD'!#REF!))</f>
        <v>#REF!</v>
      </c>
      <c r="C662" s="1" t="e">
        <f>IF(ISBLANK('SOURCE EORD'!#REF!),"",('SOURCE EORD'!#REF!))</f>
        <v>#REF!</v>
      </c>
      <c r="D662" s="1" t="e">
        <f>IF(ISBLANK('SOURCE EORD'!#REF!),"",('SOURCE EORD'!#REF!))</f>
        <v>#REF!</v>
      </c>
      <c r="E662" s="1" t="e">
        <f>IF(ISBLANK('SOURCE EORD'!#REF!&amp;'SOURCE EORD'!#REF!),"",('SOURCE EORD'!#REF!&amp;'SOURCE EORD'!#REF!))</f>
        <v>#REF!</v>
      </c>
      <c r="F662" s="1" t="e">
        <f>IF(ISBLANK('SOURCE EORD'!#REF!&amp;'SOURCE EORD'!#REF!&amp;'SOURCE EORD'!#REF!&amp;'SOURCE EORD'!#REF!),"",('SOURCE EORD'!#REF!&amp;'SOURCE EORD'!#REF!&amp;'SOURCE EORD'!#REF!&amp;'SOURCE EORD'!#REF!))</f>
        <v>#REF!</v>
      </c>
      <c r="G662" s="1" t="e">
        <f>IF(ISBLANK('SOURCE EORD'!#REF!),"",('SOURCE EORD'!#REF!))</f>
        <v>#REF!</v>
      </c>
      <c r="H662" s="1" t="e">
        <f>IF(ISBLANK('SOURCE EORD'!#REF!),"",('SOURCE EORD'!#REF!))</f>
        <v>#REF!</v>
      </c>
      <c r="I662" s="1" t="e">
        <f t="shared" si="10"/>
        <v>#REF!</v>
      </c>
    </row>
    <row r="663" spans="1:9" x14ac:dyDescent="0.2">
      <c r="A663" s="1" t="e">
        <f>IF(ISBLANK('SOURCE EORD'!#REF!),"",('SOURCE EORD'!#REF!))</f>
        <v>#REF!</v>
      </c>
      <c r="B663" s="1" t="e">
        <f>IF(ISBLANK('SOURCE EORD'!#REF!),"",('SOURCE EORD'!#REF!))</f>
        <v>#REF!</v>
      </c>
      <c r="C663" s="1" t="e">
        <f>IF(ISBLANK('SOURCE EORD'!#REF!),"",('SOURCE EORD'!#REF!))</f>
        <v>#REF!</v>
      </c>
      <c r="D663" s="1" t="e">
        <f>IF(ISBLANK('SOURCE EORD'!#REF!),"",('SOURCE EORD'!#REF!))</f>
        <v>#REF!</v>
      </c>
      <c r="E663" s="1" t="e">
        <f>IF(ISBLANK('SOURCE EORD'!#REF!&amp;'SOURCE EORD'!#REF!),"",('SOURCE EORD'!#REF!&amp;'SOURCE EORD'!#REF!))</f>
        <v>#REF!</v>
      </c>
      <c r="F663" s="1" t="e">
        <f>IF(ISBLANK('SOURCE EORD'!#REF!&amp;'SOURCE EORD'!#REF!&amp;'SOURCE EORD'!#REF!&amp;'SOURCE EORD'!#REF!),"",('SOURCE EORD'!#REF!&amp;'SOURCE EORD'!#REF!&amp;'SOURCE EORD'!#REF!&amp;'SOURCE EORD'!#REF!))</f>
        <v>#REF!</v>
      </c>
      <c r="G663" s="1" t="e">
        <f>IF(ISBLANK('SOURCE EORD'!#REF!),"",('SOURCE EORD'!#REF!))</f>
        <v>#REF!</v>
      </c>
      <c r="H663" s="1" t="e">
        <f>IF(ISBLANK('SOURCE EORD'!#REF!),"",('SOURCE EORD'!#REF!))</f>
        <v>#REF!</v>
      </c>
      <c r="I663" s="1" t="e">
        <f t="shared" si="10"/>
        <v>#REF!</v>
      </c>
    </row>
    <row r="664" spans="1:9" x14ac:dyDescent="0.2">
      <c r="A664" s="1" t="e">
        <f>IF(ISBLANK('SOURCE EORD'!#REF!),"",('SOURCE EORD'!#REF!))</f>
        <v>#REF!</v>
      </c>
      <c r="B664" s="1" t="e">
        <f>IF(ISBLANK('SOURCE EORD'!#REF!),"",('SOURCE EORD'!#REF!))</f>
        <v>#REF!</v>
      </c>
      <c r="C664" s="1" t="e">
        <f>IF(ISBLANK('SOURCE EORD'!#REF!),"",('SOURCE EORD'!#REF!))</f>
        <v>#REF!</v>
      </c>
      <c r="D664" s="1" t="e">
        <f>IF(ISBLANK('SOURCE EORD'!#REF!),"",('SOURCE EORD'!#REF!))</f>
        <v>#REF!</v>
      </c>
      <c r="E664" s="1" t="e">
        <f>IF(ISBLANK('SOURCE EORD'!#REF!&amp;'SOURCE EORD'!#REF!),"",('SOURCE EORD'!#REF!&amp;'SOURCE EORD'!#REF!))</f>
        <v>#REF!</v>
      </c>
      <c r="F664" s="1" t="e">
        <f>IF(ISBLANK('SOURCE EORD'!#REF!&amp;'SOURCE EORD'!#REF!&amp;'SOURCE EORD'!#REF!&amp;'SOURCE EORD'!#REF!),"",('SOURCE EORD'!#REF!&amp;'SOURCE EORD'!#REF!&amp;'SOURCE EORD'!#REF!&amp;'SOURCE EORD'!#REF!))</f>
        <v>#REF!</v>
      </c>
      <c r="G664" s="1" t="e">
        <f>IF(ISBLANK('SOURCE EORD'!#REF!),"",('SOURCE EORD'!#REF!))</f>
        <v>#REF!</v>
      </c>
      <c r="H664" s="1" t="e">
        <f>IF(ISBLANK('SOURCE EORD'!#REF!),"",('SOURCE EORD'!#REF!))</f>
        <v>#REF!</v>
      </c>
      <c r="I664" s="1" t="e">
        <f t="shared" si="10"/>
        <v>#REF!</v>
      </c>
    </row>
    <row r="665" spans="1:9" x14ac:dyDescent="0.2">
      <c r="A665" s="1" t="e">
        <f>IF(ISBLANK('SOURCE EORD'!#REF!),"",('SOURCE EORD'!#REF!))</f>
        <v>#REF!</v>
      </c>
      <c r="B665" s="1" t="e">
        <f>IF(ISBLANK('SOURCE EORD'!#REF!),"",('SOURCE EORD'!#REF!))</f>
        <v>#REF!</v>
      </c>
      <c r="C665" s="1" t="e">
        <f>IF(ISBLANK('SOURCE EORD'!#REF!),"",('SOURCE EORD'!#REF!))</f>
        <v>#REF!</v>
      </c>
      <c r="D665" s="1" t="e">
        <f>IF(ISBLANK('SOURCE EORD'!#REF!),"",('SOURCE EORD'!#REF!))</f>
        <v>#REF!</v>
      </c>
      <c r="E665" s="1" t="e">
        <f>IF(ISBLANK('SOURCE EORD'!#REF!&amp;'SOURCE EORD'!#REF!),"",('SOURCE EORD'!#REF!&amp;'SOURCE EORD'!#REF!))</f>
        <v>#REF!</v>
      </c>
      <c r="F665" s="1" t="e">
        <f>IF(ISBLANK('SOURCE EORD'!#REF!&amp;'SOURCE EORD'!#REF!&amp;'SOURCE EORD'!#REF!&amp;'SOURCE EORD'!#REF!),"",('SOURCE EORD'!#REF!&amp;'SOURCE EORD'!#REF!&amp;'SOURCE EORD'!#REF!&amp;'SOURCE EORD'!#REF!))</f>
        <v>#REF!</v>
      </c>
      <c r="G665" s="1" t="e">
        <f>IF(ISBLANK('SOURCE EORD'!#REF!),"",('SOURCE EORD'!#REF!))</f>
        <v>#REF!</v>
      </c>
      <c r="H665" s="1" t="e">
        <f>IF(ISBLANK('SOURCE EORD'!#REF!),"",('SOURCE EORD'!#REF!))</f>
        <v>#REF!</v>
      </c>
      <c r="I665" s="1" t="e">
        <f t="shared" si="10"/>
        <v>#REF!</v>
      </c>
    </row>
    <row r="666" spans="1:9" x14ac:dyDescent="0.2">
      <c r="A666" s="1" t="e">
        <f>IF(ISBLANK('SOURCE EORD'!#REF!),"",('SOURCE EORD'!#REF!))</f>
        <v>#REF!</v>
      </c>
      <c r="B666" s="1" t="e">
        <f>IF(ISBLANK('SOURCE EORD'!#REF!),"",('SOURCE EORD'!#REF!))</f>
        <v>#REF!</v>
      </c>
      <c r="C666" s="1" t="e">
        <f>IF(ISBLANK('SOURCE EORD'!#REF!),"",('SOURCE EORD'!#REF!))</f>
        <v>#REF!</v>
      </c>
      <c r="D666" s="1" t="e">
        <f>IF(ISBLANK('SOURCE EORD'!#REF!),"",('SOURCE EORD'!#REF!))</f>
        <v>#REF!</v>
      </c>
      <c r="E666" s="1" t="e">
        <f>IF(ISBLANK('SOURCE EORD'!#REF!&amp;'SOURCE EORD'!#REF!),"",('SOURCE EORD'!#REF!&amp;'SOURCE EORD'!#REF!))</f>
        <v>#REF!</v>
      </c>
      <c r="F666" s="1" t="e">
        <f>IF(ISBLANK('SOURCE EORD'!#REF!&amp;'SOURCE EORD'!#REF!&amp;'SOURCE EORD'!#REF!&amp;'SOURCE EORD'!#REF!),"",('SOURCE EORD'!#REF!&amp;'SOURCE EORD'!#REF!&amp;'SOURCE EORD'!#REF!&amp;'SOURCE EORD'!#REF!))</f>
        <v>#REF!</v>
      </c>
      <c r="G666" s="1" t="e">
        <f>IF(ISBLANK('SOURCE EORD'!#REF!),"",('SOURCE EORD'!#REF!))</f>
        <v>#REF!</v>
      </c>
      <c r="H666" s="1" t="e">
        <f>IF(ISBLANK('SOURCE EORD'!#REF!),"",('SOURCE EORD'!#REF!))</f>
        <v>#REF!</v>
      </c>
      <c r="I666" s="1" t="e">
        <f t="shared" si="10"/>
        <v>#REF!</v>
      </c>
    </row>
    <row r="667" spans="1:9" x14ac:dyDescent="0.2">
      <c r="A667" s="1" t="e">
        <f>IF(ISBLANK('SOURCE EORD'!#REF!),"",('SOURCE EORD'!#REF!))</f>
        <v>#REF!</v>
      </c>
      <c r="B667" s="1" t="e">
        <f>IF(ISBLANK('SOURCE EORD'!#REF!),"",('SOURCE EORD'!#REF!))</f>
        <v>#REF!</v>
      </c>
      <c r="C667" s="1" t="e">
        <f>IF(ISBLANK('SOURCE EORD'!#REF!),"",('SOURCE EORD'!#REF!))</f>
        <v>#REF!</v>
      </c>
      <c r="D667" s="1" t="e">
        <f>IF(ISBLANK('SOURCE EORD'!#REF!),"",('SOURCE EORD'!#REF!))</f>
        <v>#REF!</v>
      </c>
      <c r="E667" s="1" t="e">
        <f>IF(ISBLANK('SOURCE EORD'!#REF!&amp;'SOURCE EORD'!#REF!),"",('SOURCE EORD'!#REF!&amp;'SOURCE EORD'!#REF!))</f>
        <v>#REF!</v>
      </c>
      <c r="F667" s="1" t="e">
        <f>IF(ISBLANK('SOURCE EORD'!#REF!&amp;'SOURCE EORD'!#REF!&amp;'SOURCE EORD'!#REF!&amp;'SOURCE EORD'!#REF!),"",('SOURCE EORD'!#REF!&amp;'SOURCE EORD'!#REF!&amp;'SOURCE EORD'!#REF!&amp;'SOURCE EORD'!#REF!))</f>
        <v>#REF!</v>
      </c>
      <c r="G667" s="1" t="e">
        <f>IF(ISBLANK('SOURCE EORD'!#REF!),"",('SOURCE EORD'!#REF!))</f>
        <v>#REF!</v>
      </c>
      <c r="H667" s="1" t="e">
        <f>IF(ISBLANK('SOURCE EORD'!#REF!),"",('SOURCE EORD'!#REF!))</f>
        <v>#REF!</v>
      </c>
      <c r="I667" s="1" t="e">
        <f t="shared" si="10"/>
        <v>#REF!</v>
      </c>
    </row>
    <row r="668" spans="1:9" x14ac:dyDescent="0.2">
      <c r="A668" s="1" t="e">
        <f>IF(ISBLANK('SOURCE EORD'!#REF!),"",('SOURCE EORD'!#REF!))</f>
        <v>#REF!</v>
      </c>
      <c r="B668" s="1" t="e">
        <f>IF(ISBLANK('SOURCE EORD'!#REF!),"",('SOURCE EORD'!#REF!))</f>
        <v>#REF!</v>
      </c>
      <c r="C668" s="1" t="e">
        <f>IF(ISBLANK('SOURCE EORD'!#REF!),"",('SOURCE EORD'!#REF!))</f>
        <v>#REF!</v>
      </c>
      <c r="D668" s="1" t="e">
        <f>IF(ISBLANK('SOURCE EORD'!#REF!),"",('SOURCE EORD'!#REF!))</f>
        <v>#REF!</v>
      </c>
      <c r="E668" s="1" t="e">
        <f>IF(ISBLANK('SOURCE EORD'!#REF!&amp;'SOURCE EORD'!#REF!),"",('SOURCE EORD'!#REF!&amp;'SOURCE EORD'!#REF!))</f>
        <v>#REF!</v>
      </c>
      <c r="F668" s="1" t="e">
        <f>IF(ISBLANK('SOURCE EORD'!#REF!&amp;'SOURCE EORD'!#REF!&amp;'SOURCE EORD'!#REF!&amp;'SOURCE EORD'!#REF!),"",('SOURCE EORD'!#REF!&amp;'SOURCE EORD'!#REF!&amp;'SOURCE EORD'!#REF!&amp;'SOURCE EORD'!#REF!))</f>
        <v>#REF!</v>
      </c>
      <c r="G668" s="1" t="e">
        <f>IF(ISBLANK('SOURCE EORD'!#REF!),"",('SOURCE EORD'!#REF!))</f>
        <v>#REF!</v>
      </c>
      <c r="H668" s="1" t="e">
        <f>IF(ISBLANK('SOURCE EORD'!#REF!),"",('SOURCE EORD'!#REF!))</f>
        <v>#REF!</v>
      </c>
      <c r="I668" s="1" t="e">
        <f t="shared" si="10"/>
        <v>#REF!</v>
      </c>
    </row>
    <row r="669" spans="1:9" x14ac:dyDescent="0.2">
      <c r="A669" s="1" t="e">
        <f>IF(ISBLANK('SOURCE EORD'!#REF!),"",('SOURCE EORD'!#REF!))</f>
        <v>#REF!</v>
      </c>
      <c r="B669" s="1" t="e">
        <f>IF(ISBLANK('SOURCE EORD'!#REF!),"",('SOURCE EORD'!#REF!))</f>
        <v>#REF!</v>
      </c>
      <c r="C669" s="1" t="e">
        <f>IF(ISBLANK('SOURCE EORD'!#REF!),"",('SOURCE EORD'!#REF!))</f>
        <v>#REF!</v>
      </c>
      <c r="D669" s="1" t="e">
        <f>IF(ISBLANK('SOURCE EORD'!#REF!),"",('SOURCE EORD'!#REF!))</f>
        <v>#REF!</v>
      </c>
      <c r="E669" s="1" t="e">
        <f>IF(ISBLANK('SOURCE EORD'!#REF!&amp;'SOURCE EORD'!#REF!),"",('SOURCE EORD'!#REF!&amp;'SOURCE EORD'!#REF!))</f>
        <v>#REF!</v>
      </c>
      <c r="F669" s="1" t="e">
        <f>IF(ISBLANK('SOURCE EORD'!#REF!&amp;'SOURCE EORD'!#REF!&amp;'SOURCE EORD'!#REF!&amp;'SOURCE EORD'!#REF!),"",('SOURCE EORD'!#REF!&amp;'SOURCE EORD'!#REF!&amp;'SOURCE EORD'!#REF!&amp;'SOURCE EORD'!#REF!))</f>
        <v>#REF!</v>
      </c>
      <c r="G669" s="1" t="e">
        <f>IF(ISBLANK('SOURCE EORD'!#REF!),"",('SOURCE EORD'!#REF!))</f>
        <v>#REF!</v>
      </c>
      <c r="H669" s="1" t="e">
        <f>IF(ISBLANK('SOURCE EORD'!#REF!),"",('SOURCE EORD'!#REF!))</f>
        <v>#REF!</v>
      </c>
      <c r="I669" s="1" t="e">
        <f t="shared" si="10"/>
        <v>#REF!</v>
      </c>
    </row>
    <row r="670" spans="1:9" x14ac:dyDescent="0.2">
      <c r="A670" s="1" t="e">
        <f>IF(ISBLANK('SOURCE EORD'!#REF!),"",('SOURCE EORD'!#REF!))</f>
        <v>#REF!</v>
      </c>
      <c r="B670" s="1" t="e">
        <f>IF(ISBLANK('SOURCE EORD'!#REF!),"",('SOURCE EORD'!#REF!))</f>
        <v>#REF!</v>
      </c>
      <c r="C670" s="1" t="e">
        <f>IF(ISBLANK('SOURCE EORD'!#REF!),"",('SOURCE EORD'!#REF!))</f>
        <v>#REF!</v>
      </c>
      <c r="D670" s="1" t="e">
        <f>IF(ISBLANK('SOURCE EORD'!#REF!),"",('SOURCE EORD'!#REF!))</f>
        <v>#REF!</v>
      </c>
      <c r="E670" s="1" t="e">
        <f>IF(ISBLANK('SOURCE EORD'!#REF!&amp;'SOURCE EORD'!#REF!),"",('SOURCE EORD'!#REF!&amp;'SOURCE EORD'!#REF!))</f>
        <v>#REF!</v>
      </c>
      <c r="F670" s="1" t="e">
        <f>IF(ISBLANK('SOURCE EORD'!#REF!&amp;'SOURCE EORD'!#REF!&amp;'SOURCE EORD'!#REF!&amp;'SOURCE EORD'!#REF!),"",('SOURCE EORD'!#REF!&amp;'SOURCE EORD'!#REF!&amp;'SOURCE EORD'!#REF!&amp;'SOURCE EORD'!#REF!))</f>
        <v>#REF!</v>
      </c>
      <c r="G670" s="1" t="e">
        <f>IF(ISBLANK('SOURCE EORD'!#REF!),"",('SOURCE EORD'!#REF!))</f>
        <v>#REF!</v>
      </c>
      <c r="H670" s="1" t="e">
        <f>IF(ISBLANK('SOURCE EORD'!#REF!),"",('SOURCE EORD'!#REF!))</f>
        <v>#REF!</v>
      </c>
      <c r="I670" s="1" t="e">
        <f t="shared" si="10"/>
        <v>#REF!</v>
      </c>
    </row>
    <row r="671" spans="1:9" x14ac:dyDescent="0.2">
      <c r="A671" s="1" t="e">
        <f>IF(ISBLANK('SOURCE EORD'!#REF!),"",('SOURCE EORD'!#REF!))</f>
        <v>#REF!</v>
      </c>
      <c r="B671" s="1" t="e">
        <f>IF(ISBLANK('SOURCE EORD'!#REF!),"",('SOURCE EORD'!#REF!))</f>
        <v>#REF!</v>
      </c>
      <c r="C671" s="1" t="e">
        <f>IF(ISBLANK('SOURCE EORD'!#REF!),"",('SOURCE EORD'!#REF!))</f>
        <v>#REF!</v>
      </c>
      <c r="D671" s="1" t="e">
        <f>IF(ISBLANK('SOURCE EORD'!#REF!),"",('SOURCE EORD'!#REF!))</f>
        <v>#REF!</v>
      </c>
      <c r="E671" s="1" t="e">
        <f>IF(ISBLANK('SOURCE EORD'!#REF!&amp;'SOURCE EORD'!#REF!),"",('SOURCE EORD'!#REF!&amp;'SOURCE EORD'!#REF!))</f>
        <v>#REF!</v>
      </c>
      <c r="F671" s="1" t="e">
        <f>IF(ISBLANK('SOURCE EORD'!#REF!&amp;'SOURCE EORD'!#REF!&amp;'SOURCE EORD'!#REF!&amp;'SOURCE EORD'!#REF!),"",('SOURCE EORD'!#REF!&amp;'SOURCE EORD'!#REF!&amp;'SOURCE EORD'!#REF!&amp;'SOURCE EORD'!#REF!))</f>
        <v>#REF!</v>
      </c>
      <c r="G671" s="1" t="e">
        <f>IF(ISBLANK('SOURCE EORD'!#REF!),"",('SOURCE EORD'!#REF!))</f>
        <v>#REF!</v>
      </c>
      <c r="H671" s="1" t="e">
        <f>IF(ISBLANK('SOURCE EORD'!#REF!),"",('SOURCE EORD'!#REF!))</f>
        <v>#REF!</v>
      </c>
      <c r="I671" s="1" t="e">
        <f t="shared" si="10"/>
        <v>#REF!</v>
      </c>
    </row>
    <row r="672" spans="1:9" x14ac:dyDescent="0.2">
      <c r="A672" s="1" t="e">
        <f>IF(ISBLANK('SOURCE EORD'!#REF!),"",('SOURCE EORD'!#REF!))</f>
        <v>#REF!</v>
      </c>
      <c r="B672" s="1" t="e">
        <f>IF(ISBLANK('SOURCE EORD'!#REF!),"",('SOURCE EORD'!#REF!))</f>
        <v>#REF!</v>
      </c>
      <c r="C672" s="1" t="e">
        <f>IF(ISBLANK('SOURCE EORD'!#REF!),"",('SOURCE EORD'!#REF!))</f>
        <v>#REF!</v>
      </c>
      <c r="D672" s="1" t="e">
        <f>IF(ISBLANK('SOURCE EORD'!#REF!),"",('SOURCE EORD'!#REF!))</f>
        <v>#REF!</v>
      </c>
      <c r="E672" s="1" t="e">
        <f>IF(ISBLANK('SOURCE EORD'!#REF!&amp;'SOURCE EORD'!#REF!),"",('SOURCE EORD'!#REF!&amp;'SOURCE EORD'!#REF!))</f>
        <v>#REF!</v>
      </c>
      <c r="F672" s="1" t="e">
        <f>IF(ISBLANK('SOURCE EORD'!#REF!&amp;'SOURCE EORD'!#REF!&amp;'SOURCE EORD'!#REF!&amp;'SOURCE EORD'!#REF!),"",('SOURCE EORD'!#REF!&amp;'SOURCE EORD'!#REF!&amp;'SOURCE EORD'!#REF!&amp;'SOURCE EORD'!#REF!))</f>
        <v>#REF!</v>
      </c>
      <c r="G672" s="1" t="e">
        <f>IF(ISBLANK('SOURCE EORD'!#REF!),"",('SOURCE EORD'!#REF!))</f>
        <v>#REF!</v>
      </c>
      <c r="H672" s="1" t="e">
        <f>IF(ISBLANK('SOURCE EORD'!#REF!),"",('SOURCE EORD'!#REF!))</f>
        <v>#REF!</v>
      </c>
      <c r="I672" s="1" t="e">
        <f t="shared" si="10"/>
        <v>#REF!</v>
      </c>
    </row>
    <row r="673" spans="1:9" x14ac:dyDescent="0.2">
      <c r="A673" s="1" t="e">
        <f>IF(ISBLANK('SOURCE EORD'!#REF!),"",('SOURCE EORD'!#REF!))</f>
        <v>#REF!</v>
      </c>
      <c r="B673" s="1" t="e">
        <f>IF(ISBLANK('SOURCE EORD'!#REF!),"",('SOURCE EORD'!#REF!))</f>
        <v>#REF!</v>
      </c>
      <c r="C673" s="1" t="e">
        <f>IF(ISBLANK('SOURCE EORD'!#REF!),"",('SOURCE EORD'!#REF!))</f>
        <v>#REF!</v>
      </c>
      <c r="D673" s="1" t="e">
        <f>IF(ISBLANK('SOURCE EORD'!#REF!),"",('SOURCE EORD'!#REF!))</f>
        <v>#REF!</v>
      </c>
      <c r="E673" s="1" t="e">
        <f>IF(ISBLANK('SOURCE EORD'!#REF!&amp;'SOURCE EORD'!#REF!),"",('SOURCE EORD'!#REF!&amp;'SOURCE EORD'!#REF!))</f>
        <v>#REF!</v>
      </c>
      <c r="F673" s="1" t="e">
        <f>IF(ISBLANK('SOURCE EORD'!#REF!&amp;'SOURCE EORD'!#REF!&amp;'SOURCE EORD'!#REF!&amp;'SOURCE EORD'!#REF!),"",('SOURCE EORD'!#REF!&amp;'SOURCE EORD'!#REF!&amp;'SOURCE EORD'!#REF!&amp;'SOURCE EORD'!#REF!))</f>
        <v>#REF!</v>
      </c>
      <c r="G673" s="1" t="e">
        <f>IF(ISBLANK('SOURCE EORD'!#REF!),"",('SOURCE EORD'!#REF!))</f>
        <v>#REF!</v>
      </c>
      <c r="H673" s="1" t="e">
        <f>IF(ISBLANK('SOURCE EORD'!#REF!),"",('SOURCE EORD'!#REF!))</f>
        <v>#REF!</v>
      </c>
      <c r="I673" s="1" t="e">
        <f t="shared" si="10"/>
        <v>#REF!</v>
      </c>
    </row>
    <row r="674" spans="1:9" x14ac:dyDescent="0.2">
      <c r="A674" s="1" t="e">
        <f>IF(ISBLANK('SOURCE EORD'!#REF!),"",('SOURCE EORD'!#REF!))</f>
        <v>#REF!</v>
      </c>
      <c r="B674" s="1" t="e">
        <f>IF(ISBLANK('SOURCE EORD'!#REF!),"",('SOURCE EORD'!#REF!))</f>
        <v>#REF!</v>
      </c>
      <c r="C674" s="1" t="e">
        <f>IF(ISBLANK('SOURCE EORD'!#REF!),"",('SOURCE EORD'!#REF!))</f>
        <v>#REF!</v>
      </c>
      <c r="D674" s="1" t="e">
        <f>IF(ISBLANK('SOURCE EORD'!#REF!),"",('SOURCE EORD'!#REF!))</f>
        <v>#REF!</v>
      </c>
      <c r="E674" s="1" t="e">
        <f>IF(ISBLANK('SOURCE EORD'!#REF!&amp;'SOURCE EORD'!#REF!),"",('SOURCE EORD'!#REF!&amp;'SOURCE EORD'!#REF!))</f>
        <v>#REF!</v>
      </c>
      <c r="F674" s="1" t="e">
        <f>IF(ISBLANK('SOURCE EORD'!#REF!&amp;'SOURCE EORD'!#REF!&amp;'SOURCE EORD'!#REF!&amp;'SOURCE EORD'!#REF!),"",('SOURCE EORD'!#REF!&amp;'SOURCE EORD'!#REF!&amp;'SOURCE EORD'!#REF!&amp;'SOURCE EORD'!#REF!))</f>
        <v>#REF!</v>
      </c>
      <c r="G674" s="1" t="e">
        <f>IF(ISBLANK('SOURCE EORD'!#REF!),"",('SOURCE EORD'!#REF!))</f>
        <v>#REF!</v>
      </c>
      <c r="H674" s="1" t="e">
        <f>IF(ISBLANK('SOURCE EORD'!#REF!),"",('SOURCE EORD'!#REF!))</f>
        <v>#REF!</v>
      </c>
      <c r="I674" s="1" t="e">
        <f t="shared" si="10"/>
        <v>#REF!</v>
      </c>
    </row>
    <row r="675" spans="1:9" x14ac:dyDescent="0.2">
      <c r="A675" s="1" t="e">
        <f>IF(ISBLANK('SOURCE EORD'!#REF!),"",('SOURCE EORD'!#REF!))</f>
        <v>#REF!</v>
      </c>
      <c r="B675" s="1" t="e">
        <f>IF(ISBLANK('SOURCE EORD'!#REF!),"",('SOURCE EORD'!#REF!))</f>
        <v>#REF!</v>
      </c>
      <c r="C675" s="1" t="e">
        <f>IF(ISBLANK('SOURCE EORD'!#REF!),"",('SOURCE EORD'!#REF!))</f>
        <v>#REF!</v>
      </c>
      <c r="D675" s="1" t="e">
        <f>IF(ISBLANK('SOURCE EORD'!#REF!),"",('SOURCE EORD'!#REF!))</f>
        <v>#REF!</v>
      </c>
      <c r="E675" s="1" t="e">
        <f>IF(ISBLANK('SOURCE EORD'!#REF!&amp;'SOURCE EORD'!#REF!),"",('SOURCE EORD'!#REF!&amp;'SOURCE EORD'!#REF!))</f>
        <v>#REF!</v>
      </c>
      <c r="F675" s="1" t="e">
        <f>IF(ISBLANK('SOURCE EORD'!#REF!&amp;'SOURCE EORD'!#REF!&amp;'SOURCE EORD'!#REF!&amp;'SOURCE EORD'!#REF!),"",('SOURCE EORD'!#REF!&amp;'SOURCE EORD'!#REF!&amp;'SOURCE EORD'!#REF!&amp;'SOURCE EORD'!#REF!))</f>
        <v>#REF!</v>
      </c>
      <c r="G675" s="1" t="e">
        <f>IF(ISBLANK('SOURCE EORD'!#REF!),"",('SOURCE EORD'!#REF!))</f>
        <v>#REF!</v>
      </c>
      <c r="H675" s="1" t="e">
        <f>IF(ISBLANK('SOURCE EORD'!#REF!),"",('SOURCE EORD'!#REF!))</f>
        <v>#REF!</v>
      </c>
      <c r="I675" s="1" t="e">
        <f t="shared" si="10"/>
        <v>#REF!</v>
      </c>
    </row>
    <row r="676" spans="1:9" x14ac:dyDescent="0.2">
      <c r="A676" s="1" t="e">
        <f>IF(ISBLANK('SOURCE EORD'!#REF!),"",('SOURCE EORD'!#REF!))</f>
        <v>#REF!</v>
      </c>
      <c r="B676" s="1" t="e">
        <f>IF(ISBLANK('SOURCE EORD'!#REF!),"",('SOURCE EORD'!#REF!))</f>
        <v>#REF!</v>
      </c>
      <c r="C676" s="1" t="e">
        <f>IF(ISBLANK('SOURCE EORD'!#REF!),"",('SOURCE EORD'!#REF!))</f>
        <v>#REF!</v>
      </c>
      <c r="D676" s="1" t="e">
        <f>IF(ISBLANK('SOURCE EORD'!#REF!),"",('SOURCE EORD'!#REF!))</f>
        <v>#REF!</v>
      </c>
      <c r="E676" s="1" t="e">
        <f>IF(ISBLANK('SOURCE EORD'!#REF!&amp;'SOURCE EORD'!#REF!),"",('SOURCE EORD'!#REF!&amp;'SOURCE EORD'!#REF!))</f>
        <v>#REF!</v>
      </c>
      <c r="F676" s="1" t="e">
        <f>IF(ISBLANK('SOURCE EORD'!#REF!&amp;'SOURCE EORD'!#REF!&amp;'SOURCE EORD'!#REF!&amp;'SOURCE EORD'!#REF!),"",('SOURCE EORD'!#REF!&amp;'SOURCE EORD'!#REF!&amp;'SOURCE EORD'!#REF!&amp;'SOURCE EORD'!#REF!))</f>
        <v>#REF!</v>
      </c>
      <c r="G676" s="1" t="e">
        <f>IF(ISBLANK('SOURCE EORD'!#REF!),"",('SOURCE EORD'!#REF!))</f>
        <v>#REF!</v>
      </c>
      <c r="H676" s="1" t="e">
        <f>IF(ISBLANK('SOURCE EORD'!#REF!),"",('SOURCE EORD'!#REF!))</f>
        <v>#REF!</v>
      </c>
      <c r="I676" s="1" t="e">
        <f t="shared" si="10"/>
        <v>#REF!</v>
      </c>
    </row>
    <row r="677" spans="1:9" x14ac:dyDescent="0.2">
      <c r="A677" s="1" t="e">
        <f>IF(ISBLANK('SOURCE EORD'!#REF!),"",('SOURCE EORD'!#REF!))</f>
        <v>#REF!</v>
      </c>
      <c r="B677" s="1" t="e">
        <f>IF(ISBLANK('SOURCE EORD'!#REF!),"",('SOURCE EORD'!#REF!))</f>
        <v>#REF!</v>
      </c>
      <c r="C677" s="1" t="e">
        <f>IF(ISBLANK('SOURCE EORD'!#REF!),"",('SOURCE EORD'!#REF!))</f>
        <v>#REF!</v>
      </c>
      <c r="D677" s="1" t="e">
        <f>IF(ISBLANK('SOURCE EORD'!#REF!),"",('SOURCE EORD'!#REF!))</f>
        <v>#REF!</v>
      </c>
      <c r="E677" s="1" t="e">
        <f>IF(ISBLANK('SOURCE EORD'!#REF!&amp;'SOURCE EORD'!#REF!),"",('SOURCE EORD'!#REF!&amp;'SOURCE EORD'!#REF!))</f>
        <v>#REF!</v>
      </c>
      <c r="F677" s="1" t="e">
        <f>IF(ISBLANK('SOURCE EORD'!#REF!&amp;'SOURCE EORD'!#REF!&amp;'SOURCE EORD'!#REF!&amp;'SOURCE EORD'!#REF!),"",('SOURCE EORD'!#REF!&amp;'SOURCE EORD'!#REF!&amp;'SOURCE EORD'!#REF!&amp;'SOURCE EORD'!#REF!))</f>
        <v>#REF!</v>
      </c>
      <c r="G677" s="1" t="e">
        <f>IF(ISBLANK('SOURCE EORD'!#REF!),"",('SOURCE EORD'!#REF!))</f>
        <v>#REF!</v>
      </c>
      <c r="H677" s="1" t="e">
        <f>IF(ISBLANK('SOURCE EORD'!#REF!),"",('SOURCE EORD'!#REF!))</f>
        <v>#REF!</v>
      </c>
      <c r="I677" s="1" t="e">
        <f t="shared" si="10"/>
        <v>#REF!</v>
      </c>
    </row>
    <row r="678" spans="1:9" x14ac:dyDescent="0.2">
      <c r="A678" s="1" t="e">
        <f>IF(ISBLANK('SOURCE EORD'!#REF!),"",('SOURCE EORD'!#REF!))</f>
        <v>#REF!</v>
      </c>
      <c r="B678" s="1" t="e">
        <f>IF(ISBLANK('SOURCE EORD'!#REF!),"",('SOURCE EORD'!#REF!))</f>
        <v>#REF!</v>
      </c>
      <c r="C678" s="1" t="e">
        <f>IF(ISBLANK('SOURCE EORD'!#REF!),"",('SOURCE EORD'!#REF!))</f>
        <v>#REF!</v>
      </c>
      <c r="D678" s="1" t="e">
        <f>IF(ISBLANK('SOURCE EORD'!#REF!),"",('SOURCE EORD'!#REF!))</f>
        <v>#REF!</v>
      </c>
      <c r="E678" s="1" t="e">
        <f>IF(ISBLANK('SOURCE EORD'!#REF!&amp;'SOURCE EORD'!#REF!),"",('SOURCE EORD'!#REF!&amp;'SOURCE EORD'!#REF!))</f>
        <v>#REF!</v>
      </c>
      <c r="F678" s="1" t="e">
        <f>IF(ISBLANK('SOURCE EORD'!#REF!&amp;'SOURCE EORD'!#REF!&amp;'SOURCE EORD'!#REF!&amp;'SOURCE EORD'!#REF!),"",('SOURCE EORD'!#REF!&amp;'SOURCE EORD'!#REF!&amp;'SOURCE EORD'!#REF!&amp;'SOURCE EORD'!#REF!))</f>
        <v>#REF!</v>
      </c>
      <c r="G678" s="1" t="e">
        <f>IF(ISBLANK('SOURCE EORD'!#REF!),"",('SOURCE EORD'!#REF!))</f>
        <v>#REF!</v>
      </c>
      <c r="H678" s="1" t="e">
        <f>IF(ISBLANK('SOURCE EORD'!#REF!),"",('SOURCE EORD'!#REF!))</f>
        <v>#REF!</v>
      </c>
      <c r="I678" s="1" t="e">
        <f t="shared" si="10"/>
        <v>#REF!</v>
      </c>
    </row>
    <row r="679" spans="1:9" x14ac:dyDescent="0.2">
      <c r="A679" s="1" t="e">
        <f>IF(ISBLANK('SOURCE EORD'!#REF!),"",('SOURCE EORD'!#REF!))</f>
        <v>#REF!</v>
      </c>
      <c r="B679" s="1" t="e">
        <f>IF(ISBLANK('SOURCE EORD'!#REF!),"",('SOURCE EORD'!#REF!))</f>
        <v>#REF!</v>
      </c>
      <c r="C679" s="1" t="e">
        <f>IF(ISBLANK('SOURCE EORD'!#REF!),"",('SOURCE EORD'!#REF!))</f>
        <v>#REF!</v>
      </c>
      <c r="D679" s="1" t="e">
        <f>IF(ISBLANK('SOURCE EORD'!#REF!),"",('SOURCE EORD'!#REF!))</f>
        <v>#REF!</v>
      </c>
      <c r="E679" s="1" t="e">
        <f>IF(ISBLANK('SOURCE EORD'!#REF!&amp;'SOURCE EORD'!#REF!),"",('SOURCE EORD'!#REF!&amp;'SOURCE EORD'!#REF!))</f>
        <v>#REF!</v>
      </c>
      <c r="F679" s="1" t="e">
        <f>IF(ISBLANK('SOURCE EORD'!#REF!&amp;'SOURCE EORD'!#REF!&amp;'SOURCE EORD'!#REF!&amp;'SOURCE EORD'!#REF!),"",('SOURCE EORD'!#REF!&amp;'SOURCE EORD'!#REF!&amp;'SOURCE EORD'!#REF!&amp;'SOURCE EORD'!#REF!))</f>
        <v>#REF!</v>
      </c>
      <c r="G679" s="1" t="e">
        <f>IF(ISBLANK('SOURCE EORD'!#REF!),"",('SOURCE EORD'!#REF!))</f>
        <v>#REF!</v>
      </c>
      <c r="H679" s="1" t="e">
        <f>IF(ISBLANK('SOURCE EORD'!#REF!),"",('SOURCE EORD'!#REF!))</f>
        <v>#REF!</v>
      </c>
      <c r="I679" s="1" t="e">
        <f t="shared" si="10"/>
        <v>#REF!</v>
      </c>
    </row>
    <row r="680" spans="1:9" x14ac:dyDescent="0.2">
      <c r="A680" s="1" t="e">
        <f>IF(ISBLANK('SOURCE EORD'!#REF!),"",('SOURCE EORD'!#REF!))</f>
        <v>#REF!</v>
      </c>
      <c r="B680" s="1" t="e">
        <f>IF(ISBLANK('SOURCE EORD'!#REF!),"",('SOURCE EORD'!#REF!))</f>
        <v>#REF!</v>
      </c>
      <c r="C680" s="1" t="e">
        <f>IF(ISBLANK('SOURCE EORD'!#REF!),"",('SOURCE EORD'!#REF!))</f>
        <v>#REF!</v>
      </c>
      <c r="D680" s="1" t="e">
        <f>IF(ISBLANK('SOURCE EORD'!#REF!),"",('SOURCE EORD'!#REF!))</f>
        <v>#REF!</v>
      </c>
      <c r="E680" s="1" t="e">
        <f>IF(ISBLANK('SOURCE EORD'!#REF!&amp;'SOURCE EORD'!#REF!),"",('SOURCE EORD'!#REF!&amp;'SOURCE EORD'!#REF!))</f>
        <v>#REF!</v>
      </c>
      <c r="F680" s="1" t="e">
        <f>IF(ISBLANK('SOURCE EORD'!#REF!&amp;'SOURCE EORD'!#REF!&amp;'SOURCE EORD'!#REF!&amp;'SOURCE EORD'!#REF!),"",('SOURCE EORD'!#REF!&amp;'SOURCE EORD'!#REF!&amp;'SOURCE EORD'!#REF!&amp;'SOURCE EORD'!#REF!))</f>
        <v>#REF!</v>
      </c>
      <c r="G680" s="1" t="e">
        <f>IF(ISBLANK('SOURCE EORD'!#REF!),"",('SOURCE EORD'!#REF!))</f>
        <v>#REF!</v>
      </c>
      <c r="H680" s="1" t="e">
        <f>IF(ISBLANK('SOURCE EORD'!#REF!),"",('SOURCE EORD'!#REF!))</f>
        <v>#REF!</v>
      </c>
      <c r="I680" s="1" t="e">
        <f t="shared" si="10"/>
        <v>#REF!</v>
      </c>
    </row>
    <row r="681" spans="1:9" x14ac:dyDescent="0.2">
      <c r="A681" s="1" t="e">
        <f>IF(ISBLANK('SOURCE EORD'!#REF!),"",('SOURCE EORD'!#REF!))</f>
        <v>#REF!</v>
      </c>
      <c r="B681" s="1" t="e">
        <f>IF(ISBLANK('SOURCE EORD'!#REF!),"",('SOURCE EORD'!#REF!))</f>
        <v>#REF!</v>
      </c>
      <c r="C681" s="1" t="e">
        <f>IF(ISBLANK('SOURCE EORD'!#REF!),"",('SOURCE EORD'!#REF!))</f>
        <v>#REF!</v>
      </c>
      <c r="D681" s="1" t="e">
        <f>IF(ISBLANK('SOURCE EORD'!#REF!),"",('SOURCE EORD'!#REF!))</f>
        <v>#REF!</v>
      </c>
      <c r="E681" s="1" t="e">
        <f>IF(ISBLANK('SOURCE EORD'!#REF!&amp;'SOURCE EORD'!#REF!),"",('SOURCE EORD'!#REF!&amp;'SOURCE EORD'!#REF!))</f>
        <v>#REF!</v>
      </c>
      <c r="F681" s="1" t="e">
        <f>IF(ISBLANK('SOURCE EORD'!#REF!&amp;'SOURCE EORD'!#REF!&amp;'SOURCE EORD'!#REF!&amp;'SOURCE EORD'!#REF!),"",('SOURCE EORD'!#REF!&amp;'SOURCE EORD'!#REF!&amp;'SOURCE EORD'!#REF!&amp;'SOURCE EORD'!#REF!))</f>
        <v>#REF!</v>
      </c>
      <c r="G681" s="1" t="e">
        <f>IF(ISBLANK('SOURCE EORD'!#REF!),"",('SOURCE EORD'!#REF!))</f>
        <v>#REF!</v>
      </c>
      <c r="H681" s="1" t="e">
        <f>IF(ISBLANK('SOURCE EORD'!#REF!),"",('SOURCE EORD'!#REF!))</f>
        <v>#REF!</v>
      </c>
      <c r="I681" s="1" t="e">
        <f t="shared" si="10"/>
        <v>#REF!</v>
      </c>
    </row>
    <row r="682" spans="1:9" x14ac:dyDescent="0.2">
      <c r="A682" s="1" t="e">
        <f>IF(ISBLANK('SOURCE EORD'!#REF!),"",('SOURCE EORD'!#REF!))</f>
        <v>#REF!</v>
      </c>
      <c r="B682" s="1" t="e">
        <f>IF(ISBLANK('SOURCE EORD'!#REF!),"",('SOURCE EORD'!#REF!))</f>
        <v>#REF!</v>
      </c>
      <c r="C682" s="1" t="e">
        <f>IF(ISBLANK('SOURCE EORD'!#REF!),"",('SOURCE EORD'!#REF!))</f>
        <v>#REF!</v>
      </c>
      <c r="D682" s="1" t="e">
        <f>IF(ISBLANK('SOURCE EORD'!#REF!),"",('SOURCE EORD'!#REF!))</f>
        <v>#REF!</v>
      </c>
      <c r="E682" s="1" t="e">
        <f>IF(ISBLANK('SOURCE EORD'!#REF!&amp;'SOURCE EORD'!#REF!),"",('SOURCE EORD'!#REF!&amp;'SOURCE EORD'!#REF!))</f>
        <v>#REF!</v>
      </c>
      <c r="F682" s="1" t="e">
        <f>IF(ISBLANK('SOURCE EORD'!#REF!&amp;'SOURCE EORD'!#REF!&amp;'SOURCE EORD'!#REF!&amp;'SOURCE EORD'!#REF!),"",('SOURCE EORD'!#REF!&amp;'SOURCE EORD'!#REF!&amp;'SOURCE EORD'!#REF!&amp;'SOURCE EORD'!#REF!))</f>
        <v>#REF!</v>
      </c>
      <c r="G682" s="1" t="e">
        <f>IF(ISBLANK('SOURCE EORD'!#REF!),"",('SOURCE EORD'!#REF!))</f>
        <v>#REF!</v>
      </c>
      <c r="H682" s="1" t="e">
        <f>IF(ISBLANK('SOURCE EORD'!#REF!),"",('SOURCE EORD'!#REF!))</f>
        <v>#REF!</v>
      </c>
      <c r="I682" s="1" t="e">
        <f t="shared" si="10"/>
        <v>#REF!</v>
      </c>
    </row>
    <row r="683" spans="1:9" x14ac:dyDescent="0.2">
      <c r="A683" s="1" t="e">
        <f>IF(ISBLANK('SOURCE EORD'!#REF!),"",('SOURCE EORD'!#REF!))</f>
        <v>#REF!</v>
      </c>
      <c r="B683" s="1" t="e">
        <f>IF(ISBLANK('SOURCE EORD'!#REF!),"",('SOURCE EORD'!#REF!))</f>
        <v>#REF!</v>
      </c>
      <c r="C683" s="1" t="e">
        <f>IF(ISBLANK('SOURCE EORD'!#REF!),"",('SOURCE EORD'!#REF!))</f>
        <v>#REF!</v>
      </c>
      <c r="D683" s="1" t="e">
        <f>IF(ISBLANK('SOURCE EORD'!#REF!),"",('SOURCE EORD'!#REF!))</f>
        <v>#REF!</v>
      </c>
      <c r="E683" s="1" t="e">
        <f>IF(ISBLANK('SOURCE EORD'!#REF!&amp;'SOURCE EORD'!#REF!),"",('SOURCE EORD'!#REF!&amp;'SOURCE EORD'!#REF!))</f>
        <v>#REF!</v>
      </c>
      <c r="F683" s="1" t="e">
        <f>IF(ISBLANK('SOURCE EORD'!#REF!&amp;'SOURCE EORD'!#REF!&amp;'SOURCE EORD'!#REF!&amp;'SOURCE EORD'!#REF!),"",('SOURCE EORD'!#REF!&amp;'SOURCE EORD'!#REF!&amp;'SOURCE EORD'!#REF!&amp;'SOURCE EORD'!#REF!))</f>
        <v>#REF!</v>
      </c>
      <c r="G683" s="1" t="e">
        <f>IF(ISBLANK('SOURCE EORD'!#REF!),"",('SOURCE EORD'!#REF!))</f>
        <v>#REF!</v>
      </c>
      <c r="H683" s="1" t="e">
        <f>IF(ISBLANK('SOURCE EORD'!#REF!),"",('SOURCE EORD'!#REF!))</f>
        <v>#REF!</v>
      </c>
      <c r="I683" s="1" t="e">
        <f t="shared" si="10"/>
        <v>#REF!</v>
      </c>
    </row>
    <row r="684" spans="1:9" x14ac:dyDescent="0.2">
      <c r="A684" s="1" t="e">
        <f>IF(ISBLANK('SOURCE EORD'!#REF!),"",('SOURCE EORD'!#REF!))</f>
        <v>#REF!</v>
      </c>
      <c r="B684" s="1" t="e">
        <f>IF(ISBLANK('SOURCE EORD'!#REF!),"",('SOURCE EORD'!#REF!))</f>
        <v>#REF!</v>
      </c>
      <c r="C684" s="1" t="e">
        <f>IF(ISBLANK('SOURCE EORD'!#REF!),"",('SOURCE EORD'!#REF!))</f>
        <v>#REF!</v>
      </c>
      <c r="D684" s="1" t="e">
        <f>IF(ISBLANK('SOURCE EORD'!#REF!),"",('SOURCE EORD'!#REF!))</f>
        <v>#REF!</v>
      </c>
      <c r="E684" s="1" t="e">
        <f>IF(ISBLANK('SOURCE EORD'!#REF!&amp;'SOURCE EORD'!#REF!),"",('SOURCE EORD'!#REF!&amp;'SOURCE EORD'!#REF!))</f>
        <v>#REF!</v>
      </c>
      <c r="F684" s="1" t="e">
        <f>IF(ISBLANK('SOURCE EORD'!#REF!&amp;'SOURCE EORD'!#REF!&amp;'SOURCE EORD'!#REF!&amp;'SOURCE EORD'!#REF!),"",('SOURCE EORD'!#REF!&amp;'SOURCE EORD'!#REF!&amp;'SOURCE EORD'!#REF!&amp;'SOURCE EORD'!#REF!))</f>
        <v>#REF!</v>
      </c>
      <c r="G684" s="1" t="e">
        <f>IF(ISBLANK('SOURCE EORD'!#REF!),"",('SOURCE EORD'!#REF!))</f>
        <v>#REF!</v>
      </c>
      <c r="H684" s="1" t="e">
        <f>IF(ISBLANK('SOURCE EORD'!#REF!),"",('SOURCE EORD'!#REF!))</f>
        <v>#REF!</v>
      </c>
      <c r="I684" s="1" t="e">
        <f t="shared" si="10"/>
        <v>#REF!</v>
      </c>
    </row>
    <row r="685" spans="1:9" x14ac:dyDescent="0.2">
      <c r="A685" s="1" t="e">
        <f>IF(ISBLANK('SOURCE EORD'!#REF!),"",('SOURCE EORD'!#REF!))</f>
        <v>#REF!</v>
      </c>
      <c r="B685" s="1" t="e">
        <f>IF(ISBLANK('SOURCE EORD'!#REF!),"",('SOURCE EORD'!#REF!))</f>
        <v>#REF!</v>
      </c>
      <c r="C685" s="1" t="e">
        <f>IF(ISBLANK('SOURCE EORD'!#REF!),"",('SOURCE EORD'!#REF!))</f>
        <v>#REF!</v>
      </c>
      <c r="D685" s="1" t="e">
        <f>IF(ISBLANK('SOURCE EORD'!#REF!),"",('SOURCE EORD'!#REF!))</f>
        <v>#REF!</v>
      </c>
      <c r="E685" s="1" t="e">
        <f>IF(ISBLANK('SOURCE EORD'!#REF!&amp;'SOURCE EORD'!#REF!),"",('SOURCE EORD'!#REF!&amp;'SOURCE EORD'!#REF!))</f>
        <v>#REF!</v>
      </c>
      <c r="F685" s="1" t="e">
        <f>IF(ISBLANK('SOURCE EORD'!#REF!&amp;'SOURCE EORD'!#REF!&amp;'SOURCE EORD'!#REF!&amp;'SOURCE EORD'!#REF!),"",('SOURCE EORD'!#REF!&amp;'SOURCE EORD'!#REF!&amp;'SOURCE EORD'!#REF!&amp;'SOURCE EORD'!#REF!))</f>
        <v>#REF!</v>
      </c>
      <c r="G685" s="1" t="e">
        <f>IF(ISBLANK('SOURCE EORD'!#REF!),"",('SOURCE EORD'!#REF!))</f>
        <v>#REF!</v>
      </c>
      <c r="H685" s="1" t="e">
        <f>IF(ISBLANK('SOURCE EORD'!#REF!),"",('SOURCE EORD'!#REF!))</f>
        <v>#REF!</v>
      </c>
      <c r="I685" s="1" t="e">
        <f t="shared" si="10"/>
        <v>#REF!</v>
      </c>
    </row>
    <row r="686" spans="1:9" x14ac:dyDescent="0.2">
      <c r="A686" s="1" t="e">
        <f>IF(ISBLANK('SOURCE EORD'!#REF!),"",('SOURCE EORD'!#REF!))</f>
        <v>#REF!</v>
      </c>
      <c r="B686" s="1" t="e">
        <f>IF(ISBLANK('SOURCE EORD'!#REF!),"",('SOURCE EORD'!#REF!))</f>
        <v>#REF!</v>
      </c>
      <c r="C686" s="1" t="e">
        <f>IF(ISBLANK('SOURCE EORD'!#REF!),"",('SOURCE EORD'!#REF!))</f>
        <v>#REF!</v>
      </c>
      <c r="D686" s="1" t="e">
        <f>IF(ISBLANK('SOURCE EORD'!#REF!),"",('SOURCE EORD'!#REF!))</f>
        <v>#REF!</v>
      </c>
      <c r="E686" s="1" t="e">
        <f>IF(ISBLANK('SOURCE EORD'!#REF!&amp;'SOURCE EORD'!#REF!),"",('SOURCE EORD'!#REF!&amp;'SOURCE EORD'!#REF!))</f>
        <v>#REF!</v>
      </c>
      <c r="F686" s="1" t="e">
        <f>IF(ISBLANK('SOURCE EORD'!#REF!&amp;'SOURCE EORD'!#REF!&amp;'SOURCE EORD'!#REF!&amp;'SOURCE EORD'!#REF!),"",('SOURCE EORD'!#REF!&amp;'SOURCE EORD'!#REF!&amp;'SOURCE EORD'!#REF!&amp;'SOURCE EORD'!#REF!))</f>
        <v>#REF!</v>
      </c>
      <c r="G686" s="1" t="e">
        <f>IF(ISBLANK('SOURCE EORD'!#REF!),"",('SOURCE EORD'!#REF!))</f>
        <v>#REF!</v>
      </c>
      <c r="H686" s="1" t="e">
        <f>IF(ISBLANK('SOURCE EORD'!#REF!),"",('SOURCE EORD'!#REF!))</f>
        <v>#REF!</v>
      </c>
      <c r="I686" s="1" t="e">
        <f t="shared" si="10"/>
        <v>#REF!</v>
      </c>
    </row>
    <row r="687" spans="1:9" x14ac:dyDescent="0.2">
      <c r="A687" s="1" t="e">
        <f>IF(ISBLANK('SOURCE EORD'!#REF!),"",('SOURCE EORD'!#REF!))</f>
        <v>#REF!</v>
      </c>
      <c r="B687" s="1" t="e">
        <f>IF(ISBLANK('SOURCE EORD'!#REF!),"",('SOURCE EORD'!#REF!))</f>
        <v>#REF!</v>
      </c>
      <c r="C687" s="1" t="e">
        <f>IF(ISBLANK('SOURCE EORD'!#REF!),"",('SOURCE EORD'!#REF!))</f>
        <v>#REF!</v>
      </c>
      <c r="D687" s="1" t="e">
        <f>IF(ISBLANK('SOURCE EORD'!#REF!),"",('SOURCE EORD'!#REF!))</f>
        <v>#REF!</v>
      </c>
      <c r="E687" s="1" t="e">
        <f>IF(ISBLANK('SOURCE EORD'!#REF!&amp;'SOURCE EORD'!#REF!),"",('SOURCE EORD'!#REF!&amp;'SOURCE EORD'!#REF!))</f>
        <v>#REF!</v>
      </c>
      <c r="F687" s="1" t="e">
        <f>IF(ISBLANK('SOURCE EORD'!#REF!&amp;'SOURCE EORD'!#REF!&amp;'SOURCE EORD'!#REF!&amp;'SOURCE EORD'!#REF!),"",('SOURCE EORD'!#REF!&amp;'SOURCE EORD'!#REF!&amp;'SOURCE EORD'!#REF!&amp;'SOURCE EORD'!#REF!))</f>
        <v>#REF!</v>
      </c>
      <c r="G687" s="1" t="e">
        <f>IF(ISBLANK('SOURCE EORD'!#REF!),"",('SOURCE EORD'!#REF!))</f>
        <v>#REF!</v>
      </c>
      <c r="H687" s="1" t="e">
        <f>IF(ISBLANK('SOURCE EORD'!#REF!),"",('SOURCE EORD'!#REF!))</f>
        <v>#REF!</v>
      </c>
      <c r="I687" s="1" t="e">
        <f t="shared" si="10"/>
        <v>#REF!</v>
      </c>
    </row>
    <row r="688" spans="1:9" x14ac:dyDescent="0.2">
      <c r="A688" s="1" t="e">
        <f>IF(ISBLANK('SOURCE EORD'!#REF!),"",('SOURCE EORD'!#REF!))</f>
        <v>#REF!</v>
      </c>
      <c r="B688" s="1" t="e">
        <f>IF(ISBLANK('SOURCE EORD'!#REF!),"",('SOURCE EORD'!#REF!))</f>
        <v>#REF!</v>
      </c>
      <c r="C688" s="1" t="e">
        <f>IF(ISBLANK('SOURCE EORD'!#REF!),"",('SOURCE EORD'!#REF!))</f>
        <v>#REF!</v>
      </c>
      <c r="D688" s="1" t="e">
        <f>IF(ISBLANK('SOURCE EORD'!#REF!),"",('SOURCE EORD'!#REF!))</f>
        <v>#REF!</v>
      </c>
      <c r="E688" s="1" t="e">
        <f>IF(ISBLANK('SOURCE EORD'!#REF!&amp;'SOURCE EORD'!#REF!),"",('SOURCE EORD'!#REF!&amp;'SOURCE EORD'!#REF!))</f>
        <v>#REF!</v>
      </c>
      <c r="F688" s="1" t="e">
        <f>IF(ISBLANK('SOURCE EORD'!#REF!&amp;'SOURCE EORD'!#REF!&amp;'SOURCE EORD'!#REF!&amp;'SOURCE EORD'!#REF!),"",('SOURCE EORD'!#REF!&amp;'SOURCE EORD'!#REF!&amp;'SOURCE EORD'!#REF!&amp;'SOURCE EORD'!#REF!))</f>
        <v>#REF!</v>
      </c>
      <c r="G688" s="1" t="e">
        <f>IF(ISBLANK('SOURCE EORD'!#REF!),"",('SOURCE EORD'!#REF!))</f>
        <v>#REF!</v>
      </c>
      <c r="H688" s="1" t="e">
        <f>IF(ISBLANK('SOURCE EORD'!#REF!),"",('SOURCE EORD'!#REF!))</f>
        <v>#REF!</v>
      </c>
      <c r="I688" s="1" t="e">
        <f t="shared" si="10"/>
        <v>#REF!</v>
      </c>
    </row>
    <row r="689" spans="1:9" x14ac:dyDescent="0.2">
      <c r="A689" s="1" t="e">
        <f>IF(ISBLANK('SOURCE EORD'!#REF!),"",('SOURCE EORD'!#REF!))</f>
        <v>#REF!</v>
      </c>
      <c r="B689" s="1" t="e">
        <f>IF(ISBLANK('SOURCE EORD'!#REF!),"",('SOURCE EORD'!#REF!))</f>
        <v>#REF!</v>
      </c>
      <c r="C689" s="1" t="e">
        <f>IF(ISBLANK('SOURCE EORD'!#REF!),"",('SOURCE EORD'!#REF!))</f>
        <v>#REF!</v>
      </c>
      <c r="D689" s="1" t="e">
        <f>IF(ISBLANK('SOURCE EORD'!#REF!),"",('SOURCE EORD'!#REF!))</f>
        <v>#REF!</v>
      </c>
      <c r="E689" s="1" t="e">
        <f>IF(ISBLANK('SOURCE EORD'!#REF!&amp;'SOURCE EORD'!#REF!),"",('SOURCE EORD'!#REF!&amp;'SOURCE EORD'!#REF!))</f>
        <v>#REF!</v>
      </c>
      <c r="F689" s="1" t="e">
        <f>IF(ISBLANK('SOURCE EORD'!#REF!&amp;'SOURCE EORD'!#REF!&amp;'SOURCE EORD'!#REF!&amp;'SOURCE EORD'!#REF!),"",('SOURCE EORD'!#REF!&amp;'SOURCE EORD'!#REF!&amp;'SOURCE EORD'!#REF!&amp;'SOURCE EORD'!#REF!))</f>
        <v>#REF!</v>
      </c>
      <c r="G689" s="1" t="e">
        <f>IF(ISBLANK('SOURCE EORD'!#REF!),"",('SOURCE EORD'!#REF!))</f>
        <v>#REF!</v>
      </c>
      <c r="H689" s="1" t="e">
        <f>IF(ISBLANK('SOURCE EORD'!#REF!),"",('SOURCE EORD'!#REF!))</f>
        <v>#REF!</v>
      </c>
      <c r="I689" s="1" t="e">
        <f t="shared" si="10"/>
        <v>#REF!</v>
      </c>
    </row>
    <row r="690" spans="1:9" x14ac:dyDescent="0.2">
      <c r="A690" s="1" t="e">
        <f>IF(ISBLANK('SOURCE EORD'!#REF!),"",('SOURCE EORD'!#REF!))</f>
        <v>#REF!</v>
      </c>
      <c r="B690" s="1" t="e">
        <f>IF(ISBLANK('SOURCE EORD'!#REF!),"",('SOURCE EORD'!#REF!))</f>
        <v>#REF!</v>
      </c>
      <c r="C690" s="1" t="e">
        <f>IF(ISBLANK('SOURCE EORD'!#REF!),"",('SOURCE EORD'!#REF!))</f>
        <v>#REF!</v>
      </c>
      <c r="D690" s="1" t="e">
        <f>IF(ISBLANK('SOURCE EORD'!#REF!),"",('SOURCE EORD'!#REF!))</f>
        <v>#REF!</v>
      </c>
      <c r="E690" s="1" t="e">
        <f>IF(ISBLANK('SOURCE EORD'!#REF!&amp;'SOURCE EORD'!#REF!),"",('SOURCE EORD'!#REF!&amp;'SOURCE EORD'!#REF!))</f>
        <v>#REF!</v>
      </c>
      <c r="F690" s="1" t="e">
        <f>IF(ISBLANK('SOURCE EORD'!#REF!&amp;'SOURCE EORD'!#REF!&amp;'SOURCE EORD'!#REF!&amp;'SOURCE EORD'!#REF!),"",('SOURCE EORD'!#REF!&amp;'SOURCE EORD'!#REF!&amp;'SOURCE EORD'!#REF!&amp;'SOURCE EORD'!#REF!))</f>
        <v>#REF!</v>
      </c>
      <c r="G690" s="1" t="e">
        <f>IF(ISBLANK('SOURCE EORD'!#REF!),"",('SOURCE EORD'!#REF!))</f>
        <v>#REF!</v>
      </c>
      <c r="H690" s="1" t="e">
        <f>IF(ISBLANK('SOURCE EORD'!#REF!),"",('SOURCE EORD'!#REF!))</f>
        <v>#REF!</v>
      </c>
      <c r="I690" s="1" t="e">
        <f t="shared" si="10"/>
        <v>#REF!</v>
      </c>
    </row>
    <row r="691" spans="1:9" x14ac:dyDescent="0.2">
      <c r="A691" s="1" t="e">
        <f>IF(ISBLANK('SOURCE EORD'!#REF!),"",('SOURCE EORD'!#REF!))</f>
        <v>#REF!</v>
      </c>
      <c r="B691" s="1" t="e">
        <f>IF(ISBLANK('SOURCE EORD'!#REF!),"",('SOURCE EORD'!#REF!))</f>
        <v>#REF!</v>
      </c>
      <c r="C691" s="1" t="e">
        <f>IF(ISBLANK('SOURCE EORD'!#REF!),"",('SOURCE EORD'!#REF!))</f>
        <v>#REF!</v>
      </c>
      <c r="D691" s="1" t="e">
        <f>IF(ISBLANK('SOURCE EORD'!#REF!),"",('SOURCE EORD'!#REF!))</f>
        <v>#REF!</v>
      </c>
      <c r="E691" s="1" t="e">
        <f>IF(ISBLANK('SOURCE EORD'!#REF!&amp;'SOURCE EORD'!#REF!),"",('SOURCE EORD'!#REF!&amp;'SOURCE EORD'!#REF!))</f>
        <v>#REF!</v>
      </c>
      <c r="F691" s="1" t="e">
        <f>IF(ISBLANK('SOURCE EORD'!#REF!&amp;'SOURCE EORD'!#REF!&amp;'SOURCE EORD'!#REF!&amp;'SOURCE EORD'!#REF!),"",('SOURCE EORD'!#REF!&amp;'SOURCE EORD'!#REF!&amp;'SOURCE EORD'!#REF!&amp;'SOURCE EORD'!#REF!))</f>
        <v>#REF!</v>
      </c>
      <c r="G691" s="1" t="e">
        <f>IF(ISBLANK('SOURCE EORD'!#REF!),"",('SOURCE EORD'!#REF!))</f>
        <v>#REF!</v>
      </c>
      <c r="H691" s="1" t="e">
        <f>IF(ISBLANK('SOURCE EORD'!#REF!),"",('SOURCE EORD'!#REF!))</f>
        <v>#REF!</v>
      </c>
      <c r="I691" s="1" t="e">
        <f t="shared" si="10"/>
        <v>#REF!</v>
      </c>
    </row>
    <row r="692" spans="1:9" x14ac:dyDescent="0.2">
      <c r="A692" s="1" t="e">
        <f>IF(ISBLANK('SOURCE EORD'!#REF!),"",('SOURCE EORD'!#REF!))</f>
        <v>#REF!</v>
      </c>
      <c r="B692" s="1" t="e">
        <f>IF(ISBLANK('SOURCE EORD'!#REF!),"",('SOURCE EORD'!#REF!))</f>
        <v>#REF!</v>
      </c>
      <c r="C692" s="1" t="e">
        <f>IF(ISBLANK('SOURCE EORD'!#REF!),"",('SOURCE EORD'!#REF!))</f>
        <v>#REF!</v>
      </c>
      <c r="D692" s="1" t="e">
        <f>IF(ISBLANK('SOURCE EORD'!#REF!),"",('SOURCE EORD'!#REF!))</f>
        <v>#REF!</v>
      </c>
      <c r="E692" s="1" t="e">
        <f>IF(ISBLANK('SOURCE EORD'!#REF!&amp;'SOURCE EORD'!#REF!),"",('SOURCE EORD'!#REF!&amp;'SOURCE EORD'!#REF!))</f>
        <v>#REF!</v>
      </c>
      <c r="F692" s="1" t="e">
        <f>IF(ISBLANK('SOURCE EORD'!#REF!&amp;'SOURCE EORD'!#REF!&amp;'SOURCE EORD'!#REF!&amp;'SOURCE EORD'!#REF!),"",('SOURCE EORD'!#REF!&amp;'SOURCE EORD'!#REF!&amp;'SOURCE EORD'!#REF!&amp;'SOURCE EORD'!#REF!))</f>
        <v>#REF!</v>
      </c>
      <c r="G692" s="1" t="e">
        <f>IF(ISBLANK('SOURCE EORD'!#REF!),"",('SOURCE EORD'!#REF!))</f>
        <v>#REF!</v>
      </c>
      <c r="H692" s="1" t="e">
        <f>IF(ISBLANK('SOURCE EORD'!#REF!),"",('SOURCE EORD'!#REF!))</f>
        <v>#REF!</v>
      </c>
      <c r="I692" s="1" t="e">
        <f t="shared" si="10"/>
        <v>#REF!</v>
      </c>
    </row>
    <row r="693" spans="1:9" x14ac:dyDescent="0.2">
      <c r="A693" s="1" t="e">
        <f>IF(ISBLANK('SOURCE EORD'!#REF!),"",('SOURCE EORD'!#REF!))</f>
        <v>#REF!</v>
      </c>
      <c r="B693" s="1" t="e">
        <f>IF(ISBLANK('SOURCE EORD'!#REF!),"",('SOURCE EORD'!#REF!))</f>
        <v>#REF!</v>
      </c>
      <c r="C693" s="1" t="e">
        <f>IF(ISBLANK('SOURCE EORD'!#REF!),"",('SOURCE EORD'!#REF!))</f>
        <v>#REF!</v>
      </c>
      <c r="D693" s="1" t="e">
        <f>IF(ISBLANK('SOURCE EORD'!#REF!),"",('SOURCE EORD'!#REF!))</f>
        <v>#REF!</v>
      </c>
      <c r="E693" s="1" t="e">
        <f>IF(ISBLANK('SOURCE EORD'!#REF!&amp;'SOURCE EORD'!#REF!),"",('SOURCE EORD'!#REF!&amp;'SOURCE EORD'!#REF!))</f>
        <v>#REF!</v>
      </c>
      <c r="F693" s="1" t="e">
        <f>IF(ISBLANK('SOURCE EORD'!#REF!&amp;'SOURCE EORD'!#REF!&amp;'SOURCE EORD'!#REF!&amp;'SOURCE EORD'!#REF!),"",('SOURCE EORD'!#REF!&amp;'SOURCE EORD'!#REF!&amp;'SOURCE EORD'!#REF!&amp;'SOURCE EORD'!#REF!))</f>
        <v>#REF!</v>
      </c>
      <c r="G693" s="1" t="e">
        <f>IF(ISBLANK('SOURCE EORD'!#REF!),"",('SOURCE EORD'!#REF!))</f>
        <v>#REF!</v>
      </c>
      <c r="H693" s="1" t="e">
        <f>IF(ISBLANK('SOURCE EORD'!#REF!),"",('SOURCE EORD'!#REF!))</f>
        <v>#REF!</v>
      </c>
      <c r="I693" s="1" t="e">
        <f t="shared" si="10"/>
        <v>#REF!</v>
      </c>
    </row>
    <row r="694" spans="1:9" x14ac:dyDescent="0.2">
      <c r="A694" s="1" t="e">
        <f>IF(ISBLANK('SOURCE EORD'!#REF!),"",('SOURCE EORD'!#REF!))</f>
        <v>#REF!</v>
      </c>
      <c r="B694" s="1" t="e">
        <f>IF(ISBLANK('SOURCE EORD'!#REF!),"",('SOURCE EORD'!#REF!))</f>
        <v>#REF!</v>
      </c>
      <c r="C694" s="1" t="e">
        <f>IF(ISBLANK('SOURCE EORD'!#REF!),"",('SOURCE EORD'!#REF!))</f>
        <v>#REF!</v>
      </c>
      <c r="D694" s="1" t="e">
        <f>IF(ISBLANK('SOURCE EORD'!#REF!),"",('SOURCE EORD'!#REF!))</f>
        <v>#REF!</v>
      </c>
      <c r="E694" s="1" t="e">
        <f>IF(ISBLANK('SOURCE EORD'!#REF!&amp;'SOURCE EORD'!#REF!),"",('SOURCE EORD'!#REF!&amp;'SOURCE EORD'!#REF!))</f>
        <v>#REF!</v>
      </c>
      <c r="F694" s="1" t="e">
        <f>IF(ISBLANK('SOURCE EORD'!#REF!&amp;'SOURCE EORD'!#REF!&amp;'SOURCE EORD'!#REF!&amp;'SOURCE EORD'!#REF!),"",('SOURCE EORD'!#REF!&amp;'SOURCE EORD'!#REF!&amp;'SOURCE EORD'!#REF!&amp;'SOURCE EORD'!#REF!))</f>
        <v>#REF!</v>
      </c>
      <c r="G694" s="1" t="e">
        <f>IF(ISBLANK('SOURCE EORD'!#REF!),"",('SOURCE EORD'!#REF!))</f>
        <v>#REF!</v>
      </c>
      <c r="H694" s="1" t="e">
        <f>IF(ISBLANK('SOURCE EORD'!#REF!),"",('SOURCE EORD'!#REF!))</f>
        <v>#REF!</v>
      </c>
      <c r="I694" s="1" t="e">
        <f t="shared" si="10"/>
        <v>#REF!</v>
      </c>
    </row>
    <row r="695" spans="1:9" x14ac:dyDescent="0.2">
      <c r="A695" s="1" t="e">
        <f>IF(ISBLANK('SOURCE EORD'!#REF!),"",('SOURCE EORD'!#REF!))</f>
        <v>#REF!</v>
      </c>
      <c r="B695" s="1" t="e">
        <f>IF(ISBLANK('SOURCE EORD'!#REF!),"",('SOURCE EORD'!#REF!))</f>
        <v>#REF!</v>
      </c>
      <c r="C695" s="1" t="e">
        <f>IF(ISBLANK('SOURCE EORD'!#REF!),"",('SOURCE EORD'!#REF!))</f>
        <v>#REF!</v>
      </c>
      <c r="D695" s="1" t="e">
        <f>IF(ISBLANK('SOURCE EORD'!#REF!),"",('SOURCE EORD'!#REF!))</f>
        <v>#REF!</v>
      </c>
      <c r="E695" s="1" t="e">
        <f>IF(ISBLANK('SOURCE EORD'!#REF!&amp;'SOURCE EORD'!#REF!),"",('SOURCE EORD'!#REF!&amp;'SOURCE EORD'!#REF!))</f>
        <v>#REF!</v>
      </c>
      <c r="F695" s="1" t="e">
        <f>IF(ISBLANK('SOURCE EORD'!#REF!&amp;'SOURCE EORD'!#REF!&amp;'SOURCE EORD'!#REF!&amp;'SOURCE EORD'!#REF!),"",('SOURCE EORD'!#REF!&amp;'SOURCE EORD'!#REF!&amp;'SOURCE EORD'!#REF!&amp;'SOURCE EORD'!#REF!))</f>
        <v>#REF!</v>
      </c>
      <c r="G695" s="1" t="e">
        <f>IF(ISBLANK('SOURCE EORD'!#REF!),"",('SOURCE EORD'!#REF!))</f>
        <v>#REF!</v>
      </c>
      <c r="H695" s="1" t="e">
        <f>IF(ISBLANK('SOURCE EORD'!#REF!),"",('SOURCE EORD'!#REF!))</f>
        <v>#REF!</v>
      </c>
      <c r="I695" s="1" t="e">
        <f t="shared" si="10"/>
        <v>#REF!</v>
      </c>
    </row>
    <row r="696" spans="1:9" x14ac:dyDescent="0.2">
      <c r="A696" s="1" t="e">
        <f>IF(ISBLANK('SOURCE EORD'!#REF!),"",('SOURCE EORD'!#REF!))</f>
        <v>#REF!</v>
      </c>
      <c r="B696" s="1" t="e">
        <f>IF(ISBLANK('SOURCE EORD'!#REF!),"",('SOURCE EORD'!#REF!))</f>
        <v>#REF!</v>
      </c>
      <c r="C696" s="1" t="e">
        <f>IF(ISBLANK('SOURCE EORD'!#REF!),"",('SOURCE EORD'!#REF!))</f>
        <v>#REF!</v>
      </c>
      <c r="D696" s="1" t="e">
        <f>IF(ISBLANK('SOURCE EORD'!#REF!),"",('SOURCE EORD'!#REF!))</f>
        <v>#REF!</v>
      </c>
      <c r="E696" s="1" t="e">
        <f>IF(ISBLANK('SOURCE EORD'!#REF!&amp;'SOURCE EORD'!#REF!),"",('SOURCE EORD'!#REF!&amp;'SOURCE EORD'!#REF!))</f>
        <v>#REF!</v>
      </c>
      <c r="F696" s="1" t="e">
        <f>IF(ISBLANK('SOURCE EORD'!#REF!&amp;'SOURCE EORD'!#REF!&amp;'SOURCE EORD'!#REF!&amp;'SOURCE EORD'!#REF!),"",('SOURCE EORD'!#REF!&amp;'SOURCE EORD'!#REF!&amp;'SOURCE EORD'!#REF!&amp;'SOURCE EORD'!#REF!))</f>
        <v>#REF!</v>
      </c>
      <c r="G696" s="1" t="e">
        <f>IF(ISBLANK('SOURCE EORD'!#REF!),"",('SOURCE EORD'!#REF!))</f>
        <v>#REF!</v>
      </c>
      <c r="H696" s="1" t="e">
        <f>IF(ISBLANK('SOURCE EORD'!#REF!),"",('SOURCE EORD'!#REF!))</f>
        <v>#REF!</v>
      </c>
      <c r="I696" s="1" t="e">
        <f t="shared" si="10"/>
        <v>#REF!</v>
      </c>
    </row>
    <row r="697" spans="1:9" x14ac:dyDescent="0.2">
      <c r="A697" s="1" t="e">
        <f>IF(ISBLANK('SOURCE EORD'!#REF!),"",('SOURCE EORD'!#REF!))</f>
        <v>#REF!</v>
      </c>
      <c r="B697" s="1" t="e">
        <f>IF(ISBLANK('SOURCE EORD'!#REF!),"",('SOURCE EORD'!#REF!))</f>
        <v>#REF!</v>
      </c>
      <c r="C697" s="1" t="e">
        <f>IF(ISBLANK('SOURCE EORD'!#REF!),"",('SOURCE EORD'!#REF!))</f>
        <v>#REF!</v>
      </c>
      <c r="D697" s="1" t="e">
        <f>IF(ISBLANK('SOURCE EORD'!#REF!),"",('SOURCE EORD'!#REF!))</f>
        <v>#REF!</v>
      </c>
      <c r="E697" s="1" t="e">
        <f>IF(ISBLANK('SOURCE EORD'!#REF!&amp;'SOURCE EORD'!#REF!),"",('SOURCE EORD'!#REF!&amp;'SOURCE EORD'!#REF!))</f>
        <v>#REF!</v>
      </c>
      <c r="F697" s="1" t="e">
        <f>IF(ISBLANK('SOURCE EORD'!#REF!&amp;'SOURCE EORD'!#REF!&amp;'SOURCE EORD'!#REF!&amp;'SOURCE EORD'!#REF!),"",('SOURCE EORD'!#REF!&amp;'SOURCE EORD'!#REF!&amp;'SOURCE EORD'!#REF!&amp;'SOURCE EORD'!#REF!))</f>
        <v>#REF!</v>
      </c>
      <c r="G697" s="1" t="e">
        <f>IF(ISBLANK('SOURCE EORD'!#REF!),"",('SOURCE EORD'!#REF!))</f>
        <v>#REF!</v>
      </c>
      <c r="H697" s="1" t="e">
        <f>IF(ISBLANK('SOURCE EORD'!#REF!),"",('SOURCE EORD'!#REF!))</f>
        <v>#REF!</v>
      </c>
      <c r="I697" s="1" t="e">
        <f t="shared" si="10"/>
        <v>#REF!</v>
      </c>
    </row>
    <row r="698" spans="1:9" x14ac:dyDescent="0.2">
      <c r="A698" s="1" t="e">
        <f>IF(ISBLANK('SOURCE EORD'!#REF!),"",('SOURCE EORD'!#REF!))</f>
        <v>#REF!</v>
      </c>
      <c r="B698" s="1" t="e">
        <f>IF(ISBLANK('SOURCE EORD'!#REF!),"",('SOURCE EORD'!#REF!))</f>
        <v>#REF!</v>
      </c>
      <c r="C698" s="1" t="e">
        <f>IF(ISBLANK('SOURCE EORD'!#REF!),"",('SOURCE EORD'!#REF!))</f>
        <v>#REF!</v>
      </c>
      <c r="D698" s="1" t="e">
        <f>IF(ISBLANK('SOURCE EORD'!#REF!),"",('SOURCE EORD'!#REF!))</f>
        <v>#REF!</v>
      </c>
      <c r="E698" s="1" t="e">
        <f>IF(ISBLANK('SOURCE EORD'!#REF!&amp;'SOURCE EORD'!#REF!),"",('SOURCE EORD'!#REF!&amp;'SOURCE EORD'!#REF!))</f>
        <v>#REF!</v>
      </c>
      <c r="F698" s="1" t="e">
        <f>IF(ISBLANK('SOURCE EORD'!#REF!&amp;'SOURCE EORD'!#REF!&amp;'SOURCE EORD'!#REF!&amp;'SOURCE EORD'!#REF!),"",('SOURCE EORD'!#REF!&amp;'SOURCE EORD'!#REF!&amp;'SOURCE EORD'!#REF!&amp;'SOURCE EORD'!#REF!))</f>
        <v>#REF!</v>
      </c>
      <c r="G698" s="1" t="e">
        <f>IF(ISBLANK('SOURCE EORD'!#REF!),"",('SOURCE EORD'!#REF!))</f>
        <v>#REF!</v>
      </c>
      <c r="H698" s="1" t="e">
        <f>IF(ISBLANK('SOURCE EORD'!#REF!),"",('SOURCE EORD'!#REF!))</f>
        <v>#REF!</v>
      </c>
      <c r="I698" s="1" t="e">
        <f t="shared" si="10"/>
        <v>#REF!</v>
      </c>
    </row>
    <row r="699" spans="1:9" x14ac:dyDescent="0.2">
      <c r="A699" s="1" t="e">
        <f>IF(ISBLANK('SOURCE EORD'!#REF!),"",('SOURCE EORD'!#REF!))</f>
        <v>#REF!</v>
      </c>
      <c r="B699" s="1" t="e">
        <f>IF(ISBLANK('SOURCE EORD'!#REF!),"",('SOURCE EORD'!#REF!))</f>
        <v>#REF!</v>
      </c>
      <c r="C699" s="1" t="e">
        <f>IF(ISBLANK('SOURCE EORD'!#REF!),"",('SOURCE EORD'!#REF!))</f>
        <v>#REF!</v>
      </c>
      <c r="D699" s="1" t="e">
        <f>IF(ISBLANK('SOURCE EORD'!#REF!),"",('SOURCE EORD'!#REF!))</f>
        <v>#REF!</v>
      </c>
      <c r="E699" s="1" t="e">
        <f>IF(ISBLANK('SOURCE EORD'!#REF!&amp;'SOURCE EORD'!#REF!),"",('SOURCE EORD'!#REF!&amp;'SOURCE EORD'!#REF!))</f>
        <v>#REF!</v>
      </c>
      <c r="F699" s="1" t="e">
        <f>IF(ISBLANK('SOURCE EORD'!#REF!&amp;'SOURCE EORD'!#REF!&amp;'SOURCE EORD'!#REF!&amp;'SOURCE EORD'!#REF!),"",('SOURCE EORD'!#REF!&amp;'SOURCE EORD'!#REF!&amp;'SOURCE EORD'!#REF!&amp;'SOURCE EORD'!#REF!))</f>
        <v>#REF!</v>
      </c>
      <c r="G699" s="1" t="e">
        <f>IF(ISBLANK('SOURCE EORD'!#REF!),"",('SOURCE EORD'!#REF!))</f>
        <v>#REF!</v>
      </c>
      <c r="H699" s="1" t="e">
        <f>IF(ISBLANK('SOURCE EORD'!#REF!),"",('SOURCE EORD'!#REF!))</f>
        <v>#REF!</v>
      </c>
      <c r="I699" s="1" t="e">
        <f t="shared" si="10"/>
        <v>#REF!</v>
      </c>
    </row>
    <row r="700" spans="1:9" x14ac:dyDescent="0.2">
      <c r="A700" s="1" t="e">
        <f>IF(ISBLANK('SOURCE EORD'!#REF!),"",('SOURCE EORD'!#REF!))</f>
        <v>#REF!</v>
      </c>
      <c r="B700" s="1" t="e">
        <f>IF(ISBLANK('SOURCE EORD'!#REF!),"",('SOURCE EORD'!#REF!))</f>
        <v>#REF!</v>
      </c>
      <c r="C700" s="1" t="e">
        <f>IF(ISBLANK('SOURCE EORD'!#REF!),"",('SOURCE EORD'!#REF!))</f>
        <v>#REF!</v>
      </c>
      <c r="D700" s="1" t="e">
        <f>IF(ISBLANK('SOURCE EORD'!#REF!),"",('SOURCE EORD'!#REF!))</f>
        <v>#REF!</v>
      </c>
      <c r="E700" s="1" t="e">
        <f>IF(ISBLANK('SOURCE EORD'!#REF!&amp;'SOURCE EORD'!#REF!),"",('SOURCE EORD'!#REF!&amp;'SOURCE EORD'!#REF!))</f>
        <v>#REF!</v>
      </c>
      <c r="F700" s="1" t="e">
        <f>IF(ISBLANK('SOURCE EORD'!#REF!&amp;'SOURCE EORD'!#REF!&amp;'SOURCE EORD'!#REF!&amp;'SOURCE EORD'!#REF!),"",('SOURCE EORD'!#REF!&amp;'SOURCE EORD'!#REF!&amp;'SOURCE EORD'!#REF!&amp;'SOURCE EORD'!#REF!))</f>
        <v>#REF!</v>
      </c>
      <c r="G700" s="1" t="e">
        <f>IF(ISBLANK('SOURCE EORD'!#REF!),"",('SOURCE EORD'!#REF!))</f>
        <v>#REF!</v>
      </c>
      <c r="H700" s="1" t="e">
        <f>IF(ISBLANK('SOURCE EORD'!#REF!),"",('SOURCE EORD'!#REF!))</f>
        <v>#REF!</v>
      </c>
      <c r="I700" s="1" t="e">
        <f t="shared" si="10"/>
        <v>#REF!</v>
      </c>
    </row>
    <row r="701" spans="1:9" x14ac:dyDescent="0.2">
      <c r="A701" s="1" t="e">
        <f>IF(ISBLANK('SOURCE EORD'!#REF!),"",('SOURCE EORD'!#REF!))</f>
        <v>#REF!</v>
      </c>
      <c r="B701" s="1" t="e">
        <f>IF(ISBLANK('SOURCE EORD'!#REF!),"",('SOURCE EORD'!#REF!))</f>
        <v>#REF!</v>
      </c>
      <c r="C701" s="1" t="e">
        <f>IF(ISBLANK('SOURCE EORD'!#REF!),"",('SOURCE EORD'!#REF!))</f>
        <v>#REF!</v>
      </c>
      <c r="D701" s="1" t="e">
        <f>IF(ISBLANK('SOURCE EORD'!#REF!),"",('SOURCE EORD'!#REF!))</f>
        <v>#REF!</v>
      </c>
      <c r="E701" s="1" t="e">
        <f>IF(ISBLANK('SOURCE EORD'!#REF!&amp;'SOURCE EORD'!#REF!),"",('SOURCE EORD'!#REF!&amp;'SOURCE EORD'!#REF!))</f>
        <v>#REF!</v>
      </c>
      <c r="F701" s="1" t="e">
        <f>IF(ISBLANK('SOURCE EORD'!#REF!&amp;'SOURCE EORD'!#REF!&amp;'SOURCE EORD'!#REF!&amp;'SOURCE EORD'!#REF!),"",('SOURCE EORD'!#REF!&amp;'SOURCE EORD'!#REF!&amp;'SOURCE EORD'!#REF!&amp;'SOURCE EORD'!#REF!))</f>
        <v>#REF!</v>
      </c>
      <c r="G701" s="1" t="e">
        <f>IF(ISBLANK('SOURCE EORD'!#REF!),"",('SOURCE EORD'!#REF!))</f>
        <v>#REF!</v>
      </c>
      <c r="H701" s="1" t="e">
        <f>IF(ISBLANK('SOURCE EORD'!#REF!),"",('SOURCE EORD'!#REF!))</f>
        <v>#REF!</v>
      </c>
      <c r="I701" s="1" t="e">
        <f t="shared" si="10"/>
        <v>#REF!</v>
      </c>
    </row>
    <row r="702" spans="1:9" x14ac:dyDescent="0.2">
      <c r="A702" s="1" t="e">
        <f>IF(ISBLANK('SOURCE EORD'!#REF!),"",('SOURCE EORD'!#REF!))</f>
        <v>#REF!</v>
      </c>
      <c r="B702" s="1" t="e">
        <f>IF(ISBLANK('SOURCE EORD'!#REF!),"",('SOURCE EORD'!#REF!))</f>
        <v>#REF!</v>
      </c>
      <c r="C702" s="1" t="e">
        <f>IF(ISBLANK('SOURCE EORD'!#REF!),"",('SOURCE EORD'!#REF!))</f>
        <v>#REF!</v>
      </c>
      <c r="D702" s="1" t="e">
        <f>IF(ISBLANK('SOURCE EORD'!#REF!),"",('SOURCE EORD'!#REF!))</f>
        <v>#REF!</v>
      </c>
      <c r="E702" s="1" t="e">
        <f>IF(ISBLANK('SOURCE EORD'!#REF!&amp;'SOURCE EORD'!#REF!),"",('SOURCE EORD'!#REF!&amp;'SOURCE EORD'!#REF!))</f>
        <v>#REF!</v>
      </c>
      <c r="F702" s="1" t="e">
        <f>IF(ISBLANK('SOURCE EORD'!#REF!&amp;'SOURCE EORD'!#REF!&amp;'SOURCE EORD'!#REF!&amp;'SOURCE EORD'!#REF!),"",('SOURCE EORD'!#REF!&amp;'SOURCE EORD'!#REF!&amp;'SOURCE EORD'!#REF!&amp;'SOURCE EORD'!#REF!))</f>
        <v>#REF!</v>
      </c>
      <c r="G702" s="1" t="e">
        <f>IF(ISBLANK('SOURCE EORD'!#REF!),"",('SOURCE EORD'!#REF!))</f>
        <v>#REF!</v>
      </c>
      <c r="H702" s="1" t="e">
        <f>IF(ISBLANK('SOURCE EORD'!#REF!),"",('SOURCE EORD'!#REF!))</f>
        <v>#REF!</v>
      </c>
      <c r="I702" s="1" t="e">
        <f t="shared" si="10"/>
        <v>#REF!</v>
      </c>
    </row>
    <row r="703" spans="1:9" x14ac:dyDescent="0.2">
      <c r="A703" s="1" t="e">
        <f>IF(ISBLANK('SOURCE EORD'!#REF!),"",('SOURCE EORD'!#REF!))</f>
        <v>#REF!</v>
      </c>
      <c r="B703" s="1" t="e">
        <f>IF(ISBLANK('SOURCE EORD'!#REF!),"",('SOURCE EORD'!#REF!))</f>
        <v>#REF!</v>
      </c>
      <c r="C703" s="1" t="e">
        <f>IF(ISBLANK('SOURCE EORD'!#REF!),"",('SOURCE EORD'!#REF!))</f>
        <v>#REF!</v>
      </c>
      <c r="D703" s="1" t="e">
        <f>IF(ISBLANK('SOURCE EORD'!#REF!),"",('SOURCE EORD'!#REF!))</f>
        <v>#REF!</v>
      </c>
      <c r="E703" s="1" t="e">
        <f>IF(ISBLANK('SOURCE EORD'!#REF!&amp;'SOURCE EORD'!#REF!),"",('SOURCE EORD'!#REF!&amp;'SOURCE EORD'!#REF!))</f>
        <v>#REF!</v>
      </c>
      <c r="F703" s="1" t="e">
        <f>IF(ISBLANK('SOURCE EORD'!#REF!&amp;'SOURCE EORD'!#REF!&amp;'SOURCE EORD'!#REF!&amp;'SOURCE EORD'!#REF!),"",('SOURCE EORD'!#REF!&amp;'SOURCE EORD'!#REF!&amp;'SOURCE EORD'!#REF!&amp;'SOURCE EORD'!#REF!))</f>
        <v>#REF!</v>
      </c>
      <c r="G703" s="1" t="e">
        <f>IF(ISBLANK('SOURCE EORD'!#REF!),"",('SOURCE EORD'!#REF!))</f>
        <v>#REF!</v>
      </c>
      <c r="H703" s="1" t="e">
        <f>IF(ISBLANK('SOURCE EORD'!#REF!),"",('SOURCE EORD'!#REF!))</f>
        <v>#REF!</v>
      </c>
      <c r="I703" s="1" t="e">
        <f t="shared" si="10"/>
        <v>#REF!</v>
      </c>
    </row>
    <row r="704" spans="1:9" x14ac:dyDescent="0.2">
      <c r="A704" s="1" t="e">
        <f>IF(ISBLANK('SOURCE EORD'!#REF!),"",('SOURCE EORD'!#REF!))</f>
        <v>#REF!</v>
      </c>
      <c r="B704" s="1" t="e">
        <f>IF(ISBLANK('SOURCE EORD'!#REF!),"",('SOURCE EORD'!#REF!))</f>
        <v>#REF!</v>
      </c>
      <c r="C704" s="1" t="e">
        <f>IF(ISBLANK('SOURCE EORD'!#REF!),"",('SOURCE EORD'!#REF!))</f>
        <v>#REF!</v>
      </c>
      <c r="D704" s="1" t="e">
        <f>IF(ISBLANK('SOURCE EORD'!#REF!),"",('SOURCE EORD'!#REF!))</f>
        <v>#REF!</v>
      </c>
      <c r="E704" s="1" t="e">
        <f>IF(ISBLANK('SOURCE EORD'!#REF!&amp;'SOURCE EORD'!#REF!),"",('SOURCE EORD'!#REF!&amp;'SOURCE EORD'!#REF!))</f>
        <v>#REF!</v>
      </c>
      <c r="F704" s="1" t="e">
        <f>IF(ISBLANK('SOURCE EORD'!#REF!&amp;'SOURCE EORD'!#REF!&amp;'SOURCE EORD'!#REF!&amp;'SOURCE EORD'!#REF!),"",('SOURCE EORD'!#REF!&amp;'SOURCE EORD'!#REF!&amp;'SOURCE EORD'!#REF!&amp;'SOURCE EORD'!#REF!))</f>
        <v>#REF!</v>
      </c>
      <c r="G704" s="1" t="e">
        <f>IF(ISBLANK('SOURCE EORD'!#REF!),"",('SOURCE EORD'!#REF!))</f>
        <v>#REF!</v>
      </c>
      <c r="H704" s="1" t="e">
        <f>IF(ISBLANK('SOURCE EORD'!#REF!),"",('SOURCE EORD'!#REF!))</f>
        <v>#REF!</v>
      </c>
      <c r="I704" s="1" t="e">
        <f t="shared" si="10"/>
        <v>#REF!</v>
      </c>
    </row>
    <row r="705" spans="1:9" x14ac:dyDescent="0.2">
      <c r="A705" s="1" t="e">
        <f>IF(ISBLANK('SOURCE EORD'!#REF!),"",('SOURCE EORD'!#REF!))</f>
        <v>#REF!</v>
      </c>
      <c r="B705" s="1" t="e">
        <f>IF(ISBLANK('SOURCE EORD'!#REF!),"",('SOURCE EORD'!#REF!))</f>
        <v>#REF!</v>
      </c>
      <c r="C705" s="1" t="e">
        <f>IF(ISBLANK('SOURCE EORD'!#REF!),"",('SOURCE EORD'!#REF!))</f>
        <v>#REF!</v>
      </c>
      <c r="D705" s="1" t="e">
        <f>IF(ISBLANK('SOURCE EORD'!#REF!),"",('SOURCE EORD'!#REF!))</f>
        <v>#REF!</v>
      </c>
      <c r="E705" s="1" t="e">
        <f>IF(ISBLANK('SOURCE EORD'!#REF!&amp;'SOURCE EORD'!#REF!),"",('SOURCE EORD'!#REF!&amp;'SOURCE EORD'!#REF!))</f>
        <v>#REF!</v>
      </c>
      <c r="F705" s="1" t="e">
        <f>IF(ISBLANK('SOURCE EORD'!#REF!&amp;'SOURCE EORD'!#REF!&amp;'SOURCE EORD'!#REF!&amp;'SOURCE EORD'!#REF!),"",('SOURCE EORD'!#REF!&amp;'SOURCE EORD'!#REF!&amp;'SOURCE EORD'!#REF!&amp;'SOURCE EORD'!#REF!))</f>
        <v>#REF!</v>
      </c>
      <c r="G705" s="1" t="e">
        <f>IF(ISBLANK('SOURCE EORD'!#REF!),"",('SOURCE EORD'!#REF!))</f>
        <v>#REF!</v>
      </c>
      <c r="H705" s="1" t="e">
        <f>IF(ISBLANK('SOURCE EORD'!#REF!),"",('SOURCE EORD'!#REF!))</f>
        <v>#REF!</v>
      </c>
      <c r="I705" s="1" t="e">
        <f t="shared" si="10"/>
        <v>#REF!</v>
      </c>
    </row>
    <row r="706" spans="1:9" x14ac:dyDescent="0.2">
      <c r="A706" s="1" t="e">
        <f>IF(ISBLANK('SOURCE EORD'!#REF!),"",('SOURCE EORD'!#REF!))</f>
        <v>#REF!</v>
      </c>
      <c r="B706" s="1" t="e">
        <f>IF(ISBLANK('SOURCE EORD'!#REF!),"",('SOURCE EORD'!#REF!))</f>
        <v>#REF!</v>
      </c>
      <c r="C706" s="1" t="e">
        <f>IF(ISBLANK('SOURCE EORD'!#REF!),"",('SOURCE EORD'!#REF!))</f>
        <v>#REF!</v>
      </c>
      <c r="D706" s="1" t="e">
        <f>IF(ISBLANK('SOURCE EORD'!#REF!),"",('SOURCE EORD'!#REF!))</f>
        <v>#REF!</v>
      </c>
      <c r="E706" s="1" t="e">
        <f>IF(ISBLANK('SOURCE EORD'!#REF!&amp;'SOURCE EORD'!#REF!),"",('SOURCE EORD'!#REF!&amp;'SOURCE EORD'!#REF!))</f>
        <v>#REF!</v>
      </c>
      <c r="F706" s="1" t="e">
        <f>IF(ISBLANK('SOURCE EORD'!#REF!&amp;'SOURCE EORD'!#REF!&amp;'SOURCE EORD'!#REF!&amp;'SOURCE EORD'!#REF!),"",('SOURCE EORD'!#REF!&amp;'SOURCE EORD'!#REF!&amp;'SOURCE EORD'!#REF!&amp;'SOURCE EORD'!#REF!))</f>
        <v>#REF!</v>
      </c>
      <c r="G706" s="1" t="e">
        <f>IF(ISBLANK('SOURCE EORD'!#REF!),"",('SOURCE EORD'!#REF!))</f>
        <v>#REF!</v>
      </c>
      <c r="H706" s="1" t="e">
        <f>IF(ISBLANK('SOURCE EORD'!#REF!),"",('SOURCE EORD'!#REF!))</f>
        <v>#REF!</v>
      </c>
      <c r="I706" s="1" t="e">
        <f t="shared" si="10"/>
        <v>#REF!</v>
      </c>
    </row>
    <row r="707" spans="1:9" x14ac:dyDescent="0.2">
      <c r="A707" s="1" t="e">
        <f>IF(ISBLANK('SOURCE EORD'!#REF!),"",('SOURCE EORD'!#REF!))</f>
        <v>#REF!</v>
      </c>
      <c r="B707" s="1" t="e">
        <f>IF(ISBLANK('SOURCE EORD'!#REF!),"",('SOURCE EORD'!#REF!))</f>
        <v>#REF!</v>
      </c>
      <c r="C707" s="1" t="e">
        <f>IF(ISBLANK('SOURCE EORD'!#REF!),"",('SOURCE EORD'!#REF!))</f>
        <v>#REF!</v>
      </c>
      <c r="D707" s="1" t="e">
        <f>IF(ISBLANK('SOURCE EORD'!#REF!),"",('SOURCE EORD'!#REF!))</f>
        <v>#REF!</v>
      </c>
      <c r="E707" s="1" t="e">
        <f>IF(ISBLANK('SOURCE EORD'!#REF!&amp;'SOURCE EORD'!#REF!),"",('SOURCE EORD'!#REF!&amp;'SOURCE EORD'!#REF!))</f>
        <v>#REF!</v>
      </c>
      <c r="F707" s="1" t="e">
        <f>IF(ISBLANK('SOURCE EORD'!#REF!&amp;'SOURCE EORD'!#REF!&amp;'SOURCE EORD'!#REF!&amp;'SOURCE EORD'!#REF!),"",('SOURCE EORD'!#REF!&amp;'SOURCE EORD'!#REF!&amp;'SOURCE EORD'!#REF!&amp;'SOURCE EORD'!#REF!))</f>
        <v>#REF!</v>
      </c>
      <c r="G707" s="1" t="e">
        <f>IF(ISBLANK('SOURCE EORD'!#REF!),"",('SOURCE EORD'!#REF!))</f>
        <v>#REF!</v>
      </c>
      <c r="H707" s="1" t="e">
        <f>IF(ISBLANK('SOURCE EORD'!#REF!),"",('SOURCE EORD'!#REF!))</f>
        <v>#REF!</v>
      </c>
      <c r="I707" s="1" t="e">
        <f t="shared" ref="I707:I770" si="11">IF((A707=""),"",(IF(OR(A707=A706,A707=A708),TRUE,FALSE)))</f>
        <v>#REF!</v>
      </c>
    </row>
    <row r="708" spans="1:9" x14ac:dyDescent="0.2">
      <c r="A708" s="1" t="e">
        <f>IF(ISBLANK('SOURCE EORD'!#REF!),"",('SOURCE EORD'!#REF!))</f>
        <v>#REF!</v>
      </c>
      <c r="B708" s="1" t="e">
        <f>IF(ISBLANK('SOURCE EORD'!#REF!),"",('SOURCE EORD'!#REF!))</f>
        <v>#REF!</v>
      </c>
      <c r="C708" s="1" t="e">
        <f>IF(ISBLANK('SOURCE EORD'!#REF!),"",('SOURCE EORD'!#REF!))</f>
        <v>#REF!</v>
      </c>
      <c r="D708" s="1" t="e">
        <f>IF(ISBLANK('SOURCE EORD'!#REF!),"",('SOURCE EORD'!#REF!))</f>
        <v>#REF!</v>
      </c>
      <c r="E708" s="1" t="e">
        <f>IF(ISBLANK('SOURCE EORD'!#REF!&amp;'SOURCE EORD'!#REF!),"",('SOURCE EORD'!#REF!&amp;'SOURCE EORD'!#REF!))</f>
        <v>#REF!</v>
      </c>
      <c r="F708" s="1" t="e">
        <f>IF(ISBLANK('SOURCE EORD'!#REF!&amp;'SOURCE EORD'!#REF!&amp;'SOURCE EORD'!#REF!&amp;'SOURCE EORD'!#REF!),"",('SOURCE EORD'!#REF!&amp;'SOURCE EORD'!#REF!&amp;'SOURCE EORD'!#REF!&amp;'SOURCE EORD'!#REF!))</f>
        <v>#REF!</v>
      </c>
      <c r="G708" s="1" t="e">
        <f>IF(ISBLANK('SOURCE EORD'!#REF!),"",('SOURCE EORD'!#REF!))</f>
        <v>#REF!</v>
      </c>
      <c r="H708" s="1" t="e">
        <f>IF(ISBLANK('SOURCE EORD'!#REF!),"",('SOURCE EORD'!#REF!))</f>
        <v>#REF!</v>
      </c>
      <c r="I708" s="1" t="e">
        <f t="shared" si="11"/>
        <v>#REF!</v>
      </c>
    </row>
    <row r="709" spans="1:9" x14ac:dyDescent="0.2">
      <c r="A709" s="1" t="e">
        <f>IF(ISBLANK('SOURCE EORD'!#REF!),"",('SOURCE EORD'!#REF!))</f>
        <v>#REF!</v>
      </c>
      <c r="B709" s="1" t="e">
        <f>IF(ISBLANK('SOURCE EORD'!#REF!),"",('SOURCE EORD'!#REF!))</f>
        <v>#REF!</v>
      </c>
      <c r="C709" s="1" t="e">
        <f>IF(ISBLANK('SOURCE EORD'!#REF!),"",('SOURCE EORD'!#REF!))</f>
        <v>#REF!</v>
      </c>
      <c r="D709" s="1" t="e">
        <f>IF(ISBLANK('SOURCE EORD'!#REF!),"",('SOURCE EORD'!#REF!))</f>
        <v>#REF!</v>
      </c>
      <c r="E709" s="1" t="e">
        <f>IF(ISBLANK('SOURCE EORD'!#REF!&amp;'SOURCE EORD'!#REF!),"",('SOURCE EORD'!#REF!&amp;'SOURCE EORD'!#REF!))</f>
        <v>#REF!</v>
      </c>
      <c r="F709" s="1" t="e">
        <f>IF(ISBLANK('SOURCE EORD'!#REF!&amp;'SOURCE EORD'!#REF!&amp;'SOURCE EORD'!#REF!&amp;'SOURCE EORD'!#REF!),"",('SOURCE EORD'!#REF!&amp;'SOURCE EORD'!#REF!&amp;'SOURCE EORD'!#REF!&amp;'SOURCE EORD'!#REF!))</f>
        <v>#REF!</v>
      </c>
      <c r="G709" s="1" t="e">
        <f>IF(ISBLANK('SOURCE EORD'!#REF!),"",('SOURCE EORD'!#REF!))</f>
        <v>#REF!</v>
      </c>
      <c r="H709" s="1" t="e">
        <f>IF(ISBLANK('SOURCE EORD'!#REF!),"",('SOURCE EORD'!#REF!))</f>
        <v>#REF!</v>
      </c>
      <c r="I709" s="1" t="e">
        <f t="shared" si="11"/>
        <v>#REF!</v>
      </c>
    </row>
    <row r="710" spans="1:9" x14ac:dyDescent="0.2">
      <c r="A710" s="1" t="e">
        <f>IF(ISBLANK('SOURCE EORD'!#REF!),"",('SOURCE EORD'!#REF!))</f>
        <v>#REF!</v>
      </c>
      <c r="B710" s="1" t="e">
        <f>IF(ISBLANK('SOURCE EORD'!#REF!),"",('SOURCE EORD'!#REF!))</f>
        <v>#REF!</v>
      </c>
      <c r="C710" s="1" t="e">
        <f>IF(ISBLANK('SOURCE EORD'!#REF!),"",('SOURCE EORD'!#REF!))</f>
        <v>#REF!</v>
      </c>
      <c r="D710" s="1" t="e">
        <f>IF(ISBLANK('SOURCE EORD'!#REF!),"",('SOURCE EORD'!#REF!))</f>
        <v>#REF!</v>
      </c>
      <c r="E710" s="1" t="e">
        <f>IF(ISBLANK('SOURCE EORD'!#REF!&amp;'SOURCE EORD'!#REF!),"",('SOURCE EORD'!#REF!&amp;'SOURCE EORD'!#REF!))</f>
        <v>#REF!</v>
      </c>
      <c r="F710" s="1" t="e">
        <f>IF(ISBLANK('SOURCE EORD'!#REF!&amp;'SOURCE EORD'!#REF!&amp;'SOURCE EORD'!#REF!&amp;'SOURCE EORD'!#REF!),"",('SOURCE EORD'!#REF!&amp;'SOURCE EORD'!#REF!&amp;'SOURCE EORD'!#REF!&amp;'SOURCE EORD'!#REF!))</f>
        <v>#REF!</v>
      </c>
      <c r="G710" s="1" t="e">
        <f>IF(ISBLANK('SOURCE EORD'!#REF!),"",('SOURCE EORD'!#REF!))</f>
        <v>#REF!</v>
      </c>
      <c r="H710" s="1" t="e">
        <f>IF(ISBLANK('SOURCE EORD'!#REF!),"",('SOURCE EORD'!#REF!))</f>
        <v>#REF!</v>
      </c>
      <c r="I710" s="1" t="e">
        <f t="shared" si="11"/>
        <v>#REF!</v>
      </c>
    </row>
    <row r="711" spans="1:9" x14ac:dyDescent="0.2">
      <c r="A711" s="1" t="e">
        <f>IF(ISBLANK('SOURCE EORD'!#REF!),"",('SOURCE EORD'!#REF!))</f>
        <v>#REF!</v>
      </c>
      <c r="B711" s="1" t="e">
        <f>IF(ISBLANK('SOURCE EORD'!#REF!),"",('SOURCE EORD'!#REF!))</f>
        <v>#REF!</v>
      </c>
      <c r="C711" s="1" t="e">
        <f>IF(ISBLANK('SOURCE EORD'!#REF!),"",('SOURCE EORD'!#REF!))</f>
        <v>#REF!</v>
      </c>
      <c r="D711" s="1" t="e">
        <f>IF(ISBLANK('SOURCE EORD'!#REF!),"",('SOURCE EORD'!#REF!))</f>
        <v>#REF!</v>
      </c>
      <c r="E711" s="1" t="e">
        <f>IF(ISBLANK('SOURCE EORD'!#REF!&amp;'SOURCE EORD'!#REF!),"",('SOURCE EORD'!#REF!&amp;'SOURCE EORD'!#REF!))</f>
        <v>#REF!</v>
      </c>
      <c r="F711" s="1" t="e">
        <f>IF(ISBLANK('SOURCE EORD'!#REF!&amp;'SOURCE EORD'!#REF!&amp;'SOURCE EORD'!#REF!&amp;'SOURCE EORD'!#REF!),"",('SOURCE EORD'!#REF!&amp;'SOURCE EORD'!#REF!&amp;'SOURCE EORD'!#REF!&amp;'SOURCE EORD'!#REF!))</f>
        <v>#REF!</v>
      </c>
      <c r="G711" s="1" t="e">
        <f>IF(ISBLANK('SOURCE EORD'!#REF!),"",('SOURCE EORD'!#REF!))</f>
        <v>#REF!</v>
      </c>
      <c r="H711" s="1" t="e">
        <f>IF(ISBLANK('SOURCE EORD'!#REF!),"",('SOURCE EORD'!#REF!))</f>
        <v>#REF!</v>
      </c>
      <c r="I711" s="1" t="e">
        <f t="shared" si="11"/>
        <v>#REF!</v>
      </c>
    </row>
    <row r="712" spans="1:9" x14ac:dyDescent="0.2">
      <c r="A712" s="1" t="e">
        <f>IF(ISBLANK('SOURCE EORD'!#REF!),"",('SOURCE EORD'!#REF!))</f>
        <v>#REF!</v>
      </c>
      <c r="B712" s="1" t="e">
        <f>IF(ISBLANK('SOURCE EORD'!#REF!),"",('SOURCE EORD'!#REF!))</f>
        <v>#REF!</v>
      </c>
      <c r="C712" s="1" t="e">
        <f>IF(ISBLANK('SOURCE EORD'!#REF!),"",('SOURCE EORD'!#REF!))</f>
        <v>#REF!</v>
      </c>
      <c r="D712" s="1" t="e">
        <f>IF(ISBLANK('SOURCE EORD'!#REF!),"",('SOURCE EORD'!#REF!))</f>
        <v>#REF!</v>
      </c>
      <c r="E712" s="1" t="e">
        <f>IF(ISBLANK('SOURCE EORD'!#REF!&amp;'SOURCE EORD'!#REF!),"",('SOURCE EORD'!#REF!&amp;'SOURCE EORD'!#REF!))</f>
        <v>#REF!</v>
      </c>
      <c r="F712" s="1" t="e">
        <f>IF(ISBLANK('SOURCE EORD'!#REF!&amp;'SOURCE EORD'!#REF!&amp;'SOURCE EORD'!#REF!&amp;'SOURCE EORD'!#REF!),"",('SOURCE EORD'!#REF!&amp;'SOURCE EORD'!#REF!&amp;'SOURCE EORD'!#REF!&amp;'SOURCE EORD'!#REF!))</f>
        <v>#REF!</v>
      </c>
      <c r="G712" s="1" t="e">
        <f>IF(ISBLANK('SOURCE EORD'!#REF!),"",('SOURCE EORD'!#REF!))</f>
        <v>#REF!</v>
      </c>
      <c r="H712" s="1" t="e">
        <f>IF(ISBLANK('SOURCE EORD'!#REF!),"",('SOURCE EORD'!#REF!))</f>
        <v>#REF!</v>
      </c>
      <c r="I712" s="1" t="e">
        <f t="shared" si="11"/>
        <v>#REF!</v>
      </c>
    </row>
    <row r="713" spans="1:9" x14ac:dyDescent="0.2">
      <c r="A713" s="1" t="e">
        <f>IF(ISBLANK('SOURCE EORD'!#REF!),"",('SOURCE EORD'!#REF!))</f>
        <v>#REF!</v>
      </c>
      <c r="B713" s="1" t="e">
        <f>IF(ISBLANK('SOURCE EORD'!#REF!),"",('SOURCE EORD'!#REF!))</f>
        <v>#REF!</v>
      </c>
      <c r="C713" s="1" t="e">
        <f>IF(ISBLANK('SOURCE EORD'!#REF!),"",('SOURCE EORD'!#REF!))</f>
        <v>#REF!</v>
      </c>
      <c r="D713" s="1" t="e">
        <f>IF(ISBLANK('SOURCE EORD'!#REF!),"",('SOURCE EORD'!#REF!))</f>
        <v>#REF!</v>
      </c>
      <c r="E713" s="1" t="e">
        <f>IF(ISBLANK('SOURCE EORD'!#REF!&amp;'SOURCE EORD'!#REF!),"",('SOURCE EORD'!#REF!&amp;'SOURCE EORD'!#REF!))</f>
        <v>#REF!</v>
      </c>
      <c r="F713" s="1" t="e">
        <f>IF(ISBLANK('SOURCE EORD'!#REF!&amp;'SOURCE EORD'!#REF!&amp;'SOURCE EORD'!#REF!&amp;'SOURCE EORD'!#REF!),"",('SOURCE EORD'!#REF!&amp;'SOURCE EORD'!#REF!&amp;'SOURCE EORD'!#REF!&amp;'SOURCE EORD'!#REF!))</f>
        <v>#REF!</v>
      </c>
      <c r="G713" s="1" t="e">
        <f>IF(ISBLANK('SOURCE EORD'!#REF!),"",('SOURCE EORD'!#REF!))</f>
        <v>#REF!</v>
      </c>
      <c r="H713" s="1" t="e">
        <f>IF(ISBLANK('SOURCE EORD'!#REF!),"",('SOURCE EORD'!#REF!))</f>
        <v>#REF!</v>
      </c>
      <c r="I713" s="1" t="e">
        <f t="shared" si="11"/>
        <v>#REF!</v>
      </c>
    </row>
    <row r="714" spans="1:9" x14ac:dyDescent="0.2">
      <c r="A714" s="1" t="e">
        <f>IF(ISBLANK('SOURCE EORD'!#REF!),"",('SOURCE EORD'!#REF!))</f>
        <v>#REF!</v>
      </c>
      <c r="B714" s="1" t="e">
        <f>IF(ISBLANK('SOURCE EORD'!#REF!),"",('SOURCE EORD'!#REF!))</f>
        <v>#REF!</v>
      </c>
      <c r="C714" s="1" t="e">
        <f>IF(ISBLANK('SOURCE EORD'!#REF!),"",('SOURCE EORD'!#REF!))</f>
        <v>#REF!</v>
      </c>
      <c r="D714" s="1" t="e">
        <f>IF(ISBLANK('SOURCE EORD'!#REF!),"",('SOURCE EORD'!#REF!))</f>
        <v>#REF!</v>
      </c>
      <c r="E714" s="1" t="e">
        <f>IF(ISBLANK('SOURCE EORD'!#REF!&amp;'SOURCE EORD'!#REF!),"",('SOURCE EORD'!#REF!&amp;'SOURCE EORD'!#REF!))</f>
        <v>#REF!</v>
      </c>
      <c r="F714" s="1" t="e">
        <f>IF(ISBLANK('SOURCE EORD'!#REF!&amp;'SOURCE EORD'!#REF!&amp;'SOURCE EORD'!#REF!&amp;'SOURCE EORD'!#REF!),"",('SOURCE EORD'!#REF!&amp;'SOURCE EORD'!#REF!&amp;'SOURCE EORD'!#REF!&amp;'SOURCE EORD'!#REF!))</f>
        <v>#REF!</v>
      </c>
      <c r="G714" s="1" t="e">
        <f>IF(ISBLANK('SOURCE EORD'!#REF!),"",('SOURCE EORD'!#REF!))</f>
        <v>#REF!</v>
      </c>
      <c r="H714" s="1" t="e">
        <f>IF(ISBLANK('SOURCE EORD'!#REF!),"",('SOURCE EORD'!#REF!))</f>
        <v>#REF!</v>
      </c>
      <c r="I714" s="1" t="e">
        <f t="shared" si="11"/>
        <v>#REF!</v>
      </c>
    </row>
    <row r="715" spans="1:9" x14ac:dyDescent="0.2">
      <c r="A715" s="1" t="e">
        <f>IF(ISBLANK('SOURCE EORD'!#REF!),"",('SOURCE EORD'!#REF!))</f>
        <v>#REF!</v>
      </c>
      <c r="B715" s="1" t="e">
        <f>IF(ISBLANK('SOURCE EORD'!#REF!),"",('SOURCE EORD'!#REF!))</f>
        <v>#REF!</v>
      </c>
      <c r="C715" s="1" t="e">
        <f>IF(ISBLANK('SOURCE EORD'!#REF!),"",('SOURCE EORD'!#REF!))</f>
        <v>#REF!</v>
      </c>
      <c r="D715" s="1" t="e">
        <f>IF(ISBLANK('SOURCE EORD'!#REF!),"",('SOURCE EORD'!#REF!))</f>
        <v>#REF!</v>
      </c>
      <c r="E715" s="1" t="e">
        <f>IF(ISBLANK('SOURCE EORD'!#REF!&amp;'SOURCE EORD'!#REF!),"",('SOURCE EORD'!#REF!&amp;'SOURCE EORD'!#REF!))</f>
        <v>#REF!</v>
      </c>
      <c r="F715" s="1" t="e">
        <f>IF(ISBLANK('SOURCE EORD'!#REF!&amp;'SOURCE EORD'!#REF!&amp;'SOURCE EORD'!#REF!&amp;'SOURCE EORD'!#REF!),"",('SOURCE EORD'!#REF!&amp;'SOURCE EORD'!#REF!&amp;'SOURCE EORD'!#REF!&amp;'SOURCE EORD'!#REF!))</f>
        <v>#REF!</v>
      </c>
      <c r="G715" s="1" t="e">
        <f>IF(ISBLANK('SOURCE EORD'!#REF!),"",('SOURCE EORD'!#REF!))</f>
        <v>#REF!</v>
      </c>
      <c r="H715" s="1" t="e">
        <f>IF(ISBLANK('SOURCE EORD'!#REF!),"",('SOURCE EORD'!#REF!))</f>
        <v>#REF!</v>
      </c>
      <c r="I715" s="1" t="e">
        <f t="shared" si="11"/>
        <v>#REF!</v>
      </c>
    </row>
    <row r="716" spans="1:9" x14ac:dyDescent="0.2">
      <c r="A716" s="1" t="e">
        <f>IF(ISBLANK('SOURCE EORD'!#REF!),"",('SOURCE EORD'!#REF!))</f>
        <v>#REF!</v>
      </c>
      <c r="B716" s="1" t="e">
        <f>IF(ISBLANK('SOURCE EORD'!#REF!),"",('SOURCE EORD'!#REF!))</f>
        <v>#REF!</v>
      </c>
      <c r="C716" s="1" t="e">
        <f>IF(ISBLANK('SOURCE EORD'!#REF!),"",('SOURCE EORD'!#REF!))</f>
        <v>#REF!</v>
      </c>
      <c r="D716" s="1" t="e">
        <f>IF(ISBLANK('SOURCE EORD'!#REF!),"",('SOURCE EORD'!#REF!))</f>
        <v>#REF!</v>
      </c>
      <c r="E716" s="1" t="e">
        <f>IF(ISBLANK('SOURCE EORD'!#REF!&amp;'SOURCE EORD'!#REF!),"",('SOURCE EORD'!#REF!&amp;'SOURCE EORD'!#REF!))</f>
        <v>#REF!</v>
      </c>
      <c r="F716" s="1" t="e">
        <f>IF(ISBLANK('SOURCE EORD'!#REF!&amp;'SOURCE EORD'!#REF!&amp;'SOURCE EORD'!#REF!&amp;'SOURCE EORD'!#REF!),"",('SOURCE EORD'!#REF!&amp;'SOURCE EORD'!#REF!&amp;'SOURCE EORD'!#REF!&amp;'SOURCE EORD'!#REF!))</f>
        <v>#REF!</v>
      </c>
      <c r="G716" s="1" t="e">
        <f>IF(ISBLANK('SOURCE EORD'!#REF!),"",('SOURCE EORD'!#REF!))</f>
        <v>#REF!</v>
      </c>
      <c r="H716" s="1" t="e">
        <f>IF(ISBLANK('SOURCE EORD'!#REF!),"",('SOURCE EORD'!#REF!))</f>
        <v>#REF!</v>
      </c>
      <c r="I716" s="1" t="e">
        <f t="shared" si="11"/>
        <v>#REF!</v>
      </c>
    </row>
    <row r="717" spans="1:9" x14ac:dyDescent="0.2">
      <c r="A717" s="1" t="e">
        <f>IF(ISBLANK('SOURCE EORD'!#REF!),"",('SOURCE EORD'!#REF!))</f>
        <v>#REF!</v>
      </c>
      <c r="B717" s="1" t="e">
        <f>IF(ISBLANK('SOURCE EORD'!#REF!),"",('SOURCE EORD'!#REF!))</f>
        <v>#REF!</v>
      </c>
      <c r="C717" s="1" t="e">
        <f>IF(ISBLANK('SOURCE EORD'!#REF!),"",('SOURCE EORD'!#REF!))</f>
        <v>#REF!</v>
      </c>
      <c r="D717" s="1" t="e">
        <f>IF(ISBLANK('SOURCE EORD'!#REF!),"",('SOURCE EORD'!#REF!))</f>
        <v>#REF!</v>
      </c>
      <c r="E717" s="1" t="e">
        <f>IF(ISBLANK('SOURCE EORD'!#REF!&amp;'SOURCE EORD'!#REF!),"",('SOURCE EORD'!#REF!&amp;'SOURCE EORD'!#REF!))</f>
        <v>#REF!</v>
      </c>
      <c r="F717" s="1" t="e">
        <f>IF(ISBLANK('SOURCE EORD'!#REF!&amp;'SOURCE EORD'!#REF!&amp;'SOURCE EORD'!#REF!&amp;'SOURCE EORD'!#REF!),"",('SOURCE EORD'!#REF!&amp;'SOURCE EORD'!#REF!&amp;'SOURCE EORD'!#REF!&amp;'SOURCE EORD'!#REF!))</f>
        <v>#REF!</v>
      </c>
      <c r="G717" s="1" t="e">
        <f>IF(ISBLANK('SOURCE EORD'!#REF!),"",('SOURCE EORD'!#REF!))</f>
        <v>#REF!</v>
      </c>
      <c r="H717" s="1" t="e">
        <f>IF(ISBLANK('SOURCE EORD'!#REF!),"",('SOURCE EORD'!#REF!))</f>
        <v>#REF!</v>
      </c>
      <c r="I717" s="1" t="e">
        <f t="shared" si="11"/>
        <v>#REF!</v>
      </c>
    </row>
    <row r="718" spans="1:9" x14ac:dyDescent="0.2">
      <c r="A718" s="1" t="e">
        <f>IF(ISBLANK('SOURCE EORD'!#REF!),"",('SOURCE EORD'!#REF!))</f>
        <v>#REF!</v>
      </c>
      <c r="B718" s="1" t="e">
        <f>IF(ISBLANK('SOURCE EORD'!#REF!),"",('SOURCE EORD'!#REF!))</f>
        <v>#REF!</v>
      </c>
      <c r="C718" s="1" t="e">
        <f>IF(ISBLANK('SOURCE EORD'!#REF!),"",('SOURCE EORD'!#REF!))</f>
        <v>#REF!</v>
      </c>
      <c r="D718" s="1" t="e">
        <f>IF(ISBLANK('SOURCE EORD'!#REF!),"",('SOURCE EORD'!#REF!))</f>
        <v>#REF!</v>
      </c>
      <c r="E718" s="1" t="e">
        <f>IF(ISBLANK('SOURCE EORD'!#REF!&amp;'SOURCE EORD'!#REF!),"",('SOURCE EORD'!#REF!&amp;'SOURCE EORD'!#REF!))</f>
        <v>#REF!</v>
      </c>
      <c r="F718" s="1" t="e">
        <f>IF(ISBLANK('SOURCE EORD'!#REF!&amp;'SOURCE EORD'!#REF!&amp;'SOURCE EORD'!#REF!&amp;'SOURCE EORD'!#REF!),"",('SOURCE EORD'!#REF!&amp;'SOURCE EORD'!#REF!&amp;'SOURCE EORD'!#REF!&amp;'SOURCE EORD'!#REF!))</f>
        <v>#REF!</v>
      </c>
      <c r="G718" s="1" t="e">
        <f>IF(ISBLANK('SOURCE EORD'!#REF!),"",('SOURCE EORD'!#REF!))</f>
        <v>#REF!</v>
      </c>
      <c r="H718" s="1" t="e">
        <f>IF(ISBLANK('SOURCE EORD'!#REF!),"",('SOURCE EORD'!#REF!))</f>
        <v>#REF!</v>
      </c>
      <c r="I718" s="1" t="e">
        <f t="shared" si="11"/>
        <v>#REF!</v>
      </c>
    </row>
    <row r="719" spans="1:9" x14ac:dyDescent="0.2">
      <c r="A719" s="1" t="e">
        <f>IF(ISBLANK('SOURCE EORD'!#REF!),"",('SOURCE EORD'!#REF!))</f>
        <v>#REF!</v>
      </c>
      <c r="B719" s="1" t="e">
        <f>IF(ISBLANK('SOURCE EORD'!#REF!),"",('SOURCE EORD'!#REF!))</f>
        <v>#REF!</v>
      </c>
      <c r="C719" s="1" t="e">
        <f>IF(ISBLANK('SOURCE EORD'!#REF!),"",('SOURCE EORD'!#REF!))</f>
        <v>#REF!</v>
      </c>
      <c r="D719" s="1" t="e">
        <f>IF(ISBLANK('SOURCE EORD'!#REF!),"",('SOURCE EORD'!#REF!))</f>
        <v>#REF!</v>
      </c>
      <c r="E719" s="1" t="e">
        <f>IF(ISBLANK('SOURCE EORD'!#REF!&amp;'SOURCE EORD'!#REF!),"",('SOURCE EORD'!#REF!&amp;'SOURCE EORD'!#REF!))</f>
        <v>#REF!</v>
      </c>
      <c r="F719" s="1" t="e">
        <f>IF(ISBLANK('SOURCE EORD'!#REF!&amp;'SOURCE EORD'!#REF!&amp;'SOURCE EORD'!#REF!&amp;'SOURCE EORD'!#REF!),"",('SOURCE EORD'!#REF!&amp;'SOURCE EORD'!#REF!&amp;'SOURCE EORD'!#REF!&amp;'SOURCE EORD'!#REF!))</f>
        <v>#REF!</v>
      </c>
      <c r="G719" s="1" t="e">
        <f>IF(ISBLANK('SOURCE EORD'!#REF!),"",('SOURCE EORD'!#REF!))</f>
        <v>#REF!</v>
      </c>
      <c r="H719" s="1" t="e">
        <f>IF(ISBLANK('SOURCE EORD'!#REF!),"",('SOURCE EORD'!#REF!))</f>
        <v>#REF!</v>
      </c>
      <c r="I719" s="1" t="e">
        <f t="shared" si="11"/>
        <v>#REF!</v>
      </c>
    </row>
    <row r="720" spans="1:9" x14ac:dyDescent="0.2">
      <c r="A720" s="1" t="e">
        <f>IF(ISBLANK('SOURCE EORD'!#REF!),"",('SOURCE EORD'!#REF!))</f>
        <v>#REF!</v>
      </c>
      <c r="B720" s="1" t="e">
        <f>IF(ISBLANK('SOURCE EORD'!#REF!),"",('SOURCE EORD'!#REF!))</f>
        <v>#REF!</v>
      </c>
      <c r="C720" s="1" t="e">
        <f>IF(ISBLANK('SOURCE EORD'!#REF!),"",('SOURCE EORD'!#REF!))</f>
        <v>#REF!</v>
      </c>
      <c r="D720" s="1" t="e">
        <f>IF(ISBLANK('SOURCE EORD'!#REF!),"",('SOURCE EORD'!#REF!))</f>
        <v>#REF!</v>
      </c>
      <c r="E720" s="1" t="e">
        <f>IF(ISBLANK('SOURCE EORD'!#REF!&amp;'SOURCE EORD'!#REF!),"",('SOURCE EORD'!#REF!&amp;'SOURCE EORD'!#REF!))</f>
        <v>#REF!</v>
      </c>
      <c r="F720" s="1" t="e">
        <f>IF(ISBLANK('SOURCE EORD'!#REF!&amp;'SOURCE EORD'!#REF!&amp;'SOURCE EORD'!#REF!&amp;'SOURCE EORD'!#REF!),"",('SOURCE EORD'!#REF!&amp;'SOURCE EORD'!#REF!&amp;'SOURCE EORD'!#REF!&amp;'SOURCE EORD'!#REF!))</f>
        <v>#REF!</v>
      </c>
      <c r="G720" s="1" t="e">
        <f>IF(ISBLANK('SOURCE EORD'!#REF!),"",('SOURCE EORD'!#REF!))</f>
        <v>#REF!</v>
      </c>
      <c r="H720" s="1" t="e">
        <f>IF(ISBLANK('SOURCE EORD'!#REF!),"",('SOURCE EORD'!#REF!))</f>
        <v>#REF!</v>
      </c>
      <c r="I720" s="1" t="e">
        <f t="shared" si="11"/>
        <v>#REF!</v>
      </c>
    </row>
    <row r="721" spans="1:9" x14ac:dyDescent="0.2">
      <c r="A721" s="1" t="e">
        <f>IF(ISBLANK('SOURCE EORD'!#REF!),"",('SOURCE EORD'!#REF!))</f>
        <v>#REF!</v>
      </c>
      <c r="B721" s="1" t="e">
        <f>IF(ISBLANK('SOURCE EORD'!#REF!),"",('SOURCE EORD'!#REF!))</f>
        <v>#REF!</v>
      </c>
      <c r="C721" s="1" t="e">
        <f>IF(ISBLANK('SOURCE EORD'!#REF!),"",('SOURCE EORD'!#REF!))</f>
        <v>#REF!</v>
      </c>
      <c r="D721" s="1" t="e">
        <f>IF(ISBLANK('SOURCE EORD'!#REF!),"",('SOURCE EORD'!#REF!))</f>
        <v>#REF!</v>
      </c>
      <c r="E721" s="1" t="e">
        <f>IF(ISBLANK('SOURCE EORD'!#REF!&amp;'SOURCE EORD'!#REF!),"",('SOURCE EORD'!#REF!&amp;'SOURCE EORD'!#REF!))</f>
        <v>#REF!</v>
      </c>
      <c r="F721" s="1" t="e">
        <f>IF(ISBLANK('SOURCE EORD'!#REF!&amp;'SOURCE EORD'!#REF!&amp;'SOURCE EORD'!#REF!&amp;'SOURCE EORD'!#REF!),"",('SOURCE EORD'!#REF!&amp;'SOURCE EORD'!#REF!&amp;'SOURCE EORD'!#REF!&amp;'SOURCE EORD'!#REF!))</f>
        <v>#REF!</v>
      </c>
      <c r="G721" s="1" t="e">
        <f>IF(ISBLANK('SOURCE EORD'!#REF!),"",('SOURCE EORD'!#REF!))</f>
        <v>#REF!</v>
      </c>
      <c r="H721" s="1" t="e">
        <f>IF(ISBLANK('SOURCE EORD'!#REF!),"",('SOURCE EORD'!#REF!))</f>
        <v>#REF!</v>
      </c>
      <c r="I721" s="1" t="e">
        <f t="shared" si="11"/>
        <v>#REF!</v>
      </c>
    </row>
    <row r="722" spans="1:9" x14ac:dyDescent="0.2">
      <c r="A722" s="1" t="e">
        <f>IF(ISBLANK('SOURCE EORD'!#REF!),"",('SOURCE EORD'!#REF!))</f>
        <v>#REF!</v>
      </c>
      <c r="B722" s="1" t="e">
        <f>IF(ISBLANK('SOURCE EORD'!#REF!),"",('SOURCE EORD'!#REF!))</f>
        <v>#REF!</v>
      </c>
      <c r="C722" s="1" t="e">
        <f>IF(ISBLANK('SOURCE EORD'!#REF!),"",('SOURCE EORD'!#REF!))</f>
        <v>#REF!</v>
      </c>
      <c r="D722" s="1" t="e">
        <f>IF(ISBLANK('SOURCE EORD'!#REF!),"",('SOURCE EORD'!#REF!))</f>
        <v>#REF!</v>
      </c>
      <c r="E722" s="1" t="e">
        <f>IF(ISBLANK('SOURCE EORD'!#REF!&amp;'SOURCE EORD'!#REF!),"",('SOURCE EORD'!#REF!&amp;'SOURCE EORD'!#REF!))</f>
        <v>#REF!</v>
      </c>
      <c r="F722" s="1" t="e">
        <f>IF(ISBLANK('SOURCE EORD'!#REF!&amp;'SOURCE EORD'!#REF!&amp;'SOURCE EORD'!#REF!&amp;'SOURCE EORD'!#REF!),"",('SOURCE EORD'!#REF!&amp;'SOURCE EORD'!#REF!&amp;'SOURCE EORD'!#REF!&amp;'SOURCE EORD'!#REF!))</f>
        <v>#REF!</v>
      </c>
      <c r="G722" s="1" t="e">
        <f>IF(ISBLANK('SOURCE EORD'!#REF!),"",('SOURCE EORD'!#REF!))</f>
        <v>#REF!</v>
      </c>
      <c r="H722" s="1" t="e">
        <f>IF(ISBLANK('SOURCE EORD'!#REF!),"",('SOURCE EORD'!#REF!))</f>
        <v>#REF!</v>
      </c>
      <c r="I722" s="1" t="e">
        <f t="shared" si="11"/>
        <v>#REF!</v>
      </c>
    </row>
    <row r="723" spans="1:9" x14ac:dyDescent="0.2">
      <c r="A723" s="1" t="e">
        <f>IF(ISBLANK('SOURCE EORD'!#REF!),"",('SOURCE EORD'!#REF!))</f>
        <v>#REF!</v>
      </c>
      <c r="B723" s="1" t="e">
        <f>IF(ISBLANK('SOURCE EORD'!#REF!),"",('SOURCE EORD'!#REF!))</f>
        <v>#REF!</v>
      </c>
      <c r="C723" s="1" t="e">
        <f>IF(ISBLANK('SOURCE EORD'!#REF!),"",('SOURCE EORD'!#REF!))</f>
        <v>#REF!</v>
      </c>
      <c r="D723" s="1" t="e">
        <f>IF(ISBLANK('SOURCE EORD'!#REF!),"",('SOURCE EORD'!#REF!))</f>
        <v>#REF!</v>
      </c>
      <c r="E723" s="1" t="e">
        <f>IF(ISBLANK('SOURCE EORD'!#REF!&amp;'SOURCE EORD'!#REF!),"",('SOURCE EORD'!#REF!&amp;'SOURCE EORD'!#REF!))</f>
        <v>#REF!</v>
      </c>
      <c r="F723" s="1" t="e">
        <f>IF(ISBLANK('SOURCE EORD'!#REF!&amp;'SOURCE EORD'!#REF!&amp;'SOURCE EORD'!#REF!&amp;'SOURCE EORD'!#REF!),"",('SOURCE EORD'!#REF!&amp;'SOURCE EORD'!#REF!&amp;'SOURCE EORD'!#REF!&amp;'SOURCE EORD'!#REF!))</f>
        <v>#REF!</v>
      </c>
      <c r="G723" s="1" t="e">
        <f>IF(ISBLANK('SOURCE EORD'!#REF!),"",('SOURCE EORD'!#REF!))</f>
        <v>#REF!</v>
      </c>
      <c r="H723" s="1" t="e">
        <f>IF(ISBLANK('SOURCE EORD'!#REF!),"",('SOURCE EORD'!#REF!))</f>
        <v>#REF!</v>
      </c>
      <c r="I723" s="1" t="e">
        <f t="shared" si="11"/>
        <v>#REF!</v>
      </c>
    </row>
    <row r="724" spans="1:9" x14ac:dyDescent="0.2">
      <c r="A724" s="1" t="e">
        <f>IF(ISBLANK('SOURCE EORD'!#REF!),"",('SOURCE EORD'!#REF!))</f>
        <v>#REF!</v>
      </c>
      <c r="B724" s="1" t="e">
        <f>IF(ISBLANK('SOURCE EORD'!#REF!),"",('SOURCE EORD'!#REF!))</f>
        <v>#REF!</v>
      </c>
      <c r="C724" s="1" t="e">
        <f>IF(ISBLANK('SOURCE EORD'!#REF!),"",('SOURCE EORD'!#REF!))</f>
        <v>#REF!</v>
      </c>
      <c r="D724" s="1" t="e">
        <f>IF(ISBLANK('SOURCE EORD'!#REF!),"",('SOURCE EORD'!#REF!))</f>
        <v>#REF!</v>
      </c>
      <c r="E724" s="1" t="e">
        <f>IF(ISBLANK('SOURCE EORD'!#REF!&amp;'SOURCE EORD'!#REF!),"",('SOURCE EORD'!#REF!&amp;'SOURCE EORD'!#REF!))</f>
        <v>#REF!</v>
      </c>
      <c r="F724" s="1" t="e">
        <f>IF(ISBLANK('SOURCE EORD'!#REF!&amp;'SOURCE EORD'!#REF!&amp;'SOURCE EORD'!#REF!&amp;'SOURCE EORD'!#REF!),"",('SOURCE EORD'!#REF!&amp;'SOURCE EORD'!#REF!&amp;'SOURCE EORD'!#REF!&amp;'SOURCE EORD'!#REF!))</f>
        <v>#REF!</v>
      </c>
      <c r="G724" s="1" t="e">
        <f>IF(ISBLANK('SOURCE EORD'!#REF!),"",('SOURCE EORD'!#REF!))</f>
        <v>#REF!</v>
      </c>
      <c r="H724" s="1" t="e">
        <f>IF(ISBLANK('SOURCE EORD'!#REF!),"",('SOURCE EORD'!#REF!))</f>
        <v>#REF!</v>
      </c>
      <c r="I724" s="1" t="e">
        <f t="shared" si="11"/>
        <v>#REF!</v>
      </c>
    </row>
    <row r="725" spans="1:9" x14ac:dyDescent="0.2">
      <c r="A725" s="1" t="e">
        <f>IF(ISBLANK('SOURCE EORD'!#REF!),"",('SOURCE EORD'!#REF!))</f>
        <v>#REF!</v>
      </c>
      <c r="B725" s="1" t="e">
        <f>IF(ISBLANK('SOURCE EORD'!#REF!),"",('SOURCE EORD'!#REF!))</f>
        <v>#REF!</v>
      </c>
      <c r="C725" s="1" t="e">
        <f>IF(ISBLANK('SOURCE EORD'!#REF!),"",('SOURCE EORD'!#REF!))</f>
        <v>#REF!</v>
      </c>
      <c r="D725" s="1" t="e">
        <f>IF(ISBLANK('SOURCE EORD'!#REF!),"",('SOURCE EORD'!#REF!))</f>
        <v>#REF!</v>
      </c>
      <c r="E725" s="1" t="e">
        <f>IF(ISBLANK('SOURCE EORD'!#REF!&amp;'SOURCE EORD'!#REF!),"",('SOURCE EORD'!#REF!&amp;'SOURCE EORD'!#REF!))</f>
        <v>#REF!</v>
      </c>
      <c r="F725" s="1" t="e">
        <f>IF(ISBLANK('SOURCE EORD'!#REF!&amp;'SOURCE EORD'!#REF!&amp;'SOURCE EORD'!#REF!&amp;'SOURCE EORD'!#REF!),"",('SOURCE EORD'!#REF!&amp;'SOURCE EORD'!#REF!&amp;'SOURCE EORD'!#REF!&amp;'SOURCE EORD'!#REF!))</f>
        <v>#REF!</v>
      </c>
      <c r="G725" s="1" t="e">
        <f>IF(ISBLANK('SOURCE EORD'!#REF!),"",('SOURCE EORD'!#REF!))</f>
        <v>#REF!</v>
      </c>
      <c r="H725" s="1" t="e">
        <f>IF(ISBLANK('SOURCE EORD'!#REF!),"",('SOURCE EORD'!#REF!))</f>
        <v>#REF!</v>
      </c>
      <c r="I725" s="1" t="e">
        <f t="shared" si="11"/>
        <v>#REF!</v>
      </c>
    </row>
    <row r="726" spans="1:9" x14ac:dyDescent="0.2">
      <c r="A726" s="1" t="e">
        <f>IF(ISBLANK('SOURCE EORD'!#REF!),"",('SOURCE EORD'!#REF!))</f>
        <v>#REF!</v>
      </c>
      <c r="B726" s="1" t="e">
        <f>IF(ISBLANK('SOURCE EORD'!#REF!),"",('SOURCE EORD'!#REF!))</f>
        <v>#REF!</v>
      </c>
      <c r="C726" s="1" t="e">
        <f>IF(ISBLANK('SOURCE EORD'!#REF!),"",('SOURCE EORD'!#REF!))</f>
        <v>#REF!</v>
      </c>
      <c r="D726" s="1" t="e">
        <f>IF(ISBLANK('SOURCE EORD'!#REF!),"",('SOURCE EORD'!#REF!))</f>
        <v>#REF!</v>
      </c>
      <c r="E726" s="1" t="e">
        <f>IF(ISBLANK('SOURCE EORD'!#REF!&amp;'SOURCE EORD'!#REF!),"",('SOURCE EORD'!#REF!&amp;'SOURCE EORD'!#REF!))</f>
        <v>#REF!</v>
      </c>
      <c r="F726" s="1" t="e">
        <f>IF(ISBLANK('SOURCE EORD'!#REF!&amp;'SOURCE EORD'!#REF!&amp;'SOURCE EORD'!#REF!&amp;'SOURCE EORD'!#REF!),"",('SOURCE EORD'!#REF!&amp;'SOURCE EORD'!#REF!&amp;'SOURCE EORD'!#REF!&amp;'SOURCE EORD'!#REF!))</f>
        <v>#REF!</v>
      </c>
      <c r="G726" s="1" t="e">
        <f>IF(ISBLANK('SOURCE EORD'!#REF!),"",('SOURCE EORD'!#REF!))</f>
        <v>#REF!</v>
      </c>
      <c r="H726" s="1" t="e">
        <f>IF(ISBLANK('SOURCE EORD'!#REF!),"",('SOURCE EORD'!#REF!))</f>
        <v>#REF!</v>
      </c>
      <c r="I726" s="1" t="e">
        <f t="shared" si="11"/>
        <v>#REF!</v>
      </c>
    </row>
    <row r="727" spans="1:9" x14ac:dyDescent="0.2">
      <c r="A727" s="1" t="e">
        <f>IF(ISBLANK('SOURCE EORD'!#REF!),"",('SOURCE EORD'!#REF!))</f>
        <v>#REF!</v>
      </c>
      <c r="B727" s="1" t="e">
        <f>IF(ISBLANK('SOURCE EORD'!#REF!),"",('SOURCE EORD'!#REF!))</f>
        <v>#REF!</v>
      </c>
      <c r="C727" s="1" t="e">
        <f>IF(ISBLANK('SOURCE EORD'!#REF!),"",('SOURCE EORD'!#REF!))</f>
        <v>#REF!</v>
      </c>
      <c r="D727" s="1" t="e">
        <f>IF(ISBLANK('SOURCE EORD'!#REF!),"",('SOURCE EORD'!#REF!))</f>
        <v>#REF!</v>
      </c>
      <c r="E727" s="1" t="e">
        <f>IF(ISBLANK('SOURCE EORD'!#REF!&amp;'SOURCE EORD'!#REF!),"",('SOURCE EORD'!#REF!&amp;'SOURCE EORD'!#REF!))</f>
        <v>#REF!</v>
      </c>
      <c r="F727" s="1" t="e">
        <f>IF(ISBLANK('SOURCE EORD'!#REF!&amp;'SOURCE EORD'!#REF!&amp;'SOURCE EORD'!#REF!&amp;'SOURCE EORD'!#REF!),"",('SOURCE EORD'!#REF!&amp;'SOURCE EORD'!#REF!&amp;'SOURCE EORD'!#REF!&amp;'SOURCE EORD'!#REF!))</f>
        <v>#REF!</v>
      </c>
      <c r="G727" s="1" t="e">
        <f>IF(ISBLANK('SOURCE EORD'!#REF!),"",('SOURCE EORD'!#REF!))</f>
        <v>#REF!</v>
      </c>
      <c r="H727" s="1" t="e">
        <f>IF(ISBLANK('SOURCE EORD'!#REF!),"",('SOURCE EORD'!#REF!))</f>
        <v>#REF!</v>
      </c>
      <c r="I727" s="1" t="e">
        <f t="shared" si="11"/>
        <v>#REF!</v>
      </c>
    </row>
    <row r="728" spans="1:9" x14ac:dyDescent="0.2">
      <c r="A728" s="1" t="e">
        <f>IF(ISBLANK('SOURCE EORD'!#REF!),"",('SOURCE EORD'!#REF!))</f>
        <v>#REF!</v>
      </c>
      <c r="B728" s="1" t="e">
        <f>IF(ISBLANK('SOURCE EORD'!#REF!),"",('SOURCE EORD'!#REF!))</f>
        <v>#REF!</v>
      </c>
      <c r="C728" s="1" t="e">
        <f>IF(ISBLANK('SOURCE EORD'!#REF!),"",('SOURCE EORD'!#REF!))</f>
        <v>#REF!</v>
      </c>
      <c r="D728" s="1" t="e">
        <f>IF(ISBLANK('SOURCE EORD'!#REF!),"",('SOURCE EORD'!#REF!))</f>
        <v>#REF!</v>
      </c>
      <c r="E728" s="1" t="e">
        <f>IF(ISBLANK('SOURCE EORD'!#REF!&amp;'SOURCE EORD'!#REF!),"",('SOURCE EORD'!#REF!&amp;'SOURCE EORD'!#REF!))</f>
        <v>#REF!</v>
      </c>
      <c r="F728" s="1" t="e">
        <f>IF(ISBLANK('SOURCE EORD'!#REF!&amp;'SOURCE EORD'!#REF!&amp;'SOURCE EORD'!#REF!&amp;'SOURCE EORD'!#REF!),"",('SOURCE EORD'!#REF!&amp;'SOURCE EORD'!#REF!&amp;'SOURCE EORD'!#REF!&amp;'SOURCE EORD'!#REF!))</f>
        <v>#REF!</v>
      </c>
      <c r="G728" s="1" t="e">
        <f>IF(ISBLANK('SOURCE EORD'!#REF!),"",('SOURCE EORD'!#REF!))</f>
        <v>#REF!</v>
      </c>
      <c r="H728" s="1" t="e">
        <f>IF(ISBLANK('SOURCE EORD'!#REF!),"",('SOURCE EORD'!#REF!))</f>
        <v>#REF!</v>
      </c>
      <c r="I728" s="1" t="e">
        <f t="shared" si="11"/>
        <v>#REF!</v>
      </c>
    </row>
    <row r="729" spans="1:9" x14ac:dyDescent="0.2">
      <c r="A729" s="1" t="e">
        <f>IF(ISBLANK('SOURCE EORD'!#REF!),"",('SOURCE EORD'!#REF!))</f>
        <v>#REF!</v>
      </c>
      <c r="B729" s="1" t="e">
        <f>IF(ISBLANK('SOURCE EORD'!#REF!),"",('SOURCE EORD'!#REF!))</f>
        <v>#REF!</v>
      </c>
      <c r="C729" s="1" t="e">
        <f>IF(ISBLANK('SOURCE EORD'!#REF!),"",('SOURCE EORD'!#REF!))</f>
        <v>#REF!</v>
      </c>
      <c r="D729" s="1" t="e">
        <f>IF(ISBLANK('SOURCE EORD'!#REF!),"",('SOURCE EORD'!#REF!))</f>
        <v>#REF!</v>
      </c>
      <c r="E729" s="1" t="e">
        <f>IF(ISBLANK('SOURCE EORD'!#REF!&amp;'SOURCE EORD'!#REF!),"",('SOURCE EORD'!#REF!&amp;'SOURCE EORD'!#REF!))</f>
        <v>#REF!</v>
      </c>
      <c r="F729" s="1" t="e">
        <f>IF(ISBLANK('SOURCE EORD'!#REF!&amp;'SOURCE EORD'!#REF!&amp;'SOURCE EORD'!#REF!&amp;'SOURCE EORD'!#REF!),"",('SOURCE EORD'!#REF!&amp;'SOURCE EORD'!#REF!&amp;'SOURCE EORD'!#REF!&amp;'SOURCE EORD'!#REF!))</f>
        <v>#REF!</v>
      </c>
      <c r="G729" s="1" t="e">
        <f>IF(ISBLANK('SOURCE EORD'!#REF!),"",('SOURCE EORD'!#REF!))</f>
        <v>#REF!</v>
      </c>
      <c r="H729" s="1" t="e">
        <f>IF(ISBLANK('SOURCE EORD'!#REF!),"",('SOURCE EORD'!#REF!))</f>
        <v>#REF!</v>
      </c>
      <c r="I729" s="1" t="e">
        <f t="shared" si="11"/>
        <v>#REF!</v>
      </c>
    </row>
    <row r="730" spans="1:9" x14ac:dyDescent="0.2">
      <c r="A730" s="1" t="e">
        <f>IF(ISBLANK('SOURCE EORD'!#REF!),"",('SOURCE EORD'!#REF!))</f>
        <v>#REF!</v>
      </c>
      <c r="B730" s="1" t="e">
        <f>IF(ISBLANK('SOURCE EORD'!#REF!),"",('SOURCE EORD'!#REF!))</f>
        <v>#REF!</v>
      </c>
      <c r="C730" s="1" t="e">
        <f>IF(ISBLANK('SOURCE EORD'!#REF!),"",('SOURCE EORD'!#REF!))</f>
        <v>#REF!</v>
      </c>
      <c r="D730" s="1" t="e">
        <f>IF(ISBLANK('SOURCE EORD'!#REF!),"",('SOURCE EORD'!#REF!))</f>
        <v>#REF!</v>
      </c>
      <c r="E730" s="1" t="e">
        <f>IF(ISBLANK('SOURCE EORD'!#REF!&amp;'SOURCE EORD'!#REF!),"",('SOURCE EORD'!#REF!&amp;'SOURCE EORD'!#REF!))</f>
        <v>#REF!</v>
      </c>
      <c r="F730" s="1" t="e">
        <f>IF(ISBLANK('SOURCE EORD'!#REF!&amp;'SOURCE EORD'!#REF!&amp;'SOURCE EORD'!#REF!&amp;'SOURCE EORD'!#REF!),"",('SOURCE EORD'!#REF!&amp;'SOURCE EORD'!#REF!&amp;'SOURCE EORD'!#REF!&amp;'SOURCE EORD'!#REF!))</f>
        <v>#REF!</v>
      </c>
      <c r="G730" s="1" t="e">
        <f>IF(ISBLANK('SOURCE EORD'!#REF!),"",('SOURCE EORD'!#REF!))</f>
        <v>#REF!</v>
      </c>
      <c r="H730" s="1" t="e">
        <f>IF(ISBLANK('SOURCE EORD'!#REF!),"",('SOURCE EORD'!#REF!))</f>
        <v>#REF!</v>
      </c>
      <c r="I730" s="1" t="e">
        <f t="shared" si="11"/>
        <v>#REF!</v>
      </c>
    </row>
    <row r="731" spans="1:9" x14ac:dyDescent="0.2">
      <c r="A731" s="1" t="e">
        <f>IF(ISBLANK('SOURCE EORD'!#REF!),"",('SOURCE EORD'!#REF!))</f>
        <v>#REF!</v>
      </c>
      <c r="B731" s="1" t="e">
        <f>IF(ISBLANK('SOURCE EORD'!#REF!),"",('SOURCE EORD'!#REF!))</f>
        <v>#REF!</v>
      </c>
      <c r="C731" s="1" t="e">
        <f>IF(ISBLANK('SOURCE EORD'!#REF!),"",('SOURCE EORD'!#REF!))</f>
        <v>#REF!</v>
      </c>
      <c r="D731" s="1" t="e">
        <f>IF(ISBLANK('SOURCE EORD'!#REF!),"",('SOURCE EORD'!#REF!))</f>
        <v>#REF!</v>
      </c>
      <c r="E731" s="1" t="e">
        <f>IF(ISBLANK('SOURCE EORD'!#REF!&amp;'SOURCE EORD'!#REF!),"",('SOURCE EORD'!#REF!&amp;'SOURCE EORD'!#REF!))</f>
        <v>#REF!</v>
      </c>
      <c r="F731" s="1" t="e">
        <f>IF(ISBLANK('SOURCE EORD'!#REF!&amp;'SOURCE EORD'!#REF!&amp;'SOURCE EORD'!#REF!&amp;'SOURCE EORD'!#REF!),"",('SOURCE EORD'!#REF!&amp;'SOURCE EORD'!#REF!&amp;'SOURCE EORD'!#REF!&amp;'SOURCE EORD'!#REF!))</f>
        <v>#REF!</v>
      </c>
      <c r="G731" s="1" t="e">
        <f>IF(ISBLANK('SOURCE EORD'!#REF!),"",('SOURCE EORD'!#REF!))</f>
        <v>#REF!</v>
      </c>
      <c r="H731" s="1" t="e">
        <f>IF(ISBLANK('SOURCE EORD'!#REF!),"",('SOURCE EORD'!#REF!))</f>
        <v>#REF!</v>
      </c>
      <c r="I731" s="1" t="e">
        <f t="shared" si="11"/>
        <v>#REF!</v>
      </c>
    </row>
    <row r="732" spans="1:9" x14ac:dyDescent="0.2">
      <c r="A732" s="1" t="e">
        <f>IF(ISBLANK('SOURCE EORD'!#REF!),"",('SOURCE EORD'!#REF!))</f>
        <v>#REF!</v>
      </c>
      <c r="B732" s="1" t="e">
        <f>IF(ISBLANK('SOURCE EORD'!#REF!),"",('SOURCE EORD'!#REF!))</f>
        <v>#REF!</v>
      </c>
      <c r="C732" s="1" t="e">
        <f>IF(ISBLANK('SOURCE EORD'!#REF!),"",('SOURCE EORD'!#REF!))</f>
        <v>#REF!</v>
      </c>
      <c r="D732" s="1" t="e">
        <f>IF(ISBLANK('SOURCE EORD'!#REF!),"",('SOURCE EORD'!#REF!))</f>
        <v>#REF!</v>
      </c>
      <c r="E732" s="1" t="e">
        <f>IF(ISBLANK('SOURCE EORD'!#REF!&amp;'SOURCE EORD'!#REF!),"",('SOURCE EORD'!#REF!&amp;'SOURCE EORD'!#REF!))</f>
        <v>#REF!</v>
      </c>
      <c r="F732" s="1" t="e">
        <f>IF(ISBLANK('SOURCE EORD'!#REF!&amp;'SOURCE EORD'!#REF!&amp;'SOURCE EORD'!#REF!&amp;'SOURCE EORD'!#REF!),"",('SOURCE EORD'!#REF!&amp;'SOURCE EORD'!#REF!&amp;'SOURCE EORD'!#REF!&amp;'SOURCE EORD'!#REF!))</f>
        <v>#REF!</v>
      </c>
      <c r="G732" s="1" t="e">
        <f>IF(ISBLANK('SOURCE EORD'!#REF!),"",('SOURCE EORD'!#REF!))</f>
        <v>#REF!</v>
      </c>
      <c r="H732" s="1" t="e">
        <f>IF(ISBLANK('SOURCE EORD'!#REF!),"",('SOURCE EORD'!#REF!))</f>
        <v>#REF!</v>
      </c>
      <c r="I732" s="1" t="e">
        <f t="shared" si="11"/>
        <v>#REF!</v>
      </c>
    </row>
    <row r="733" spans="1:9" x14ac:dyDescent="0.2">
      <c r="A733" s="1" t="e">
        <f>IF(ISBLANK('SOURCE EORD'!#REF!),"",('SOURCE EORD'!#REF!))</f>
        <v>#REF!</v>
      </c>
      <c r="B733" s="1" t="e">
        <f>IF(ISBLANK('SOURCE EORD'!#REF!),"",('SOURCE EORD'!#REF!))</f>
        <v>#REF!</v>
      </c>
      <c r="C733" s="1" t="e">
        <f>IF(ISBLANK('SOURCE EORD'!#REF!),"",('SOURCE EORD'!#REF!))</f>
        <v>#REF!</v>
      </c>
      <c r="D733" s="1" t="e">
        <f>IF(ISBLANK('SOURCE EORD'!#REF!),"",('SOURCE EORD'!#REF!))</f>
        <v>#REF!</v>
      </c>
      <c r="E733" s="1" t="e">
        <f>IF(ISBLANK('SOURCE EORD'!#REF!&amp;'SOURCE EORD'!#REF!),"",('SOURCE EORD'!#REF!&amp;'SOURCE EORD'!#REF!))</f>
        <v>#REF!</v>
      </c>
      <c r="F733" s="1" t="e">
        <f>IF(ISBLANK('SOURCE EORD'!#REF!&amp;'SOURCE EORD'!#REF!&amp;'SOURCE EORD'!#REF!&amp;'SOURCE EORD'!#REF!),"",('SOURCE EORD'!#REF!&amp;'SOURCE EORD'!#REF!&amp;'SOURCE EORD'!#REF!&amp;'SOURCE EORD'!#REF!))</f>
        <v>#REF!</v>
      </c>
      <c r="G733" s="1" t="e">
        <f>IF(ISBLANK('SOURCE EORD'!#REF!),"",('SOURCE EORD'!#REF!))</f>
        <v>#REF!</v>
      </c>
      <c r="H733" s="1" t="e">
        <f>IF(ISBLANK('SOURCE EORD'!#REF!),"",('SOURCE EORD'!#REF!))</f>
        <v>#REF!</v>
      </c>
      <c r="I733" s="1" t="e">
        <f t="shared" si="11"/>
        <v>#REF!</v>
      </c>
    </row>
    <row r="734" spans="1:9" x14ac:dyDescent="0.2">
      <c r="A734" s="1" t="e">
        <f>IF(ISBLANK('SOURCE EORD'!#REF!),"",('SOURCE EORD'!#REF!))</f>
        <v>#REF!</v>
      </c>
      <c r="B734" s="1" t="e">
        <f>IF(ISBLANK('SOURCE EORD'!#REF!),"",('SOURCE EORD'!#REF!))</f>
        <v>#REF!</v>
      </c>
      <c r="C734" s="1" t="e">
        <f>IF(ISBLANK('SOURCE EORD'!#REF!),"",('SOURCE EORD'!#REF!))</f>
        <v>#REF!</v>
      </c>
      <c r="D734" s="1" t="e">
        <f>IF(ISBLANK('SOURCE EORD'!#REF!),"",('SOURCE EORD'!#REF!))</f>
        <v>#REF!</v>
      </c>
      <c r="E734" s="1" t="e">
        <f>IF(ISBLANK('SOURCE EORD'!#REF!&amp;'SOURCE EORD'!#REF!),"",('SOURCE EORD'!#REF!&amp;'SOURCE EORD'!#REF!))</f>
        <v>#REF!</v>
      </c>
      <c r="F734" s="1" t="e">
        <f>IF(ISBLANK('SOURCE EORD'!#REF!&amp;'SOURCE EORD'!#REF!&amp;'SOURCE EORD'!#REF!&amp;'SOURCE EORD'!#REF!),"",('SOURCE EORD'!#REF!&amp;'SOURCE EORD'!#REF!&amp;'SOURCE EORD'!#REF!&amp;'SOURCE EORD'!#REF!))</f>
        <v>#REF!</v>
      </c>
      <c r="G734" s="1" t="e">
        <f>IF(ISBLANK('SOURCE EORD'!#REF!),"",('SOURCE EORD'!#REF!))</f>
        <v>#REF!</v>
      </c>
      <c r="H734" s="1" t="e">
        <f>IF(ISBLANK('SOURCE EORD'!#REF!),"",('SOURCE EORD'!#REF!))</f>
        <v>#REF!</v>
      </c>
      <c r="I734" s="1" t="e">
        <f t="shared" si="11"/>
        <v>#REF!</v>
      </c>
    </row>
    <row r="735" spans="1:9" x14ac:dyDescent="0.2">
      <c r="A735" s="1" t="e">
        <f>IF(ISBLANK('SOURCE EORD'!#REF!),"",('SOURCE EORD'!#REF!))</f>
        <v>#REF!</v>
      </c>
      <c r="B735" s="1" t="e">
        <f>IF(ISBLANK('SOURCE EORD'!#REF!),"",('SOURCE EORD'!#REF!))</f>
        <v>#REF!</v>
      </c>
      <c r="C735" s="1" t="e">
        <f>IF(ISBLANK('SOURCE EORD'!#REF!),"",('SOURCE EORD'!#REF!))</f>
        <v>#REF!</v>
      </c>
      <c r="D735" s="1" t="e">
        <f>IF(ISBLANK('SOURCE EORD'!#REF!),"",('SOURCE EORD'!#REF!))</f>
        <v>#REF!</v>
      </c>
      <c r="E735" s="1" t="e">
        <f>IF(ISBLANK('SOURCE EORD'!#REF!&amp;'SOURCE EORD'!#REF!),"",('SOURCE EORD'!#REF!&amp;'SOURCE EORD'!#REF!))</f>
        <v>#REF!</v>
      </c>
      <c r="F735" s="1" t="e">
        <f>IF(ISBLANK('SOURCE EORD'!#REF!&amp;'SOURCE EORD'!#REF!&amp;'SOURCE EORD'!#REF!&amp;'SOURCE EORD'!#REF!),"",('SOURCE EORD'!#REF!&amp;'SOURCE EORD'!#REF!&amp;'SOURCE EORD'!#REF!&amp;'SOURCE EORD'!#REF!))</f>
        <v>#REF!</v>
      </c>
      <c r="G735" s="1" t="e">
        <f>IF(ISBLANK('SOURCE EORD'!#REF!),"",('SOURCE EORD'!#REF!))</f>
        <v>#REF!</v>
      </c>
      <c r="H735" s="1" t="e">
        <f>IF(ISBLANK('SOURCE EORD'!#REF!),"",('SOURCE EORD'!#REF!))</f>
        <v>#REF!</v>
      </c>
      <c r="I735" s="1" t="e">
        <f t="shared" si="11"/>
        <v>#REF!</v>
      </c>
    </row>
    <row r="736" spans="1:9" x14ac:dyDescent="0.2">
      <c r="A736" s="1" t="e">
        <f>IF(ISBLANK('SOURCE EORD'!#REF!),"",('SOURCE EORD'!#REF!))</f>
        <v>#REF!</v>
      </c>
      <c r="B736" s="1" t="e">
        <f>IF(ISBLANK('SOURCE EORD'!#REF!),"",('SOURCE EORD'!#REF!))</f>
        <v>#REF!</v>
      </c>
      <c r="C736" s="1" t="e">
        <f>IF(ISBLANK('SOURCE EORD'!#REF!),"",('SOURCE EORD'!#REF!))</f>
        <v>#REF!</v>
      </c>
      <c r="D736" s="1" t="e">
        <f>IF(ISBLANK('SOURCE EORD'!#REF!),"",('SOURCE EORD'!#REF!))</f>
        <v>#REF!</v>
      </c>
      <c r="E736" s="1" t="e">
        <f>IF(ISBLANK('SOURCE EORD'!#REF!&amp;'SOURCE EORD'!#REF!),"",('SOURCE EORD'!#REF!&amp;'SOURCE EORD'!#REF!))</f>
        <v>#REF!</v>
      </c>
      <c r="F736" s="1" t="e">
        <f>IF(ISBLANK('SOURCE EORD'!#REF!&amp;'SOURCE EORD'!#REF!&amp;'SOURCE EORD'!#REF!&amp;'SOURCE EORD'!#REF!),"",('SOURCE EORD'!#REF!&amp;'SOURCE EORD'!#REF!&amp;'SOURCE EORD'!#REF!&amp;'SOURCE EORD'!#REF!))</f>
        <v>#REF!</v>
      </c>
      <c r="G736" s="1" t="e">
        <f>IF(ISBLANK('SOURCE EORD'!#REF!),"",('SOURCE EORD'!#REF!))</f>
        <v>#REF!</v>
      </c>
      <c r="H736" s="1" t="e">
        <f>IF(ISBLANK('SOURCE EORD'!#REF!),"",('SOURCE EORD'!#REF!))</f>
        <v>#REF!</v>
      </c>
      <c r="I736" s="1" t="e">
        <f t="shared" si="11"/>
        <v>#REF!</v>
      </c>
    </row>
    <row r="737" spans="1:9" x14ac:dyDescent="0.2">
      <c r="A737" s="1" t="e">
        <f>IF(ISBLANK('SOURCE EORD'!#REF!),"",('SOURCE EORD'!#REF!))</f>
        <v>#REF!</v>
      </c>
      <c r="B737" s="1" t="e">
        <f>IF(ISBLANK('SOURCE EORD'!#REF!),"",('SOURCE EORD'!#REF!))</f>
        <v>#REF!</v>
      </c>
      <c r="C737" s="1" t="e">
        <f>IF(ISBLANK('SOURCE EORD'!#REF!),"",('SOURCE EORD'!#REF!))</f>
        <v>#REF!</v>
      </c>
      <c r="D737" s="1" t="e">
        <f>IF(ISBLANK('SOURCE EORD'!#REF!),"",('SOURCE EORD'!#REF!))</f>
        <v>#REF!</v>
      </c>
      <c r="E737" s="1" t="e">
        <f>IF(ISBLANK('SOURCE EORD'!#REF!&amp;'SOURCE EORD'!#REF!),"",('SOURCE EORD'!#REF!&amp;'SOURCE EORD'!#REF!))</f>
        <v>#REF!</v>
      </c>
      <c r="F737" s="1" t="e">
        <f>IF(ISBLANK('SOURCE EORD'!#REF!&amp;'SOURCE EORD'!#REF!&amp;'SOURCE EORD'!#REF!&amp;'SOURCE EORD'!#REF!),"",('SOURCE EORD'!#REF!&amp;'SOURCE EORD'!#REF!&amp;'SOURCE EORD'!#REF!&amp;'SOURCE EORD'!#REF!))</f>
        <v>#REF!</v>
      </c>
      <c r="G737" s="1" t="e">
        <f>IF(ISBLANK('SOURCE EORD'!#REF!),"",('SOURCE EORD'!#REF!))</f>
        <v>#REF!</v>
      </c>
      <c r="H737" s="1" t="e">
        <f>IF(ISBLANK('SOURCE EORD'!#REF!),"",('SOURCE EORD'!#REF!))</f>
        <v>#REF!</v>
      </c>
      <c r="I737" s="1" t="e">
        <f t="shared" si="11"/>
        <v>#REF!</v>
      </c>
    </row>
    <row r="738" spans="1:9" x14ac:dyDescent="0.2">
      <c r="A738" s="1" t="e">
        <f>IF(ISBLANK('SOURCE EORD'!#REF!),"",('SOURCE EORD'!#REF!))</f>
        <v>#REF!</v>
      </c>
      <c r="B738" s="1" t="e">
        <f>IF(ISBLANK('SOURCE EORD'!#REF!),"",('SOURCE EORD'!#REF!))</f>
        <v>#REF!</v>
      </c>
      <c r="C738" s="1" t="e">
        <f>IF(ISBLANK('SOURCE EORD'!#REF!),"",('SOURCE EORD'!#REF!))</f>
        <v>#REF!</v>
      </c>
      <c r="D738" s="1" t="e">
        <f>IF(ISBLANK('SOURCE EORD'!#REF!),"",('SOURCE EORD'!#REF!))</f>
        <v>#REF!</v>
      </c>
      <c r="E738" s="1" t="e">
        <f>IF(ISBLANK('SOURCE EORD'!#REF!&amp;'SOURCE EORD'!#REF!),"",('SOURCE EORD'!#REF!&amp;'SOURCE EORD'!#REF!))</f>
        <v>#REF!</v>
      </c>
      <c r="F738" s="1" t="e">
        <f>IF(ISBLANK('SOURCE EORD'!#REF!&amp;'SOURCE EORD'!#REF!&amp;'SOURCE EORD'!#REF!&amp;'SOURCE EORD'!#REF!),"",('SOURCE EORD'!#REF!&amp;'SOURCE EORD'!#REF!&amp;'SOURCE EORD'!#REF!&amp;'SOURCE EORD'!#REF!))</f>
        <v>#REF!</v>
      </c>
      <c r="G738" s="1" t="e">
        <f>IF(ISBLANK('SOURCE EORD'!#REF!),"",('SOURCE EORD'!#REF!))</f>
        <v>#REF!</v>
      </c>
      <c r="H738" s="1" t="e">
        <f>IF(ISBLANK('SOURCE EORD'!#REF!),"",('SOURCE EORD'!#REF!))</f>
        <v>#REF!</v>
      </c>
      <c r="I738" s="1" t="e">
        <f t="shared" si="11"/>
        <v>#REF!</v>
      </c>
    </row>
    <row r="739" spans="1:9" x14ac:dyDescent="0.2">
      <c r="A739" s="1" t="e">
        <f>IF(ISBLANK('SOURCE EORD'!#REF!),"",('SOURCE EORD'!#REF!))</f>
        <v>#REF!</v>
      </c>
      <c r="B739" s="1" t="e">
        <f>IF(ISBLANK('SOURCE EORD'!#REF!),"",('SOURCE EORD'!#REF!))</f>
        <v>#REF!</v>
      </c>
      <c r="C739" s="1" t="e">
        <f>IF(ISBLANK('SOURCE EORD'!#REF!),"",('SOURCE EORD'!#REF!))</f>
        <v>#REF!</v>
      </c>
      <c r="D739" s="1" t="e">
        <f>IF(ISBLANK('SOURCE EORD'!#REF!),"",('SOURCE EORD'!#REF!))</f>
        <v>#REF!</v>
      </c>
      <c r="E739" s="1" t="e">
        <f>IF(ISBLANK('SOURCE EORD'!#REF!&amp;'SOURCE EORD'!#REF!),"",('SOURCE EORD'!#REF!&amp;'SOURCE EORD'!#REF!))</f>
        <v>#REF!</v>
      </c>
      <c r="F739" s="1" t="e">
        <f>IF(ISBLANK('SOURCE EORD'!#REF!&amp;'SOURCE EORD'!#REF!&amp;'SOURCE EORD'!#REF!&amp;'SOURCE EORD'!#REF!),"",('SOURCE EORD'!#REF!&amp;'SOURCE EORD'!#REF!&amp;'SOURCE EORD'!#REF!&amp;'SOURCE EORD'!#REF!))</f>
        <v>#REF!</v>
      </c>
      <c r="G739" s="1" t="e">
        <f>IF(ISBLANK('SOURCE EORD'!#REF!),"",('SOURCE EORD'!#REF!))</f>
        <v>#REF!</v>
      </c>
      <c r="H739" s="1" t="e">
        <f>IF(ISBLANK('SOURCE EORD'!#REF!),"",('SOURCE EORD'!#REF!))</f>
        <v>#REF!</v>
      </c>
      <c r="I739" s="1" t="e">
        <f t="shared" si="11"/>
        <v>#REF!</v>
      </c>
    </row>
    <row r="740" spans="1:9" x14ac:dyDescent="0.2">
      <c r="A740" s="1" t="e">
        <f>IF(ISBLANK('SOURCE EORD'!#REF!),"",('SOURCE EORD'!#REF!))</f>
        <v>#REF!</v>
      </c>
      <c r="B740" s="1" t="e">
        <f>IF(ISBLANK('SOURCE EORD'!#REF!),"",('SOURCE EORD'!#REF!))</f>
        <v>#REF!</v>
      </c>
      <c r="C740" s="1" t="e">
        <f>IF(ISBLANK('SOURCE EORD'!#REF!),"",('SOURCE EORD'!#REF!))</f>
        <v>#REF!</v>
      </c>
      <c r="D740" s="1" t="e">
        <f>IF(ISBLANK('SOURCE EORD'!#REF!),"",('SOURCE EORD'!#REF!))</f>
        <v>#REF!</v>
      </c>
      <c r="E740" s="1" t="e">
        <f>IF(ISBLANK('SOURCE EORD'!#REF!&amp;'SOURCE EORD'!#REF!),"",('SOURCE EORD'!#REF!&amp;'SOURCE EORD'!#REF!))</f>
        <v>#REF!</v>
      </c>
      <c r="F740" s="1" t="e">
        <f>IF(ISBLANK('SOURCE EORD'!#REF!&amp;'SOURCE EORD'!#REF!&amp;'SOURCE EORD'!#REF!&amp;'SOURCE EORD'!#REF!),"",('SOURCE EORD'!#REF!&amp;'SOURCE EORD'!#REF!&amp;'SOURCE EORD'!#REF!&amp;'SOURCE EORD'!#REF!))</f>
        <v>#REF!</v>
      </c>
      <c r="G740" s="1" t="e">
        <f>IF(ISBLANK('SOURCE EORD'!#REF!),"",('SOURCE EORD'!#REF!))</f>
        <v>#REF!</v>
      </c>
      <c r="H740" s="1" t="e">
        <f>IF(ISBLANK('SOURCE EORD'!#REF!),"",('SOURCE EORD'!#REF!))</f>
        <v>#REF!</v>
      </c>
      <c r="I740" s="1" t="e">
        <f t="shared" si="11"/>
        <v>#REF!</v>
      </c>
    </row>
    <row r="741" spans="1:9" x14ac:dyDescent="0.2">
      <c r="A741" s="1" t="e">
        <f>IF(ISBLANK('SOURCE EORD'!#REF!),"",('SOURCE EORD'!#REF!))</f>
        <v>#REF!</v>
      </c>
      <c r="B741" s="1" t="e">
        <f>IF(ISBLANK('SOURCE EORD'!#REF!),"",('SOURCE EORD'!#REF!))</f>
        <v>#REF!</v>
      </c>
      <c r="C741" s="1" t="e">
        <f>IF(ISBLANK('SOURCE EORD'!#REF!),"",('SOURCE EORD'!#REF!))</f>
        <v>#REF!</v>
      </c>
      <c r="D741" s="1" t="e">
        <f>IF(ISBLANK('SOURCE EORD'!#REF!),"",('SOURCE EORD'!#REF!))</f>
        <v>#REF!</v>
      </c>
      <c r="E741" s="1" t="e">
        <f>IF(ISBLANK('SOURCE EORD'!#REF!&amp;'SOURCE EORD'!#REF!),"",('SOURCE EORD'!#REF!&amp;'SOURCE EORD'!#REF!))</f>
        <v>#REF!</v>
      </c>
      <c r="F741" s="1" t="e">
        <f>IF(ISBLANK('SOURCE EORD'!#REF!&amp;'SOURCE EORD'!#REF!&amp;'SOURCE EORD'!#REF!&amp;'SOURCE EORD'!#REF!),"",('SOURCE EORD'!#REF!&amp;'SOURCE EORD'!#REF!&amp;'SOURCE EORD'!#REF!&amp;'SOURCE EORD'!#REF!))</f>
        <v>#REF!</v>
      </c>
      <c r="G741" s="1" t="e">
        <f>IF(ISBLANK('SOURCE EORD'!#REF!),"",('SOURCE EORD'!#REF!))</f>
        <v>#REF!</v>
      </c>
      <c r="H741" s="1" t="e">
        <f>IF(ISBLANK('SOURCE EORD'!#REF!),"",('SOURCE EORD'!#REF!))</f>
        <v>#REF!</v>
      </c>
      <c r="I741" s="1" t="e">
        <f t="shared" si="11"/>
        <v>#REF!</v>
      </c>
    </row>
    <row r="742" spans="1:9" x14ac:dyDescent="0.2">
      <c r="A742" s="1" t="e">
        <f>IF(ISBLANK('SOURCE EORD'!#REF!),"",('SOURCE EORD'!#REF!))</f>
        <v>#REF!</v>
      </c>
      <c r="B742" s="1" t="e">
        <f>IF(ISBLANK('SOURCE EORD'!#REF!),"",('SOURCE EORD'!#REF!))</f>
        <v>#REF!</v>
      </c>
      <c r="C742" s="1" t="e">
        <f>IF(ISBLANK('SOURCE EORD'!#REF!),"",('SOURCE EORD'!#REF!))</f>
        <v>#REF!</v>
      </c>
      <c r="D742" s="1" t="e">
        <f>IF(ISBLANK('SOURCE EORD'!#REF!),"",('SOURCE EORD'!#REF!))</f>
        <v>#REF!</v>
      </c>
      <c r="E742" s="1" t="e">
        <f>IF(ISBLANK('SOURCE EORD'!#REF!&amp;'SOURCE EORD'!#REF!),"",('SOURCE EORD'!#REF!&amp;'SOURCE EORD'!#REF!))</f>
        <v>#REF!</v>
      </c>
      <c r="F742" s="1" t="e">
        <f>IF(ISBLANK('SOURCE EORD'!#REF!&amp;'SOURCE EORD'!#REF!&amp;'SOURCE EORD'!#REF!&amp;'SOURCE EORD'!#REF!),"",('SOURCE EORD'!#REF!&amp;'SOURCE EORD'!#REF!&amp;'SOURCE EORD'!#REF!&amp;'SOURCE EORD'!#REF!))</f>
        <v>#REF!</v>
      </c>
      <c r="G742" s="1" t="e">
        <f>IF(ISBLANK('SOURCE EORD'!#REF!),"",('SOURCE EORD'!#REF!))</f>
        <v>#REF!</v>
      </c>
      <c r="H742" s="1" t="e">
        <f>IF(ISBLANK('SOURCE EORD'!#REF!),"",('SOURCE EORD'!#REF!))</f>
        <v>#REF!</v>
      </c>
      <c r="I742" s="1" t="e">
        <f t="shared" si="11"/>
        <v>#REF!</v>
      </c>
    </row>
    <row r="743" spans="1:9" x14ac:dyDescent="0.2">
      <c r="A743" s="1" t="e">
        <f>IF(ISBLANK('SOURCE EORD'!#REF!),"",('SOURCE EORD'!#REF!))</f>
        <v>#REF!</v>
      </c>
      <c r="B743" s="1" t="e">
        <f>IF(ISBLANK('SOURCE EORD'!#REF!),"",('SOURCE EORD'!#REF!))</f>
        <v>#REF!</v>
      </c>
      <c r="C743" s="1" t="e">
        <f>IF(ISBLANK('SOURCE EORD'!#REF!),"",('SOURCE EORD'!#REF!))</f>
        <v>#REF!</v>
      </c>
      <c r="D743" s="1" t="e">
        <f>IF(ISBLANK('SOURCE EORD'!#REF!),"",('SOURCE EORD'!#REF!))</f>
        <v>#REF!</v>
      </c>
      <c r="E743" s="1" t="e">
        <f>IF(ISBLANK('SOURCE EORD'!#REF!&amp;'SOURCE EORD'!#REF!),"",('SOURCE EORD'!#REF!&amp;'SOURCE EORD'!#REF!))</f>
        <v>#REF!</v>
      </c>
      <c r="F743" s="1" t="e">
        <f>IF(ISBLANK('SOURCE EORD'!#REF!&amp;'SOURCE EORD'!#REF!&amp;'SOURCE EORD'!#REF!&amp;'SOURCE EORD'!#REF!),"",('SOURCE EORD'!#REF!&amp;'SOURCE EORD'!#REF!&amp;'SOURCE EORD'!#REF!&amp;'SOURCE EORD'!#REF!))</f>
        <v>#REF!</v>
      </c>
      <c r="G743" s="1" t="e">
        <f>IF(ISBLANK('SOURCE EORD'!#REF!),"",('SOURCE EORD'!#REF!))</f>
        <v>#REF!</v>
      </c>
      <c r="H743" s="1" t="e">
        <f>IF(ISBLANK('SOURCE EORD'!#REF!),"",('SOURCE EORD'!#REF!))</f>
        <v>#REF!</v>
      </c>
      <c r="I743" s="1" t="e">
        <f t="shared" si="11"/>
        <v>#REF!</v>
      </c>
    </row>
    <row r="744" spans="1:9" x14ac:dyDescent="0.2">
      <c r="A744" s="1" t="e">
        <f>IF(ISBLANK('SOURCE EORD'!#REF!),"",('SOURCE EORD'!#REF!))</f>
        <v>#REF!</v>
      </c>
      <c r="B744" s="1" t="e">
        <f>IF(ISBLANK('SOURCE EORD'!#REF!),"",('SOURCE EORD'!#REF!))</f>
        <v>#REF!</v>
      </c>
      <c r="C744" s="1" t="e">
        <f>IF(ISBLANK('SOURCE EORD'!#REF!),"",('SOURCE EORD'!#REF!))</f>
        <v>#REF!</v>
      </c>
      <c r="D744" s="1" t="e">
        <f>IF(ISBLANK('SOURCE EORD'!#REF!),"",('SOURCE EORD'!#REF!))</f>
        <v>#REF!</v>
      </c>
      <c r="E744" s="1" t="e">
        <f>IF(ISBLANK('SOURCE EORD'!#REF!&amp;'SOURCE EORD'!#REF!),"",('SOURCE EORD'!#REF!&amp;'SOURCE EORD'!#REF!))</f>
        <v>#REF!</v>
      </c>
      <c r="F744" s="1" t="e">
        <f>IF(ISBLANK('SOURCE EORD'!#REF!&amp;'SOURCE EORD'!#REF!&amp;'SOURCE EORD'!#REF!&amp;'SOURCE EORD'!#REF!),"",('SOURCE EORD'!#REF!&amp;'SOURCE EORD'!#REF!&amp;'SOURCE EORD'!#REF!&amp;'SOURCE EORD'!#REF!))</f>
        <v>#REF!</v>
      </c>
      <c r="G744" s="1" t="e">
        <f>IF(ISBLANK('SOURCE EORD'!#REF!),"",('SOURCE EORD'!#REF!))</f>
        <v>#REF!</v>
      </c>
      <c r="H744" s="1" t="e">
        <f>IF(ISBLANK('SOURCE EORD'!#REF!),"",('SOURCE EORD'!#REF!))</f>
        <v>#REF!</v>
      </c>
      <c r="I744" s="1" t="e">
        <f t="shared" si="11"/>
        <v>#REF!</v>
      </c>
    </row>
    <row r="745" spans="1:9" x14ac:dyDescent="0.2">
      <c r="A745" s="1" t="e">
        <f>IF(ISBLANK('SOURCE EORD'!#REF!),"",('SOURCE EORD'!#REF!))</f>
        <v>#REF!</v>
      </c>
      <c r="B745" s="1" t="e">
        <f>IF(ISBLANK('SOURCE EORD'!#REF!),"",('SOURCE EORD'!#REF!))</f>
        <v>#REF!</v>
      </c>
      <c r="C745" s="1" t="e">
        <f>IF(ISBLANK('SOURCE EORD'!#REF!),"",('SOURCE EORD'!#REF!))</f>
        <v>#REF!</v>
      </c>
      <c r="D745" s="1" t="e">
        <f>IF(ISBLANK('SOURCE EORD'!#REF!),"",('SOURCE EORD'!#REF!))</f>
        <v>#REF!</v>
      </c>
      <c r="E745" s="1" t="e">
        <f>IF(ISBLANK('SOURCE EORD'!#REF!&amp;'SOURCE EORD'!#REF!),"",('SOURCE EORD'!#REF!&amp;'SOURCE EORD'!#REF!))</f>
        <v>#REF!</v>
      </c>
      <c r="F745" s="1" t="e">
        <f>IF(ISBLANK('SOURCE EORD'!#REF!&amp;'SOURCE EORD'!#REF!&amp;'SOURCE EORD'!#REF!&amp;'SOURCE EORD'!#REF!),"",('SOURCE EORD'!#REF!&amp;'SOURCE EORD'!#REF!&amp;'SOURCE EORD'!#REF!&amp;'SOURCE EORD'!#REF!))</f>
        <v>#REF!</v>
      </c>
      <c r="G745" s="1" t="e">
        <f>IF(ISBLANK('SOURCE EORD'!#REF!),"",('SOURCE EORD'!#REF!))</f>
        <v>#REF!</v>
      </c>
      <c r="H745" s="1" t="e">
        <f>IF(ISBLANK('SOURCE EORD'!#REF!),"",('SOURCE EORD'!#REF!))</f>
        <v>#REF!</v>
      </c>
      <c r="I745" s="1" t="e">
        <f t="shared" si="11"/>
        <v>#REF!</v>
      </c>
    </row>
    <row r="746" spans="1:9" x14ac:dyDescent="0.2">
      <c r="A746" s="1" t="e">
        <f>IF(ISBLANK('SOURCE EORD'!#REF!),"",('SOURCE EORD'!#REF!))</f>
        <v>#REF!</v>
      </c>
      <c r="B746" s="1" t="e">
        <f>IF(ISBLANK('SOURCE EORD'!#REF!),"",('SOURCE EORD'!#REF!))</f>
        <v>#REF!</v>
      </c>
      <c r="C746" s="1" t="e">
        <f>IF(ISBLANK('SOURCE EORD'!#REF!),"",('SOURCE EORD'!#REF!))</f>
        <v>#REF!</v>
      </c>
      <c r="D746" s="1" t="e">
        <f>IF(ISBLANK('SOURCE EORD'!#REF!),"",('SOURCE EORD'!#REF!))</f>
        <v>#REF!</v>
      </c>
      <c r="E746" s="1" t="e">
        <f>IF(ISBLANK('SOURCE EORD'!#REF!&amp;'SOURCE EORD'!#REF!),"",('SOURCE EORD'!#REF!&amp;'SOURCE EORD'!#REF!))</f>
        <v>#REF!</v>
      </c>
      <c r="F746" s="1" t="e">
        <f>IF(ISBLANK('SOURCE EORD'!#REF!&amp;'SOURCE EORD'!#REF!&amp;'SOURCE EORD'!#REF!&amp;'SOURCE EORD'!#REF!),"",('SOURCE EORD'!#REF!&amp;'SOURCE EORD'!#REF!&amp;'SOURCE EORD'!#REF!&amp;'SOURCE EORD'!#REF!))</f>
        <v>#REF!</v>
      </c>
      <c r="G746" s="1" t="e">
        <f>IF(ISBLANK('SOURCE EORD'!#REF!),"",('SOURCE EORD'!#REF!))</f>
        <v>#REF!</v>
      </c>
      <c r="H746" s="1" t="e">
        <f>IF(ISBLANK('SOURCE EORD'!#REF!),"",('SOURCE EORD'!#REF!))</f>
        <v>#REF!</v>
      </c>
      <c r="I746" s="1" t="e">
        <f t="shared" si="11"/>
        <v>#REF!</v>
      </c>
    </row>
    <row r="747" spans="1:9" x14ac:dyDescent="0.2">
      <c r="A747" s="1" t="e">
        <f>IF(ISBLANK('SOURCE EORD'!#REF!),"",('SOURCE EORD'!#REF!))</f>
        <v>#REF!</v>
      </c>
      <c r="B747" s="1" t="e">
        <f>IF(ISBLANK('SOURCE EORD'!#REF!),"",('SOURCE EORD'!#REF!))</f>
        <v>#REF!</v>
      </c>
      <c r="C747" s="1" t="e">
        <f>IF(ISBLANK('SOURCE EORD'!#REF!),"",('SOURCE EORD'!#REF!))</f>
        <v>#REF!</v>
      </c>
      <c r="D747" s="1" t="e">
        <f>IF(ISBLANK('SOURCE EORD'!#REF!),"",('SOURCE EORD'!#REF!))</f>
        <v>#REF!</v>
      </c>
      <c r="E747" s="1" t="e">
        <f>IF(ISBLANK('SOURCE EORD'!#REF!&amp;'SOURCE EORD'!#REF!),"",('SOURCE EORD'!#REF!&amp;'SOURCE EORD'!#REF!))</f>
        <v>#REF!</v>
      </c>
      <c r="F747" s="1" t="e">
        <f>IF(ISBLANK('SOURCE EORD'!#REF!&amp;'SOURCE EORD'!#REF!&amp;'SOURCE EORD'!#REF!&amp;'SOURCE EORD'!#REF!),"",('SOURCE EORD'!#REF!&amp;'SOURCE EORD'!#REF!&amp;'SOURCE EORD'!#REF!&amp;'SOURCE EORD'!#REF!))</f>
        <v>#REF!</v>
      </c>
      <c r="G747" s="1" t="e">
        <f>IF(ISBLANK('SOURCE EORD'!#REF!),"",('SOURCE EORD'!#REF!))</f>
        <v>#REF!</v>
      </c>
      <c r="H747" s="1" t="e">
        <f>IF(ISBLANK('SOURCE EORD'!#REF!),"",('SOURCE EORD'!#REF!))</f>
        <v>#REF!</v>
      </c>
      <c r="I747" s="1" t="e">
        <f t="shared" si="11"/>
        <v>#REF!</v>
      </c>
    </row>
    <row r="748" spans="1:9" x14ac:dyDescent="0.2">
      <c r="A748" s="1" t="e">
        <f>IF(ISBLANK('SOURCE EORD'!#REF!),"",('SOURCE EORD'!#REF!))</f>
        <v>#REF!</v>
      </c>
      <c r="B748" s="1" t="e">
        <f>IF(ISBLANK('SOURCE EORD'!#REF!),"",('SOURCE EORD'!#REF!))</f>
        <v>#REF!</v>
      </c>
      <c r="C748" s="1" t="e">
        <f>IF(ISBLANK('SOURCE EORD'!#REF!),"",('SOURCE EORD'!#REF!))</f>
        <v>#REF!</v>
      </c>
      <c r="D748" s="1" t="e">
        <f>IF(ISBLANK('SOURCE EORD'!#REF!),"",('SOURCE EORD'!#REF!))</f>
        <v>#REF!</v>
      </c>
      <c r="E748" s="1" t="e">
        <f>IF(ISBLANK('SOURCE EORD'!#REF!&amp;'SOURCE EORD'!#REF!),"",('SOURCE EORD'!#REF!&amp;'SOURCE EORD'!#REF!))</f>
        <v>#REF!</v>
      </c>
      <c r="F748" s="1" t="e">
        <f>IF(ISBLANK('SOURCE EORD'!#REF!&amp;'SOURCE EORD'!#REF!&amp;'SOURCE EORD'!#REF!&amp;'SOURCE EORD'!#REF!),"",('SOURCE EORD'!#REF!&amp;'SOURCE EORD'!#REF!&amp;'SOURCE EORD'!#REF!&amp;'SOURCE EORD'!#REF!))</f>
        <v>#REF!</v>
      </c>
      <c r="G748" s="1" t="e">
        <f>IF(ISBLANK('SOURCE EORD'!#REF!),"",('SOURCE EORD'!#REF!))</f>
        <v>#REF!</v>
      </c>
      <c r="H748" s="1" t="e">
        <f>IF(ISBLANK('SOURCE EORD'!#REF!),"",('SOURCE EORD'!#REF!))</f>
        <v>#REF!</v>
      </c>
      <c r="I748" s="1" t="e">
        <f t="shared" si="11"/>
        <v>#REF!</v>
      </c>
    </row>
    <row r="749" spans="1:9" x14ac:dyDescent="0.2">
      <c r="A749" s="1" t="e">
        <f>IF(ISBLANK('SOURCE EORD'!#REF!),"",('SOURCE EORD'!#REF!))</f>
        <v>#REF!</v>
      </c>
      <c r="B749" s="1" t="e">
        <f>IF(ISBLANK('SOURCE EORD'!#REF!),"",('SOURCE EORD'!#REF!))</f>
        <v>#REF!</v>
      </c>
      <c r="C749" s="1" t="e">
        <f>IF(ISBLANK('SOURCE EORD'!#REF!),"",('SOURCE EORD'!#REF!))</f>
        <v>#REF!</v>
      </c>
      <c r="D749" s="1" t="e">
        <f>IF(ISBLANK('SOURCE EORD'!#REF!),"",('SOURCE EORD'!#REF!))</f>
        <v>#REF!</v>
      </c>
      <c r="E749" s="1" t="e">
        <f>IF(ISBLANK('SOURCE EORD'!#REF!&amp;'SOURCE EORD'!#REF!),"",('SOURCE EORD'!#REF!&amp;'SOURCE EORD'!#REF!))</f>
        <v>#REF!</v>
      </c>
      <c r="F749" s="1" t="e">
        <f>IF(ISBLANK('SOURCE EORD'!#REF!&amp;'SOURCE EORD'!#REF!&amp;'SOURCE EORD'!#REF!&amp;'SOURCE EORD'!#REF!),"",('SOURCE EORD'!#REF!&amp;'SOURCE EORD'!#REF!&amp;'SOURCE EORD'!#REF!&amp;'SOURCE EORD'!#REF!))</f>
        <v>#REF!</v>
      </c>
      <c r="G749" s="1" t="e">
        <f>IF(ISBLANK('SOURCE EORD'!#REF!),"",('SOURCE EORD'!#REF!))</f>
        <v>#REF!</v>
      </c>
      <c r="H749" s="1" t="e">
        <f>IF(ISBLANK('SOURCE EORD'!#REF!),"",('SOURCE EORD'!#REF!))</f>
        <v>#REF!</v>
      </c>
      <c r="I749" s="1" t="e">
        <f t="shared" si="11"/>
        <v>#REF!</v>
      </c>
    </row>
    <row r="750" spans="1:9" x14ac:dyDescent="0.2">
      <c r="A750" s="1" t="e">
        <f>IF(ISBLANK('SOURCE EORD'!#REF!),"",('SOURCE EORD'!#REF!))</f>
        <v>#REF!</v>
      </c>
      <c r="B750" s="1" t="e">
        <f>IF(ISBLANK('SOURCE EORD'!#REF!),"",('SOURCE EORD'!#REF!))</f>
        <v>#REF!</v>
      </c>
      <c r="C750" s="1" t="e">
        <f>IF(ISBLANK('SOURCE EORD'!#REF!),"",('SOURCE EORD'!#REF!))</f>
        <v>#REF!</v>
      </c>
      <c r="D750" s="1" t="e">
        <f>IF(ISBLANK('SOURCE EORD'!#REF!),"",('SOURCE EORD'!#REF!))</f>
        <v>#REF!</v>
      </c>
      <c r="E750" s="1" t="e">
        <f>IF(ISBLANK('SOURCE EORD'!#REF!&amp;'SOURCE EORD'!#REF!),"",('SOURCE EORD'!#REF!&amp;'SOURCE EORD'!#REF!))</f>
        <v>#REF!</v>
      </c>
      <c r="F750" s="1" t="e">
        <f>IF(ISBLANK('SOURCE EORD'!#REF!&amp;'SOURCE EORD'!#REF!&amp;'SOURCE EORD'!#REF!&amp;'SOURCE EORD'!#REF!),"",('SOURCE EORD'!#REF!&amp;'SOURCE EORD'!#REF!&amp;'SOURCE EORD'!#REF!&amp;'SOURCE EORD'!#REF!))</f>
        <v>#REF!</v>
      </c>
      <c r="G750" s="1" t="e">
        <f>IF(ISBLANK('SOURCE EORD'!#REF!),"",('SOURCE EORD'!#REF!))</f>
        <v>#REF!</v>
      </c>
      <c r="H750" s="1" t="e">
        <f>IF(ISBLANK('SOURCE EORD'!#REF!),"",('SOURCE EORD'!#REF!))</f>
        <v>#REF!</v>
      </c>
      <c r="I750" s="1" t="e">
        <f t="shared" si="11"/>
        <v>#REF!</v>
      </c>
    </row>
    <row r="751" spans="1:9" x14ac:dyDescent="0.2">
      <c r="A751" s="1" t="e">
        <f>IF(ISBLANK('SOURCE EORD'!#REF!),"",('SOURCE EORD'!#REF!))</f>
        <v>#REF!</v>
      </c>
      <c r="B751" s="1" t="e">
        <f>IF(ISBLANK('SOURCE EORD'!#REF!),"",('SOURCE EORD'!#REF!))</f>
        <v>#REF!</v>
      </c>
      <c r="C751" s="1" t="e">
        <f>IF(ISBLANK('SOURCE EORD'!#REF!),"",('SOURCE EORD'!#REF!))</f>
        <v>#REF!</v>
      </c>
      <c r="D751" s="1" t="e">
        <f>IF(ISBLANK('SOURCE EORD'!#REF!),"",('SOURCE EORD'!#REF!))</f>
        <v>#REF!</v>
      </c>
      <c r="E751" s="1" t="e">
        <f>IF(ISBLANK('SOURCE EORD'!#REF!&amp;'SOURCE EORD'!#REF!),"",('SOURCE EORD'!#REF!&amp;'SOURCE EORD'!#REF!))</f>
        <v>#REF!</v>
      </c>
      <c r="F751" s="1" t="e">
        <f>IF(ISBLANK('SOURCE EORD'!#REF!&amp;'SOURCE EORD'!#REF!&amp;'SOURCE EORD'!#REF!&amp;'SOURCE EORD'!#REF!),"",('SOURCE EORD'!#REF!&amp;'SOURCE EORD'!#REF!&amp;'SOURCE EORD'!#REF!&amp;'SOURCE EORD'!#REF!))</f>
        <v>#REF!</v>
      </c>
      <c r="G751" s="1" t="e">
        <f>IF(ISBLANK('SOURCE EORD'!#REF!),"",('SOURCE EORD'!#REF!))</f>
        <v>#REF!</v>
      </c>
      <c r="H751" s="1" t="e">
        <f>IF(ISBLANK('SOURCE EORD'!#REF!),"",('SOURCE EORD'!#REF!))</f>
        <v>#REF!</v>
      </c>
      <c r="I751" s="1" t="e">
        <f t="shared" si="11"/>
        <v>#REF!</v>
      </c>
    </row>
    <row r="752" spans="1:9" x14ac:dyDescent="0.2">
      <c r="A752" s="1" t="e">
        <f>IF(ISBLANK('SOURCE EORD'!#REF!),"",('SOURCE EORD'!#REF!))</f>
        <v>#REF!</v>
      </c>
      <c r="B752" s="1" t="e">
        <f>IF(ISBLANK('SOURCE EORD'!#REF!),"",('SOURCE EORD'!#REF!))</f>
        <v>#REF!</v>
      </c>
      <c r="C752" s="1" t="e">
        <f>IF(ISBLANK('SOURCE EORD'!#REF!),"",('SOURCE EORD'!#REF!))</f>
        <v>#REF!</v>
      </c>
      <c r="D752" s="1" t="e">
        <f>IF(ISBLANK('SOURCE EORD'!#REF!),"",('SOURCE EORD'!#REF!))</f>
        <v>#REF!</v>
      </c>
      <c r="E752" s="1" t="e">
        <f>IF(ISBLANK('SOURCE EORD'!#REF!&amp;'SOURCE EORD'!#REF!),"",('SOURCE EORD'!#REF!&amp;'SOURCE EORD'!#REF!))</f>
        <v>#REF!</v>
      </c>
      <c r="F752" s="1" t="e">
        <f>IF(ISBLANK('SOURCE EORD'!#REF!&amp;'SOURCE EORD'!#REF!&amp;'SOURCE EORD'!#REF!&amp;'SOURCE EORD'!#REF!),"",('SOURCE EORD'!#REF!&amp;'SOURCE EORD'!#REF!&amp;'SOURCE EORD'!#REF!&amp;'SOURCE EORD'!#REF!))</f>
        <v>#REF!</v>
      </c>
      <c r="G752" s="1" t="e">
        <f>IF(ISBLANK('SOURCE EORD'!#REF!),"",('SOURCE EORD'!#REF!))</f>
        <v>#REF!</v>
      </c>
      <c r="H752" s="1" t="e">
        <f>IF(ISBLANK('SOURCE EORD'!#REF!),"",('SOURCE EORD'!#REF!))</f>
        <v>#REF!</v>
      </c>
      <c r="I752" s="1" t="e">
        <f t="shared" si="11"/>
        <v>#REF!</v>
      </c>
    </row>
    <row r="753" spans="1:9" x14ac:dyDescent="0.2">
      <c r="A753" s="1" t="e">
        <f>IF(ISBLANK('SOURCE EORD'!#REF!),"",('SOURCE EORD'!#REF!))</f>
        <v>#REF!</v>
      </c>
      <c r="B753" s="1" t="e">
        <f>IF(ISBLANK('SOURCE EORD'!#REF!),"",('SOURCE EORD'!#REF!))</f>
        <v>#REF!</v>
      </c>
      <c r="C753" s="1" t="e">
        <f>IF(ISBLANK('SOURCE EORD'!#REF!),"",('SOURCE EORD'!#REF!))</f>
        <v>#REF!</v>
      </c>
      <c r="D753" s="1" t="e">
        <f>IF(ISBLANK('SOURCE EORD'!#REF!),"",('SOURCE EORD'!#REF!))</f>
        <v>#REF!</v>
      </c>
      <c r="E753" s="1" t="e">
        <f>IF(ISBLANK('SOURCE EORD'!#REF!&amp;'SOURCE EORD'!#REF!),"",('SOURCE EORD'!#REF!&amp;'SOURCE EORD'!#REF!))</f>
        <v>#REF!</v>
      </c>
      <c r="F753" s="1" t="e">
        <f>IF(ISBLANK('SOURCE EORD'!#REF!&amp;'SOURCE EORD'!#REF!&amp;'SOURCE EORD'!#REF!&amp;'SOURCE EORD'!#REF!),"",('SOURCE EORD'!#REF!&amp;'SOURCE EORD'!#REF!&amp;'SOURCE EORD'!#REF!&amp;'SOURCE EORD'!#REF!))</f>
        <v>#REF!</v>
      </c>
      <c r="G753" s="1" t="e">
        <f>IF(ISBLANK('SOURCE EORD'!#REF!),"",('SOURCE EORD'!#REF!))</f>
        <v>#REF!</v>
      </c>
      <c r="H753" s="1" t="e">
        <f>IF(ISBLANK('SOURCE EORD'!#REF!),"",('SOURCE EORD'!#REF!))</f>
        <v>#REF!</v>
      </c>
      <c r="I753" s="1" t="e">
        <f t="shared" si="11"/>
        <v>#REF!</v>
      </c>
    </row>
    <row r="754" spans="1:9" x14ac:dyDescent="0.2">
      <c r="A754" s="1" t="e">
        <f>IF(ISBLANK('SOURCE EORD'!#REF!),"",('SOURCE EORD'!#REF!))</f>
        <v>#REF!</v>
      </c>
      <c r="B754" s="1" t="e">
        <f>IF(ISBLANK('SOURCE EORD'!#REF!),"",('SOURCE EORD'!#REF!))</f>
        <v>#REF!</v>
      </c>
      <c r="C754" s="1" t="e">
        <f>IF(ISBLANK('SOURCE EORD'!#REF!),"",('SOURCE EORD'!#REF!))</f>
        <v>#REF!</v>
      </c>
      <c r="D754" s="1" t="e">
        <f>IF(ISBLANK('SOURCE EORD'!#REF!),"",('SOURCE EORD'!#REF!))</f>
        <v>#REF!</v>
      </c>
      <c r="E754" s="1" t="e">
        <f>IF(ISBLANK('SOURCE EORD'!#REF!&amp;'SOURCE EORD'!#REF!),"",('SOURCE EORD'!#REF!&amp;'SOURCE EORD'!#REF!))</f>
        <v>#REF!</v>
      </c>
      <c r="F754" s="1" t="e">
        <f>IF(ISBLANK('SOURCE EORD'!#REF!&amp;'SOURCE EORD'!#REF!&amp;'SOURCE EORD'!#REF!&amp;'SOURCE EORD'!#REF!),"",('SOURCE EORD'!#REF!&amp;'SOURCE EORD'!#REF!&amp;'SOURCE EORD'!#REF!&amp;'SOURCE EORD'!#REF!))</f>
        <v>#REF!</v>
      </c>
      <c r="G754" s="1" t="e">
        <f>IF(ISBLANK('SOURCE EORD'!#REF!),"",('SOURCE EORD'!#REF!))</f>
        <v>#REF!</v>
      </c>
      <c r="H754" s="1" t="e">
        <f>IF(ISBLANK('SOURCE EORD'!#REF!),"",('SOURCE EORD'!#REF!))</f>
        <v>#REF!</v>
      </c>
      <c r="I754" s="1" t="e">
        <f t="shared" si="11"/>
        <v>#REF!</v>
      </c>
    </row>
    <row r="755" spans="1:9" x14ac:dyDescent="0.2">
      <c r="A755" s="1" t="e">
        <f>IF(ISBLANK('SOURCE EORD'!#REF!),"",('SOURCE EORD'!#REF!))</f>
        <v>#REF!</v>
      </c>
      <c r="B755" s="1" t="e">
        <f>IF(ISBLANK('SOURCE EORD'!#REF!),"",('SOURCE EORD'!#REF!))</f>
        <v>#REF!</v>
      </c>
      <c r="C755" s="1" t="e">
        <f>IF(ISBLANK('SOURCE EORD'!#REF!),"",('SOURCE EORD'!#REF!))</f>
        <v>#REF!</v>
      </c>
      <c r="D755" s="1" t="e">
        <f>IF(ISBLANK('SOURCE EORD'!#REF!),"",('SOURCE EORD'!#REF!))</f>
        <v>#REF!</v>
      </c>
      <c r="E755" s="1" t="e">
        <f>IF(ISBLANK('SOURCE EORD'!#REF!&amp;'SOURCE EORD'!#REF!),"",('SOURCE EORD'!#REF!&amp;'SOURCE EORD'!#REF!))</f>
        <v>#REF!</v>
      </c>
      <c r="F755" s="1" t="e">
        <f>IF(ISBLANK('SOURCE EORD'!#REF!&amp;'SOURCE EORD'!#REF!&amp;'SOURCE EORD'!#REF!&amp;'SOURCE EORD'!#REF!),"",('SOURCE EORD'!#REF!&amp;'SOURCE EORD'!#REF!&amp;'SOURCE EORD'!#REF!&amp;'SOURCE EORD'!#REF!))</f>
        <v>#REF!</v>
      </c>
      <c r="G755" s="1" t="e">
        <f>IF(ISBLANK('SOURCE EORD'!#REF!),"",('SOURCE EORD'!#REF!))</f>
        <v>#REF!</v>
      </c>
      <c r="H755" s="1" t="e">
        <f>IF(ISBLANK('SOURCE EORD'!#REF!),"",('SOURCE EORD'!#REF!))</f>
        <v>#REF!</v>
      </c>
      <c r="I755" s="1" t="e">
        <f t="shared" si="11"/>
        <v>#REF!</v>
      </c>
    </row>
    <row r="756" spans="1:9" x14ac:dyDescent="0.2">
      <c r="A756" s="1" t="e">
        <f>IF(ISBLANK('SOURCE EORD'!#REF!),"",('SOURCE EORD'!#REF!))</f>
        <v>#REF!</v>
      </c>
      <c r="B756" s="1" t="e">
        <f>IF(ISBLANK('SOURCE EORD'!#REF!),"",('SOURCE EORD'!#REF!))</f>
        <v>#REF!</v>
      </c>
      <c r="C756" s="1" t="e">
        <f>IF(ISBLANK('SOURCE EORD'!#REF!),"",('SOURCE EORD'!#REF!))</f>
        <v>#REF!</v>
      </c>
      <c r="D756" s="1" t="e">
        <f>IF(ISBLANK('SOURCE EORD'!#REF!),"",('SOURCE EORD'!#REF!))</f>
        <v>#REF!</v>
      </c>
      <c r="E756" s="1" t="e">
        <f>IF(ISBLANK('SOURCE EORD'!#REF!&amp;'SOURCE EORD'!#REF!),"",('SOURCE EORD'!#REF!&amp;'SOURCE EORD'!#REF!))</f>
        <v>#REF!</v>
      </c>
      <c r="F756" s="1" t="e">
        <f>IF(ISBLANK('SOURCE EORD'!#REF!&amp;'SOURCE EORD'!#REF!&amp;'SOURCE EORD'!#REF!&amp;'SOURCE EORD'!#REF!),"",('SOURCE EORD'!#REF!&amp;'SOURCE EORD'!#REF!&amp;'SOURCE EORD'!#REF!&amp;'SOURCE EORD'!#REF!))</f>
        <v>#REF!</v>
      </c>
      <c r="G756" s="1" t="e">
        <f>IF(ISBLANK('SOURCE EORD'!#REF!),"",('SOURCE EORD'!#REF!))</f>
        <v>#REF!</v>
      </c>
      <c r="H756" s="1" t="e">
        <f>IF(ISBLANK('SOURCE EORD'!#REF!),"",('SOURCE EORD'!#REF!))</f>
        <v>#REF!</v>
      </c>
      <c r="I756" s="1" t="e">
        <f t="shared" si="11"/>
        <v>#REF!</v>
      </c>
    </row>
    <row r="757" spans="1:9" x14ac:dyDescent="0.2">
      <c r="A757" s="1" t="e">
        <f>IF(ISBLANK('SOURCE EORD'!#REF!),"",('SOURCE EORD'!#REF!))</f>
        <v>#REF!</v>
      </c>
      <c r="B757" s="1" t="e">
        <f>IF(ISBLANK('SOURCE EORD'!#REF!),"",('SOURCE EORD'!#REF!))</f>
        <v>#REF!</v>
      </c>
      <c r="C757" s="1" t="e">
        <f>IF(ISBLANK('SOURCE EORD'!#REF!),"",('SOURCE EORD'!#REF!))</f>
        <v>#REF!</v>
      </c>
      <c r="D757" s="1" t="e">
        <f>IF(ISBLANK('SOURCE EORD'!#REF!),"",('SOURCE EORD'!#REF!))</f>
        <v>#REF!</v>
      </c>
      <c r="E757" s="1" t="e">
        <f>IF(ISBLANK('SOURCE EORD'!#REF!&amp;'SOURCE EORD'!#REF!),"",('SOURCE EORD'!#REF!&amp;'SOURCE EORD'!#REF!))</f>
        <v>#REF!</v>
      </c>
      <c r="F757" s="1" t="e">
        <f>IF(ISBLANK('SOURCE EORD'!#REF!&amp;'SOURCE EORD'!#REF!&amp;'SOURCE EORD'!#REF!&amp;'SOURCE EORD'!#REF!),"",('SOURCE EORD'!#REF!&amp;'SOURCE EORD'!#REF!&amp;'SOURCE EORD'!#REF!&amp;'SOURCE EORD'!#REF!))</f>
        <v>#REF!</v>
      </c>
      <c r="G757" s="1" t="e">
        <f>IF(ISBLANK('SOURCE EORD'!#REF!),"",('SOURCE EORD'!#REF!))</f>
        <v>#REF!</v>
      </c>
      <c r="H757" s="1" t="e">
        <f>IF(ISBLANK('SOURCE EORD'!#REF!),"",('SOURCE EORD'!#REF!))</f>
        <v>#REF!</v>
      </c>
      <c r="I757" s="1" t="e">
        <f t="shared" si="11"/>
        <v>#REF!</v>
      </c>
    </row>
    <row r="758" spans="1:9" x14ac:dyDescent="0.2">
      <c r="A758" s="1" t="e">
        <f>IF(ISBLANK('SOURCE EORD'!#REF!),"",('SOURCE EORD'!#REF!))</f>
        <v>#REF!</v>
      </c>
      <c r="B758" s="1" t="e">
        <f>IF(ISBLANK('SOURCE EORD'!#REF!),"",('SOURCE EORD'!#REF!))</f>
        <v>#REF!</v>
      </c>
      <c r="C758" s="1" t="e">
        <f>IF(ISBLANK('SOURCE EORD'!#REF!),"",('SOURCE EORD'!#REF!))</f>
        <v>#REF!</v>
      </c>
      <c r="D758" s="1" t="e">
        <f>IF(ISBLANK('SOURCE EORD'!#REF!),"",('SOURCE EORD'!#REF!))</f>
        <v>#REF!</v>
      </c>
      <c r="E758" s="1" t="e">
        <f>IF(ISBLANK('SOURCE EORD'!#REF!&amp;'SOURCE EORD'!#REF!),"",('SOURCE EORD'!#REF!&amp;'SOURCE EORD'!#REF!))</f>
        <v>#REF!</v>
      </c>
      <c r="F758" s="1" t="e">
        <f>IF(ISBLANK('SOURCE EORD'!#REF!&amp;'SOURCE EORD'!#REF!&amp;'SOURCE EORD'!#REF!&amp;'SOURCE EORD'!#REF!),"",('SOURCE EORD'!#REF!&amp;'SOURCE EORD'!#REF!&amp;'SOURCE EORD'!#REF!&amp;'SOURCE EORD'!#REF!))</f>
        <v>#REF!</v>
      </c>
      <c r="G758" s="1" t="e">
        <f>IF(ISBLANK('SOURCE EORD'!#REF!),"",('SOURCE EORD'!#REF!))</f>
        <v>#REF!</v>
      </c>
      <c r="H758" s="1" t="e">
        <f>IF(ISBLANK('SOURCE EORD'!#REF!),"",('SOURCE EORD'!#REF!))</f>
        <v>#REF!</v>
      </c>
      <c r="I758" s="1" t="e">
        <f t="shared" si="11"/>
        <v>#REF!</v>
      </c>
    </row>
    <row r="759" spans="1:9" x14ac:dyDescent="0.2">
      <c r="A759" s="1" t="e">
        <f>IF(ISBLANK('SOURCE EORD'!#REF!),"",('SOURCE EORD'!#REF!))</f>
        <v>#REF!</v>
      </c>
      <c r="B759" s="1" t="e">
        <f>IF(ISBLANK('SOURCE EORD'!#REF!),"",('SOURCE EORD'!#REF!))</f>
        <v>#REF!</v>
      </c>
      <c r="C759" s="1" t="e">
        <f>IF(ISBLANK('SOURCE EORD'!#REF!),"",('SOURCE EORD'!#REF!))</f>
        <v>#REF!</v>
      </c>
      <c r="D759" s="1" t="e">
        <f>IF(ISBLANK('SOURCE EORD'!#REF!),"",('SOURCE EORD'!#REF!))</f>
        <v>#REF!</v>
      </c>
      <c r="E759" s="1" t="e">
        <f>IF(ISBLANK('SOURCE EORD'!#REF!&amp;'SOURCE EORD'!#REF!),"",('SOURCE EORD'!#REF!&amp;'SOURCE EORD'!#REF!))</f>
        <v>#REF!</v>
      </c>
      <c r="F759" s="1" t="e">
        <f>IF(ISBLANK('SOURCE EORD'!#REF!&amp;'SOURCE EORD'!#REF!&amp;'SOURCE EORD'!#REF!&amp;'SOURCE EORD'!#REF!),"",('SOURCE EORD'!#REF!&amp;'SOURCE EORD'!#REF!&amp;'SOURCE EORD'!#REF!&amp;'SOURCE EORD'!#REF!))</f>
        <v>#REF!</v>
      </c>
      <c r="G759" s="1" t="e">
        <f>IF(ISBLANK('SOURCE EORD'!#REF!),"",('SOURCE EORD'!#REF!))</f>
        <v>#REF!</v>
      </c>
      <c r="H759" s="1" t="e">
        <f>IF(ISBLANK('SOURCE EORD'!#REF!),"",('SOURCE EORD'!#REF!))</f>
        <v>#REF!</v>
      </c>
      <c r="I759" s="1" t="e">
        <f t="shared" si="11"/>
        <v>#REF!</v>
      </c>
    </row>
    <row r="760" spans="1:9" x14ac:dyDescent="0.2">
      <c r="A760" s="1" t="e">
        <f>IF(ISBLANK('SOURCE EORD'!#REF!),"",('SOURCE EORD'!#REF!))</f>
        <v>#REF!</v>
      </c>
      <c r="B760" s="1" t="e">
        <f>IF(ISBLANK('SOURCE EORD'!#REF!),"",('SOURCE EORD'!#REF!))</f>
        <v>#REF!</v>
      </c>
      <c r="C760" s="1" t="e">
        <f>IF(ISBLANK('SOURCE EORD'!#REF!),"",('SOURCE EORD'!#REF!))</f>
        <v>#REF!</v>
      </c>
      <c r="D760" s="1" t="e">
        <f>IF(ISBLANK('SOURCE EORD'!#REF!),"",('SOURCE EORD'!#REF!))</f>
        <v>#REF!</v>
      </c>
      <c r="E760" s="1" t="e">
        <f>IF(ISBLANK('SOURCE EORD'!#REF!&amp;'SOURCE EORD'!#REF!),"",('SOURCE EORD'!#REF!&amp;'SOURCE EORD'!#REF!))</f>
        <v>#REF!</v>
      </c>
      <c r="F760" s="1" t="e">
        <f>IF(ISBLANK('SOURCE EORD'!#REF!&amp;'SOURCE EORD'!#REF!&amp;'SOURCE EORD'!#REF!&amp;'SOURCE EORD'!#REF!),"",('SOURCE EORD'!#REF!&amp;'SOURCE EORD'!#REF!&amp;'SOURCE EORD'!#REF!&amp;'SOURCE EORD'!#REF!))</f>
        <v>#REF!</v>
      </c>
      <c r="G760" s="1" t="e">
        <f>IF(ISBLANK('SOURCE EORD'!#REF!),"",('SOURCE EORD'!#REF!))</f>
        <v>#REF!</v>
      </c>
      <c r="H760" s="1" t="e">
        <f>IF(ISBLANK('SOURCE EORD'!#REF!),"",('SOURCE EORD'!#REF!))</f>
        <v>#REF!</v>
      </c>
      <c r="I760" s="1" t="e">
        <f t="shared" si="11"/>
        <v>#REF!</v>
      </c>
    </row>
    <row r="761" spans="1:9" x14ac:dyDescent="0.2">
      <c r="A761" s="1" t="e">
        <f>IF(ISBLANK('SOURCE EORD'!#REF!),"",('SOURCE EORD'!#REF!))</f>
        <v>#REF!</v>
      </c>
      <c r="B761" s="1" t="e">
        <f>IF(ISBLANK('SOURCE EORD'!#REF!),"",('SOURCE EORD'!#REF!))</f>
        <v>#REF!</v>
      </c>
      <c r="C761" s="1" t="e">
        <f>IF(ISBLANK('SOURCE EORD'!#REF!),"",('SOURCE EORD'!#REF!))</f>
        <v>#REF!</v>
      </c>
      <c r="D761" s="1" t="e">
        <f>IF(ISBLANK('SOURCE EORD'!#REF!),"",('SOURCE EORD'!#REF!))</f>
        <v>#REF!</v>
      </c>
      <c r="E761" s="1" t="e">
        <f>IF(ISBLANK('SOURCE EORD'!#REF!&amp;'SOURCE EORD'!#REF!),"",('SOURCE EORD'!#REF!&amp;'SOURCE EORD'!#REF!))</f>
        <v>#REF!</v>
      </c>
      <c r="F761" s="1" t="e">
        <f>IF(ISBLANK('SOURCE EORD'!#REF!&amp;'SOURCE EORD'!#REF!&amp;'SOURCE EORD'!#REF!&amp;'SOURCE EORD'!#REF!),"",('SOURCE EORD'!#REF!&amp;'SOURCE EORD'!#REF!&amp;'SOURCE EORD'!#REF!&amp;'SOURCE EORD'!#REF!))</f>
        <v>#REF!</v>
      </c>
      <c r="G761" s="1" t="e">
        <f>IF(ISBLANK('SOURCE EORD'!#REF!),"",('SOURCE EORD'!#REF!))</f>
        <v>#REF!</v>
      </c>
      <c r="H761" s="1" t="e">
        <f>IF(ISBLANK('SOURCE EORD'!#REF!),"",('SOURCE EORD'!#REF!))</f>
        <v>#REF!</v>
      </c>
      <c r="I761" s="1" t="e">
        <f t="shared" si="11"/>
        <v>#REF!</v>
      </c>
    </row>
    <row r="762" spans="1:9" x14ac:dyDescent="0.2">
      <c r="A762" s="1" t="e">
        <f>IF(ISBLANK('SOURCE EORD'!#REF!),"",('SOURCE EORD'!#REF!))</f>
        <v>#REF!</v>
      </c>
      <c r="B762" s="1" t="e">
        <f>IF(ISBLANK('SOURCE EORD'!#REF!),"",('SOURCE EORD'!#REF!))</f>
        <v>#REF!</v>
      </c>
      <c r="C762" s="1" t="e">
        <f>IF(ISBLANK('SOURCE EORD'!#REF!),"",('SOURCE EORD'!#REF!))</f>
        <v>#REF!</v>
      </c>
      <c r="D762" s="1" t="e">
        <f>IF(ISBLANK('SOURCE EORD'!#REF!),"",('SOURCE EORD'!#REF!))</f>
        <v>#REF!</v>
      </c>
      <c r="E762" s="1" t="e">
        <f>IF(ISBLANK('SOURCE EORD'!#REF!&amp;'SOURCE EORD'!#REF!),"",('SOURCE EORD'!#REF!&amp;'SOURCE EORD'!#REF!))</f>
        <v>#REF!</v>
      </c>
      <c r="F762" s="1" t="e">
        <f>IF(ISBLANK('SOURCE EORD'!#REF!&amp;'SOURCE EORD'!#REF!&amp;'SOURCE EORD'!#REF!&amp;'SOURCE EORD'!#REF!),"",('SOURCE EORD'!#REF!&amp;'SOURCE EORD'!#REF!&amp;'SOURCE EORD'!#REF!&amp;'SOURCE EORD'!#REF!))</f>
        <v>#REF!</v>
      </c>
      <c r="G762" s="1" t="e">
        <f>IF(ISBLANK('SOURCE EORD'!#REF!),"",('SOURCE EORD'!#REF!))</f>
        <v>#REF!</v>
      </c>
      <c r="H762" s="1" t="e">
        <f>IF(ISBLANK('SOURCE EORD'!#REF!),"",('SOURCE EORD'!#REF!))</f>
        <v>#REF!</v>
      </c>
      <c r="I762" s="1" t="e">
        <f t="shared" si="11"/>
        <v>#REF!</v>
      </c>
    </row>
    <row r="763" spans="1:9" x14ac:dyDescent="0.2">
      <c r="A763" s="1" t="e">
        <f>IF(ISBLANK('SOURCE EORD'!#REF!),"",('SOURCE EORD'!#REF!))</f>
        <v>#REF!</v>
      </c>
      <c r="B763" s="1" t="e">
        <f>IF(ISBLANK('SOURCE EORD'!#REF!),"",('SOURCE EORD'!#REF!))</f>
        <v>#REF!</v>
      </c>
      <c r="C763" s="1" t="e">
        <f>IF(ISBLANK('SOURCE EORD'!#REF!),"",('SOURCE EORD'!#REF!))</f>
        <v>#REF!</v>
      </c>
      <c r="D763" s="1" t="e">
        <f>IF(ISBLANK('SOURCE EORD'!#REF!),"",('SOURCE EORD'!#REF!))</f>
        <v>#REF!</v>
      </c>
      <c r="E763" s="1" t="e">
        <f>IF(ISBLANK('SOURCE EORD'!#REF!&amp;'SOURCE EORD'!#REF!),"",('SOURCE EORD'!#REF!&amp;'SOURCE EORD'!#REF!))</f>
        <v>#REF!</v>
      </c>
      <c r="F763" s="1" t="e">
        <f>IF(ISBLANK('SOURCE EORD'!#REF!&amp;'SOURCE EORD'!#REF!&amp;'SOURCE EORD'!#REF!&amp;'SOURCE EORD'!#REF!),"",('SOURCE EORD'!#REF!&amp;'SOURCE EORD'!#REF!&amp;'SOURCE EORD'!#REF!&amp;'SOURCE EORD'!#REF!))</f>
        <v>#REF!</v>
      </c>
      <c r="G763" s="1" t="e">
        <f>IF(ISBLANK('SOURCE EORD'!#REF!),"",('SOURCE EORD'!#REF!))</f>
        <v>#REF!</v>
      </c>
      <c r="H763" s="1" t="e">
        <f>IF(ISBLANK('SOURCE EORD'!#REF!),"",('SOURCE EORD'!#REF!))</f>
        <v>#REF!</v>
      </c>
      <c r="I763" s="1" t="e">
        <f t="shared" si="11"/>
        <v>#REF!</v>
      </c>
    </row>
    <row r="764" spans="1:9" x14ac:dyDescent="0.2">
      <c r="A764" s="1" t="e">
        <f>IF(ISBLANK('SOURCE EORD'!#REF!),"",('SOURCE EORD'!#REF!))</f>
        <v>#REF!</v>
      </c>
      <c r="B764" s="1" t="e">
        <f>IF(ISBLANK('SOURCE EORD'!#REF!),"",('SOURCE EORD'!#REF!))</f>
        <v>#REF!</v>
      </c>
      <c r="C764" s="1" t="e">
        <f>IF(ISBLANK('SOURCE EORD'!#REF!),"",('SOURCE EORD'!#REF!))</f>
        <v>#REF!</v>
      </c>
      <c r="D764" s="1" t="e">
        <f>IF(ISBLANK('SOURCE EORD'!#REF!),"",('SOURCE EORD'!#REF!))</f>
        <v>#REF!</v>
      </c>
      <c r="E764" s="1" t="e">
        <f>IF(ISBLANK('SOURCE EORD'!#REF!&amp;'SOURCE EORD'!#REF!),"",('SOURCE EORD'!#REF!&amp;'SOURCE EORD'!#REF!))</f>
        <v>#REF!</v>
      </c>
      <c r="F764" s="1" t="e">
        <f>IF(ISBLANK('SOURCE EORD'!#REF!&amp;'SOURCE EORD'!#REF!&amp;'SOURCE EORD'!#REF!&amp;'SOURCE EORD'!#REF!),"",('SOURCE EORD'!#REF!&amp;'SOURCE EORD'!#REF!&amp;'SOURCE EORD'!#REF!&amp;'SOURCE EORD'!#REF!))</f>
        <v>#REF!</v>
      </c>
      <c r="G764" s="1" t="e">
        <f>IF(ISBLANK('SOURCE EORD'!#REF!),"",('SOURCE EORD'!#REF!))</f>
        <v>#REF!</v>
      </c>
      <c r="H764" s="1" t="e">
        <f>IF(ISBLANK('SOURCE EORD'!#REF!),"",('SOURCE EORD'!#REF!))</f>
        <v>#REF!</v>
      </c>
      <c r="I764" s="1" t="e">
        <f t="shared" si="11"/>
        <v>#REF!</v>
      </c>
    </row>
    <row r="765" spans="1:9" x14ac:dyDescent="0.2">
      <c r="A765" s="1" t="e">
        <f>IF(ISBLANK('SOURCE EORD'!#REF!),"",('SOURCE EORD'!#REF!))</f>
        <v>#REF!</v>
      </c>
      <c r="B765" s="1" t="e">
        <f>IF(ISBLANK('SOURCE EORD'!#REF!),"",('SOURCE EORD'!#REF!))</f>
        <v>#REF!</v>
      </c>
      <c r="C765" s="1" t="e">
        <f>IF(ISBLANK('SOURCE EORD'!#REF!),"",('SOURCE EORD'!#REF!))</f>
        <v>#REF!</v>
      </c>
      <c r="D765" s="1" t="e">
        <f>IF(ISBLANK('SOURCE EORD'!#REF!),"",('SOURCE EORD'!#REF!))</f>
        <v>#REF!</v>
      </c>
      <c r="E765" s="1" t="e">
        <f>IF(ISBLANK('SOURCE EORD'!#REF!&amp;'SOURCE EORD'!#REF!),"",('SOURCE EORD'!#REF!&amp;'SOURCE EORD'!#REF!))</f>
        <v>#REF!</v>
      </c>
      <c r="F765" s="1" t="e">
        <f>IF(ISBLANK('SOURCE EORD'!#REF!&amp;'SOURCE EORD'!#REF!&amp;'SOURCE EORD'!#REF!&amp;'SOURCE EORD'!#REF!),"",('SOURCE EORD'!#REF!&amp;'SOURCE EORD'!#REF!&amp;'SOURCE EORD'!#REF!&amp;'SOURCE EORD'!#REF!))</f>
        <v>#REF!</v>
      </c>
      <c r="G765" s="1" t="e">
        <f>IF(ISBLANK('SOURCE EORD'!#REF!),"",('SOURCE EORD'!#REF!))</f>
        <v>#REF!</v>
      </c>
      <c r="H765" s="1" t="e">
        <f>IF(ISBLANK('SOURCE EORD'!#REF!),"",('SOURCE EORD'!#REF!))</f>
        <v>#REF!</v>
      </c>
      <c r="I765" s="1" t="e">
        <f t="shared" si="11"/>
        <v>#REF!</v>
      </c>
    </row>
    <row r="766" spans="1:9" x14ac:dyDescent="0.2">
      <c r="A766" s="1" t="e">
        <f>IF(ISBLANK('SOURCE EORD'!#REF!),"",('SOURCE EORD'!#REF!))</f>
        <v>#REF!</v>
      </c>
      <c r="B766" s="1" t="e">
        <f>IF(ISBLANK('SOURCE EORD'!#REF!),"",('SOURCE EORD'!#REF!))</f>
        <v>#REF!</v>
      </c>
      <c r="C766" s="1" t="e">
        <f>IF(ISBLANK('SOURCE EORD'!#REF!),"",('SOURCE EORD'!#REF!))</f>
        <v>#REF!</v>
      </c>
      <c r="D766" s="1" t="e">
        <f>IF(ISBLANK('SOURCE EORD'!#REF!),"",('SOURCE EORD'!#REF!))</f>
        <v>#REF!</v>
      </c>
      <c r="E766" s="1" t="e">
        <f>IF(ISBLANK('SOURCE EORD'!#REF!&amp;'SOURCE EORD'!#REF!),"",('SOURCE EORD'!#REF!&amp;'SOURCE EORD'!#REF!))</f>
        <v>#REF!</v>
      </c>
      <c r="F766" s="1" t="e">
        <f>IF(ISBLANK('SOURCE EORD'!#REF!&amp;'SOURCE EORD'!#REF!&amp;'SOURCE EORD'!#REF!&amp;'SOURCE EORD'!#REF!),"",('SOURCE EORD'!#REF!&amp;'SOURCE EORD'!#REF!&amp;'SOURCE EORD'!#REF!&amp;'SOURCE EORD'!#REF!))</f>
        <v>#REF!</v>
      </c>
      <c r="G766" s="1" t="e">
        <f>IF(ISBLANK('SOURCE EORD'!#REF!),"",('SOURCE EORD'!#REF!))</f>
        <v>#REF!</v>
      </c>
      <c r="H766" s="1" t="e">
        <f>IF(ISBLANK('SOURCE EORD'!#REF!),"",('SOURCE EORD'!#REF!))</f>
        <v>#REF!</v>
      </c>
      <c r="I766" s="1" t="e">
        <f t="shared" si="11"/>
        <v>#REF!</v>
      </c>
    </row>
    <row r="767" spans="1:9" x14ac:dyDescent="0.2">
      <c r="A767" s="1" t="e">
        <f>IF(ISBLANK('SOURCE EORD'!#REF!),"",('SOURCE EORD'!#REF!))</f>
        <v>#REF!</v>
      </c>
      <c r="B767" s="1" t="e">
        <f>IF(ISBLANK('SOURCE EORD'!#REF!),"",('SOURCE EORD'!#REF!))</f>
        <v>#REF!</v>
      </c>
      <c r="C767" s="1" t="e">
        <f>IF(ISBLANK('SOURCE EORD'!#REF!),"",('SOURCE EORD'!#REF!))</f>
        <v>#REF!</v>
      </c>
      <c r="D767" s="1" t="e">
        <f>IF(ISBLANK('SOURCE EORD'!#REF!),"",('SOURCE EORD'!#REF!))</f>
        <v>#REF!</v>
      </c>
      <c r="E767" s="1" t="e">
        <f>IF(ISBLANK('SOURCE EORD'!#REF!&amp;'SOURCE EORD'!#REF!),"",('SOURCE EORD'!#REF!&amp;'SOURCE EORD'!#REF!))</f>
        <v>#REF!</v>
      </c>
      <c r="F767" s="1" t="e">
        <f>IF(ISBLANK('SOURCE EORD'!#REF!&amp;'SOURCE EORD'!#REF!&amp;'SOURCE EORD'!#REF!&amp;'SOURCE EORD'!#REF!),"",('SOURCE EORD'!#REF!&amp;'SOURCE EORD'!#REF!&amp;'SOURCE EORD'!#REF!&amp;'SOURCE EORD'!#REF!))</f>
        <v>#REF!</v>
      </c>
      <c r="G767" s="1" t="e">
        <f>IF(ISBLANK('SOURCE EORD'!#REF!),"",('SOURCE EORD'!#REF!))</f>
        <v>#REF!</v>
      </c>
      <c r="H767" s="1" t="e">
        <f>IF(ISBLANK('SOURCE EORD'!#REF!),"",('SOURCE EORD'!#REF!))</f>
        <v>#REF!</v>
      </c>
      <c r="I767" s="1" t="e">
        <f t="shared" si="11"/>
        <v>#REF!</v>
      </c>
    </row>
    <row r="768" spans="1:9" x14ac:dyDescent="0.2">
      <c r="A768" s="1" t="e">
        <f>IF(ISBLANK('SOURCE EORD'!#REF!),"",('SOURCE EORD'!#REF!))</f>
        <v>#REF!</v>
      </c>
      <c r="B768" s="1" t="e">
        <f>IF(ISBLANK('SOURCE EORD'!#REF!),"",('SOURCE EORD'!#REF!))</f>
        <v>#REF!</v>
      </c>
      <c r="C768" s="1" t="e">
        <f>IF(ISBLANK('SOURCE EORD'!#REF!),"",('SOURCE EORD'!#REF!))</f>
        <v>#REF!</v>
      </c>
      <c r="D768" s="1" t="e">
        <f>IF(ISBLANK('SOURCE EORD'!#REF!),"",('SOURCE EORD'!#REF!))</f>
        <v>#REF!</v>
      </c>
      <c r="E768" s="1" t="e">
        <f>IF(ISBLANK('SOURCE EORD'!#REF!&amp;'SOURCE EORD'!#REF!),"",('SOURCE EORD'!#REF!&amp;'SOURCE EORD'!#REF!))</f>
        <v>#REF!</v>
      </c>
      <c r="F768" s="1" t="e">
        <f>IF(ISBLANK('SOURCE EORD'!#REF!&amp;'SOURCE EORD'!#REF!&amp;'SOURCE EORD'!#REF!&amp;'SOURCE EORD'!#REF!),"",('SOURCE EORD'!#REF!&amp;'SOURCE EORD'!#REF!&amp;'SOURCE EORD'!#REF!&amp;'SOURCE EORD'!#REF!))</f>
        <v>#REF!</v>
      </c>
      <c r="G768" s="1" t="e">
        <f>IF(ISBLANK('SOURCE EORD'!#REF!),"",('SOURCE EORD'!#REF!))</f>
        <v>#REF!</v>
      </c>
      <c r="H768" s="1" t="e">
        <f>IF(ISBLANK('SOURCE EORD'!#REF!),"",('SOURCE EORD'!#REF!))</f>
        <v>#REF!</v>
      </c>
      <c r="I768" s="1" t="e">
        <f t="shared" si="11"/>
        <v>#REF!</v>
      </c>
    </row>
    <row r="769" spans="1:9" x14ac:dyDescent="0.2">
      <c r="A769" s="1" t="e">
        <f>IF(ISBLANK('SOURCE EORD'!#REF!),"",('SOURCE EORD'!#REF!))</f>
        <v>#REF!</v>
      </c>
      <c r="B769" s="1" t="e">
        <f>IF(ISBLANK('SOURCE EORD'!#REF!),"",('SOURCE EORD'!#REF!))</f>
        <v>#REF!</v>
      </c>
      <c r="C769" s="1" t="e">
        <f>IF(ISBLANK('SOURCE EORD'!#REF!),"",('SOURCE EORD'!#REF!))</f>
        <v>#REF!</v>
      </c>
      <c r="D769" s="1" t="e">
        <f>IF(ISBLANK('SOURCE EORD'!#REF!),"",('SOURCE EORD'!#REF!))</f>
        <v>#REF!</v>
      </c>
      <c r="E769" s="1" t="e">
        <f>IF(ISBLANK('SOURCE EORD'!#REF!&amp;'SOURCE EORD'!#REF!),"",('SOURCE EORD'!#REF!&amp;'SOURCE EORD'!#REF!))</f>
        <v>#REF!</v>
      </c>
      <c r="F769" s="1" t="e">
        <f>IF(ISBLANK('SOURCE EORD'!#REF!&amp;'SOURCE EORD'!#REF!&amp;'SOURCE EORD'!#REF!&amp;'SOURCE EORD'!#REF!),"",('SOURCE EORD'!#REF!&amp;'SOURCE EORD'!#REF!&amp;'SOURCE EORD'!#REF!&amp;'SOURCE EORD'!#REF!))</f>
        <v>#REF!</v>
      </c>
      <c r="G769" s="1" t="e">
        <f>IF(ISBLANK('SOURCE EORD'!#REF!),"",('SOURCE EORD'!#REF!))</f>
        <v>#REF!</v>
      </c>
      <c r="H769" s="1" t="e">
        <f>IF(ISBLANK('SOURCE EORD'!#REF!),"",('SOURCE EORD'!#REF!))</f>
        <v>#REF!</v>
      </c>
      <c r="I769" s="1" t="e">
        <f t="shared" si="11"/>
        <v>#REF!</v>
      </c>
    </row>
    <row r="770" spans="1:9" x14ac:dyDescent="0.2">
      <c r="A770" s="1" t="e">
        <f>IF(ISBLANK('SOURCE EORD'!#REF!),"",('SOURCE EORD'!#REF!))</f>
        <v>#REF!</v>
      </c>
      <c r="B770" s="1" t="e">
        <f>IF(ISBLANK('SOURCE EORD'!#REF!),"",('SOURCE EORD'!#REF!))</f>
        <v>#REF!</v>
      </c>
      <c r="C770" s="1" t="e">
        <f>IF(ISBLANK('SOURCE EORD'!#REF!),"",('SOURCE EORD'!#REF!))</f>
        <v>#REF!</v>
      </c>
      <c r="D770" s="1" t="e">
        <f>IF(ISBLANK('SOURCE EORD'!#REF!),"",('SOURCE EORD'!#REF!))</f>
        <v>#REF!</v>
      </c>
      <c r="E770" s="1" t="e">
        <f>IF(ISBLANK('SOURCE EORD'!#REF!&amp;'SOURCE EORD'!#REF!),"",('SOURCE EORD'!#REF!&amp;'SOURCE EORD'!#REF!))</f>
        <v>#REF!</v>
      </c>
      <c r="F770" s="1" t="e">
        <f>IF(ISBLANK('SOURCE EORD'!#REF!&amp;'SOURCE EORD'!#REF!&amp;'SOURCE EORD'!#REF!&amp;'SOURCE EORD'!#REF!),"",('SOURCE EORD'!#REF!&amp;'SOURCE EORD'!#REF!&amp;'SOURCE EORD'!#REF!&amp;'SOURCE EORD'!#REF!))</f>
        <v>#REF!</v>
      </c>
      <c r="G770" s="1" t="e">
        <f>IF(ISBLANK('SOURCE EORD'!#REF!),"",('SOURCE EORD'!#REF!))</f>
        <v>#REF!</v>
      </c>
      <c r="H770" s="1" t="e">
        <f>IF(ISBLANK('SOURCE EORD'!#REF!),"",('SOURCE EORD'!#REF!))</f>
        <v>#REF!</v>
      </c>
      <c r="I770" s="1" t="e">
        <f t="shared" si="11"/>
        <v>#REF!</v>
      </c>
    </row>
    <row r="771" spans="1:9" x14ac:dyDescent="0.2">
      <c r="A771" s="1" t="e">
        <f>IF(ISBLANK('SOURCE EORD'!#REF!),"",('SOURCE EORD'!#REF!))</f>
        <v>#REF!</v>
      </c>
      <c r="B771" s="1" t="e">
        <f>IF(ISBLANK('SOURCE EORD'!#REF!),"",('SOURCE EORD'!#REF!))</f>
        <v>#REF!</v>
      </c>
      <c r="C771" s="1" t="e">
        <f>IF(ISBLANK('SOURCE EORD'!#REF!),"",('SOURCE EORD'!#REF!))</f>
        <v>#REF!</v>
      </c>
      <c r="D771" s="1" t="e">
        <f>IF(ISBLANK('SOURCE EORD'!#REF!),"",('SOURCE EORD'!#REF!))</f>
        <v>#REF!</v>
      </c>
      <c r="E771" s="1" t="e">
        <f>IF(ISBLANK('SOURCE EORD'!#REF!&amp;'SOURCE EORD'!#REF!),"",('SOURCE EORD'!#REF!&amp;'SOURCE EORD'!#REF!))</f>
        <v>#REF!</v>
      </c>
      <c r="F771" s="1" t="e">
        <f>IF(ISBLANK('SOURCE EORD'!#REF!&amp;'SOURCE EORD'!#REF!&amp;'SOURCE EORD'!#REF!&amp;'SOURCE EORD'!#REF!),"",('SOURCE EORD'!#REF!&amp;'SOURCE EORD'!#REF!&amp;'SOURCE EORD'!#REF!&amp;'SOURCE EORD'!#REF!))</f>
        <v>#REF!</v>
      </c>
      <c r="G771" s="1" t="e">
        <f>IF(ISBLANK('SOURCE EORD'!#REF!),"",('SOURCE EORD'!#REF!))</f>
        <v>#REF!</v>
      </c>
      <c r="H771" s="1" t="e">
        <f>IF(ISBLANK('SOURCE EORD'!#REF!),"",('SOURCE EORD'!#REF!))</f>
        <v>#REF!</v>
      </c>
      <c r="I771" s="1" t="e">
        <f t="shared" ref="I771:I834" si="12">IF((A771=""),"",(IF(OR(A771=A770,A771=A772),TRUE,FALSE)))</f>
        <v>#REF!</v>
      </c>
    </row>
    <row r="772" spans="1:9" x14ac:dyDescent="0.2">
      <c r="A772" s="1" t="e">
        <f>IF(ISBLANK('SOURCE EORD'!#REF!),"",('SOURCE EORD'!#REF!))</f>
        <v>#REF!</v>
      </c>
      <c r="B772" s="1" t="e">
        <f>IF(ISBLANK('SOURCE EORD'!#REF!),"",('SOURCE EORD'!#REF!))</f>
        <v>#REF!</v>
      </c>
      <c r="C772" s="1" t="e">
        <f>IF(ISBLANK('SOURCE EORD'!#REF!),"",('SOURCE EORD'!#REF!))</f>
        <v>#REF!</v>
      </c>
      <c r="D772" s="1" t="e">
        <f>IF(ISBLANK('SOURCE EORD'!#REF!),"",('SOURCE EORD'!#REF!))</f>
        <v>#REF!</v>
      </c>
      <c r="E772" s="1" t="e">
        <f>IF(ISBLANK('SOURCE EORD'!#REF!&amp;'SOURCE EORD'!#REF!),"",('SOURCE EORD'!#REF!&amp;'SOURCE EORD'!#REF!))</f>
        <v>#REF!</v>
      </c>
      <c r="F772" s="1" t="e">
        <f>IF(ISBLANK('SOURCE EORD'!#REF!&amp;'SOURCE EORD'!#REF!&amp;'SOURCE EORD'!#REF!&amp;'SOURCE EORD'!#REF!),"",('SOURCE EORD'!#REF!&amp;'SOURCE EORD'!#REF!&amp;'SOURCE EORD'!#REF!&amp;'SOURCE EORD'!#REF!))</f>
        <v>#REF!</v>
      </c>
      <c r="G772" s="1" t="e">
        <f>IF(ISBLANK('SOURCE EORD'!#REF!),"",('SOURCE EORD'!#REF!))</f>
        <v>#REF!</v>
      </c>
      <c r="H772" s="1" t="e">
        <f>IF(ISBLANK('SOURCE EORD'!#REF!),"",('SOURCE EORD'!#REF!))</f>
        <v>#REF!</v>
      </c>
      <c r="I772" s="1" t="e">
        <f t="shared" si="12"/>
        <v>#REF!</v>
      </c>
    </row>
    <row r="773" spans="1:9" x14ac:dyDescent="0.2">
      <c r="A773" s="1" t="e">
        <f>IF(ISBLANK('SOURCE EORD'!#REF!),"",('SOURCE EORD'!#REF!))</f>
        <v>#REF!</v>
      </c>
      <c r="B773" s="1" t="e">
        <f>IF(ISBLANK('SOURCE EORD'!#REF!),"",('SOURCE EORD'!#REF!))</f>
        <v>#REF!</v>
      </c>
      <c r="C773" s="1" t="e">
        <f>IF(ISBLANK('SOURCE EORD'!#REF!),"",('SOURCE EORD'!#REF!))</f>
        <v>#REF!</v>
      </c>
      <c r="D773" s="1" t="e">
        <f>IF(ISBLANK('SOURCE EORD'!#REF!),"",('SOURCE EORD'!#REF!))</f>
        <v>#REF!</v>
      </c>
      <c r="E773" s="1" t="e">
        <f>IF(ISBLANK('SOURCE EORD'!#REF!&amp;'SOURCE EORD'!#REF!),"",('SOURCE EORD'!#REF!&amp;'SOURCE EORD'!#REF!))</f>
        <v>#REF!</v>
      </c>
      <c r="F773" s="1" t="e">
        <f>IF(ISBLANK('SOURCE EORD'!#REF!&amp;'SOURCE EORD'!#REF!&amp;'SOURCE EORD'!#REF!&amp;'SOURCE EORD'!#REF!),"",('SOURCE EORD'!#REF!&amp;'SOURCE EORD'!#REF!&amp;'SOURCE EORD'!#REF!&amp;'SOURCE EORD'!#REF!))</f>
        <v>#REF!</v>
      </c>
      <c r="G773" s="1" t="e">
        <f>IF(ISBLANK('SOURCE EORD'!#REF!),"",('SOURCE EORD'!#REF!))</f>
        <v>#REF!</v>
      </c>
      <c r="H773" s="1" t="e">
        <f>IF(ISBLANK('SOURCE EORD'!#REF!),"",('SOURCE EORD'!#REF!))</f>
        <v>#REF!</v>
      </c>
      <c r="I773" s="1" t="e">
        <f t="shared" si="12"/>
        <v>#REF!</v>
      </c>
    </row>
    <row r="774" spans="1:9" x14ac:dyDescent="0.2">
      <c r="A774" s="1" t="e">
        <f>IF(ISBLANK('SOURCE EORD'!#REF!),"",('SOURCE EORD'!#REF!))</f>
        <v>#REF!</v>
      </c>
      <c r="B774" s="1" t="e">
        <f>IF(ISBLANK('SOURCE EORD'!#REF!),"",('SOURCE EORD'!#REF!))</f>
        <v>#REF!</v>
      </c>
      <c r="C774" s="1" t="e">
        <f>IF(ISBLANK('SOURCE EORD'!#REF!),"",('SOURCE EORD'!#REF!))</f>
        <v>#REF!</v>
      </c>
      <c r="D774" s="1" t="e">
        <f>IF(ISBLANK('SOURCE EORD'!#REF!),"",('SOURCE EORD'!#REF!))</f>
        <v>#REF!</v>
      </c>
      <c r="E774" s="1" t="e">
        <f>IF(ISBLANK('SOURCE EORD'!#REF!&amp;'SOURCE EORD'!#REF!),"",('SOURCE EORD'!#REF!&amp;'SOURCE EORD'!#REF!))</f>
        <v>#REF!</v>
      </c>
      <c r="F774" s="1" t="e">
        <f>IF(ISBLANK('SOURCE EORD'!#REF!&amp;'SOURCE EORD'!#REF!&amp;'SOURCE EORD'!#REF!&amp;'SOURCE EORD'!#REF!),"",('SOURCE EORD'!#REF!&amp;'SOURCE EORD'!#REF!&amp;'SOURCE EORD'!#REF!&amp;'SOURCE EORD'!#REF!))</f>
        <v>#REF!</v>
      </c>
      <c r="G774" s="1" t="e">
        <f>IF(ISBLANK('SOURCE EORD'!#REF!),"",('SOURCE EORD'!#REF!))</f>
        <v>#REF!</v>
      </c>
      <c r="H774" s="1" t="e">
        <f>IF(ISBLANK('SOURCE EORD'!#REF!),"",('SOURCE EORD'!#REF!))</f>
        <v>#REF!</v>
      </c>
      <c r="I774" s="1" t="e">
        <f t="shared" si="12"/>
        <v>#REF!</v>
      </c>
    </row>
    <row r="775" spans="1:9" x14ac:dyDescent="0.2">
      <c r="A775" s="1" t="e">
        <f>IF(ISBLANK('SOURCE EORD'!#REF!),"",('SOURCE EORD'!#REF!))</f>
        <v>#REF!</v>
      </c>
      <c r="B775" s="1" t="e">
        <f>IF(ISBLANK('SOURCE EORD'!#REF!),"",('SOURCE EORD'!#REF!))</f>
        <v>#REF!</v>
      </c>
      <c r="C775" s="1" t="e">
        <f>IF(ISBLANK('SOURCE EORD'!#REF!),"",('SOURCE EORD'!#REF!))</f>
        <v>#REF!</v>
      </c>
      <c r="D775" s="1" t="e">
        <f>IF(ISBLANK('SOURCE EORD'!#REF!),"",('SOURCE EORD'!#REF!))</f>
        <v>#REF!</v>
      </c>
      <c r="E775" s="1" t="e">
        <f>IF(ISBLANK('SOURCE EORD'!#REF!&amp;'SOURCE EORD'!#REF!),"",('SOURCE EORD'!#REF!&amp;'SOURCE EORD'!#REF!))</f>
        <v>#REF!</v>
      </c>
      <c r="F775" s="1" t="e">
        <f>IF(ISBLANK('SOURCE EORD'!#REF!&amp;'SOURCE EORD'!#REF!&amp;'SOURCE EORD'!#REF!&amp;'SOURCE EORD'!#REF!),"",('SOURCE EORD'!#REF!&amp;'SOURCE EORD'!#REF!&amp;'SOURCE EORD'!#REF!&amp;'SOURCE EORD'!#REF!))</f>
        <v>#REF!</v>
      </c>
      <c r="G775" s="1" t="e">
        <f>IF(ISBLANK('SOURCE EORD'!#REF!),"",('SOURCE EORD'!#REF!))</f>
        <v>#REF!</v>
      </c>
      <c r="H775" s="1" t="e">
        <f>IF(ISBLANK('SOURCE EORD'!#REF!),"",('SOURCE EORD'!#REF!))</f>
        <v>#REF!</v>
      </c>
      <c r="I775" s="1" t="e">
        <f t="shared" si="12"/>
        <v>#REF!</v>
      </c>
    </row>
    <row r="776" spans="1:9" x14ac:dyDescent="0.2">
      <c r="A776" s="1" t="e">
        <f>IF(ISBLANK('SOURCE EORD'!#REF!),"",('SOURCE EORD'!#REF!))</f>
        <v>#REF!</v>
      </c>
      <c r="B776" s="1" t="e">
        <f>IF(ISBLANK('SOURCE EORD'!#REF!),"",('SOURCE EORD'!#REF!))</f>
        <v>#REF!</v>
      </c>
      <c r="C776" s="1" t="e">
        <f>IF(ISBLANK('SOURCE EORD'!#REF!),"",('SOURCE EORD'!#REF!))</f>
        <v>#REF!</v>
      </c>
      <c r="D776" s="1" t="e">
        <f>IF(ISBLANK('SOURCE EORD'!#REF!),"",('SOURCE EORD'!#REF!))</f>
        <v>#REF!</v>
      </c>
      <c r="E776" s="1" t="e">
        <f>IF(ISBLANK('SOURCE EORD'!#REF!&amp;'SOURCE EORD'!#REF!),"",('SOURCE EORD'!#REF!&amp;'SOURCE EORD'!#REF!))</f>
        <v>#REF!</v>
      </c>
      <c r="F776" s="1" t="e">
        <f>IF(ISBLANK('SOURCE EORD'!#REF!&amp;'SOURCE EORD'!#REF!&amp;'SOURCE EORD'!#REF!&amp;'SOURCE EORD'!#REF!),"",('SOURCE EORD'!#REF!&amp;'SOURCE EORD'!#REF!&amp;'SOURCE EORD'!#REF!&amp;'SOURCE EORD'!#REF!))</f>
        <v>#REF!</v>
      </c>
      <c r="G776" s="1" t="e">
        <f>IF(ISBLANK('SOURCE EORD'!#REF!),"",('SOURCE EORD'!#REF!))</f>
        <v>#REF!</v>
      </c>
      <c r="H776" s="1" t="e">
        <f>IF(ISBLANK('SOURCE EORD'!#REF!),"",('SOURCE EORD'!#REF!))</f>
        <v>#REF!</v>
      </c>
      <c r="I776" s="1" t="e">
        <f t="shared" si="12"/>
        <v>#REF!</v>
      </c>
    </row>
    <row r="777" spans="1:9" x14ac:dyDescent="0.2">
      <c r="A777" s="1" t="e">
        <f>IF(ISBLANK('SOURCE EORD'!#REF!),"",('SOURCE EORD'!#REF!))</f>
        <v>#REF!</v>
      </c>
      <c r="B777" s="1" t="e">
        <f>IF(ISBLANK('SOURCE EORD'!#REF!),"",('SOURCE EORD'!#REF!))</f>
        <v>#REF!</v>
      </c>
      <c r="C777" s="1" t="e">
        <f>IF(ISBLANK('SOURCE EORD'!#REF!),"",('SOURCE EORD'!#REF!))</f>
        <v>#REF!</v>
      </c>
      <c r="D777" s="1" t="e">
        <f>IF(ISBLANK('SOURCE EORD'!#REF!),"",('SOURCE EORD'!#REF!))</f>
        <v>#REF!</v>
      </c>
      <c r="E777" s="1" t="e">
        <f>IF(ISBLANK('SOURCE EORD'!#REF!&amp;'SOURCE EORD'!#REF!),"",('SOURCE EORD'!#REF!&amp;'SOURCE EORD'!#REF!))</f>
        <v>#REF!</v>
      </c>
      <c r="F777" s="1" t="e">
        <f>IF(ISBLANK('SOURCE EORD'!#REF!&amp;'SOURCE EORD'!#REF!&amp;'SOURCE EORD'!#REF!&amp;'SOURCE EORD'!#REF!),"",('SOURCE EORD'!#REF!&amp;'SOURCE EORD'!#REF!&amp;'SOURCE EORD'!#REF!&amp;'SOURCE EORD'!#REF!))</f>
        <v>#REF!</v>
      </c>
      <c r="G777" s="1" t="e">
        <f>IF(ISBLANK('SOURCE EORD'!#REF!),"",('SOURCE EORD'!#REF!))</f>
        <v>#REF!</v>
      </c>
      <c r="H777" s="1" t="e">
        <f>IF(ISBLANK('SOURCE EORD'!#REF!),"",('SOURCE EORD'!#REF!))</f>
        <v>#REF!</v>
      </c>
      <c r="I777" s="1" t="e">
        <f t="shared" si="12"/>
        <v>#REF!</v>
      </c>
    </row>
    <row r="778" spans="1:9" x14ac:dyDescent="0.2">
      <c r="A778" s="1" t="e">
        <f>IF(ISBLANK('SOURCE EORD'!#REF!),"",('SOURCE EORD'!#REF!))</f>
        <v>#REF!</v>
      </c>
      <c r="B778" s="1" t="e">
        <f>IF(ISBLANK('SOURCE EORD'!#REF!),"",('SOURCE EORD'!#REF!))</f>
        <v>#REF!</v>
      </c>
      <c r="C778" s="1" t="e">
        <f>IF(ISBLANK('SOURCE EORD'!#REF!),"",('SOURCE EORD'!#REF!))</f>
        <v>#REF!</v>
      </c>
      <c r="D778" s="1" t="e">
        <f>IF(ISBLANK('SOURCE EORD'!#REF!),"",('SOURCE EORD'!#REF!))</f>
        <v>#REF!</v>
      </c>
      <c r="E778" s="1" t="e">
        <f>IF(ISBLANK('SOURCE EORD'!#REF!&amp;'SOURCE EORD'!#REF!),"",('SOURCE EORD'!#REF!&amp;'SOURCE EORD'!#REF!))</f>
        <v>#REF!</v>
      </c>
      <c r="F778" s="1" t="e">
        <f>IF(ISBLANK('SOURCE EORD'!#REF!&amp;'SOURCE EORD'!#REF!&amp;'SOURCE EORD'!#REF!&amp;'SOURCE EORD'!#REF!),"",('SOURCE EORD'!#REF!&amp;'SOURCE EORD'!#REF!&amp;'SOURCE EORD'!#REF!&amp;'SOURCE EORD'!#REF!))</f>
        <v>#REF!</v>
      </c>
      <c r="G778" s="1" t="e">
        <f>IF(ISBLANK('SOURCE EORD'!#REF!),"",('SOURCE EORD'!#REF!))</f>
        <v>#REF!</v>
      </c>
      <c r="H778" s="1" t="e">
        <f>IF(ISBLANK('SOURCE EORD'!#REF!),"",('SOURCE EORD'!#REF!))</f>
        <v>#REF!</v>
      </c>
      <c r="I778" s="1" t="e">
        <f t="shared" si="12"/>
        <v>#REF!</v>
      </c>
    </row>
    <row r="779" spans="1:9" x14ac:dyDescent="0.2">
      <c r="A779" s="1" t="e">
        <f>IF(ISBLANK('SOURCE EORD'!#REF!),"",('SOURCE EORD'!#REF!))</f>
        <v>#REF!</v>
      </c>
      <c r="B779" s="1" t="e">
        <f>IF(ISBLANK('SOURCE EORD'!#REF!),"",('SOURCE EORD'!#REF!))</f>
        <v>#REF!</v>
      </c>
      <c r="C779" s="1" t="e">
        <f>IF(ISBLANK('SOURCE EORD'!#REF!),"",('SOURCE EORD'!#REF!))</f>
        <v>#REF!</v>
      </c>
      <c r="D779" s="1" t="e">
        <f>IF(ISBLANK('SOURCE EORD'!#REF!),"",('SOURCE EORD'!#REF!))</f>
        <v>#REF!</v>
      </c>
      <c r="E779" s="1" t="e">
        <f>IF(ISBLANK('SOURCE EORD'!#REF!&amp;'SOURCE EORD'!#REF!),"",('SOURCE EORD'!#REF!&amp;'SOURCE EORD'!#REF!))</f>
        <v>#REF!</v>
      </c>
      <c r="F779" s="1" t="e">
        <f>IF(ISBLANK('SOURCE EORD'!#REF!&amp;'SOURCE EORD'!#REF!&amp;'SOURCE EORD'!#REF!&amp;'SOURCE EORD'!#REF!),"",('SOURCE EORD'!#REF!&amp;'SOURCE EORD'!#REF!&amp;'SOURCE EORD'!#REF!&amp;'SOURCE EORD'!#REF!))</f>
        <v>#REF!</v>
      </c>
      <c r="G779" s="1" t="e">
        <f>IF(ISBLANK('SOURCE EORD'!#REF!),"",('SOURCE EORD'!#REF!))</f>
        <v>#REF!</v>
      </c>
      <c r="H779" s="1" t="e">
        <f>IF(ISBLANK('SOURCE EORD'!#REF!),"",('SOURCE EORD'!#REF!))</f>
        <v>#REF!</v>
      </c>
      <c r="I779" s="1" t="e">
        <f t="shared" si="12"/>
        <v>#REF!</v>
      </c>
    </row>
    <row r="780" spans="1:9" x14ac:dyDescent="0.2">
      <c r="A780" s="1" t="e">
        <f>IF(ISBLANK('SOURCE EORD'!#REF!),"",('SOURCE EORD'!#REF!))</f>
        <v>#REF!</v>
      </c>
      <c r="B780" s="1" t="e">
        <f>IF(ISBLANK('SOURCE EORD'!#REF!),"",('SOURCE EORD'!#REF!))</f>
        <v>#REF!</v>
      </c>
      <c r="C780" s="1" t="e">
        <f>IF(ISBLANK('SOURCE EORD'!#REF!),"",('SOURCE EORD'!#REF!))</f>
        <v>#REF!</v>
      </c>
      <c r="D780" s="1" t="e">
        <f>IF(ISBLANK('SOURCE EORD'!#REF!),"",('SOURCE EORD'!#REF!))</f>
        <v>#REF!</v>
      </c>
      <c r="E780" s="1" t="e">
        <f>IF(ISBLANK('SOURCE EORD'!#REF!&amp;'SOURCE EORD'!#REF!),"",('SOURCE EORD'!#REF!&amp;'SOURCE EORD'!#REF!))</f>
        <v>#REF!</v>
      </c>
      <c r="F780" s="1" t="e">
        <f>IF(ISBLANK('SOURCE EORD'!#REF!&amp;'SOURCE EORD'!#REF!&amp;'SOURCE EORD'!#REF!&amp;'SOURCE EORD'!#REF!),"",('SOURCE EORD'!#REF!&amp;'SOURCE EORD'!#REF!&amp;'SOURCE EORD'!#REF!&amp;'SOURCE EORD'!#REF!))</f>
        <v>#REF!</v>
      </c>
      <c r="G780" s="1" t="e">
        <f>IF(ISBLANK('SOURCE EORD'!#REF!),"",('SOURCE EORD'!#REF!))</f>
        <v>#REF!</v>
      </c>
      <c r="H780" s="1" t="e">
        <f>IF(ISBLANK('SOURCE EORD'!#REF!),"",('SOURCE EORD'!#REF!))</f>
        <v>#REF!</v>
      </c>
      <c r="I780" s="1" t="e">
        <f t="shared" si="12"/>
        <v>#REF!</v>
      </c>
    </row>
    <row r="781" spans="1:9" x14ac:dyDescent="0.2">
      <c r="A781" s="1" t="e">
        <f>IF(ISBLANK('SOURCE EORD'!#REF!),"",('SOURCE EORD'!#REF!))</f>
        <v>#REF!</v>
      </c>
      <c r="B781" s="1" t="e">
        <f>IF(ISBLANK('SOURCE EORD'!#REF!),"",('SOURCE EORD'!#REF!))</f>
        <v>#REF!</v>
      </c>
      <c r="C781" s="1" t="e">
        <f>IF(ISBLANK('SOURCE EORD'!#REF!),"",('SOURCE EORD'!#REF!))</f>
        <v>#REF!</v>
      </c>
      <c r="D781" s="1" t="e">
        <f>IF(ISBLANK('SOURCE EORD'!#REF!),"",('SOURCE EORD'!#REF!))</f>
        <v>#REF!</v>
      </c>
      <c r="E781" s="1" t="e">
        <f>IF(ISBLANK('SOURCE EORD'!#REF!&amp;'SOURCE EORD'!#REF!),"",('SOURCE EORD'!#REF!&amp;'SOURCE EORD'!#REF!))</f>
        <v>#REF!</v>
      </c>
      <c r="F781" s="1" t="e">
        <f>IF(ISBLANK('SOURCE EORD'!#REF!&amp;'SOURCE EORD'!#REF!&amp;'SOURCE EORD'!#REF!&amp;'SOURCE EORD'!#REF!),"",('SOURCE EORD'!#REF!&amp;'SOURCE EORD'!#REF!&amp;'SOURCE EORD'!#REF!&amp;'SOURCE EORD'!#REF!))</f>
        <v>#REF!</v>
      </c>
      <c r="G781" s="1" t="e">
        <f>IF(ISBLANK('SOURCE EORD'!#REF!),"",('SOURCE EORD'!#REF!))</f>
        <v>#REF!</v>
      </c>
      <c r="H781" s="1" t="e">
        <f>IF(ISBLANK('SOURCE EORD'!#REF!),"",('SOURCE EORD'!#REF!))</f>
        <v>#REF!</v>
      </c>
      <c r="I781" s="1" t="e">
        <f t="shared" si="12"/>
        <v>#REF!</v>
      </c>
    </row>
    <row r="782" spans="1:9" x14ac:dyDescent="0.2">
      <c r="A782" s="1" t="e">
        <f>IF(ISBLANK('SOURCE EORD'!#REF!),"",('SOURCE EORD'!#REF!))</f>
        <v>#REF!</v>
      </c>
      <c r="B782" s="1" t="e">
        <f>IF(ISBLANK('SOURCE EORD'!#REF!),"",('SOURCE EORD'!#REF!))</f>
        <v>#REF!</v>
      </c>
      <c r="C782" s="1" t="e">
        <f>IF(ISBLANK('SOURCE EORD'!#REF!),"",('SOURCE EORD'!#REF!))</f>
        <v>#REF!</v>
      </c>
      <c r="D782" s="1" t="e">
        <f>IF(ISBLANK('SOURCE EORD'!#REF!),"",('SOURCE EORD'!#REF!))</f>
        <v>#REF!</v>
      </c>
      <c r="E782" s="1" t="e">
        <f>IF(ISBLANK('SOURCE EORD'!#REF!&amp;'SOURCE EORD'!#REF!),"",('SOURCE EORD'!#REF!&amp;'SOURCE EORD'!#REF!))</f>
        <v>#REF!</v>
      </c>
      <c r="F782" s="1" t="e">
        <f>IF(ISBLANK('SOURCE EORD'!#REF!&amp;'SOURCE EORD'!#REF!&amp;'SOURCE EORD'!#REF!&amp;'SOURCE EORD'!#REF!),"",('SOURCE EORD'!#REF!&amp;'SOURCE EORD'!#REF!&amp;'SOURCE EORD'!#REF!&amp;'SOURCE EORD'!#REF!))</f>
        <v>#REF!</v>
      </c>
      <c r="G782" s="1" t="e">
        <f>IF(ISBLANK('SOURCE EORD'!#REF!),"",('SOURCE EORD'!#REF!))</f>
        <v>#REF!</v>
      </c>
      <c r="H782" s="1" t="e">
        <f>IF(ISBLANK('SOURCE EORD'!#REF!),"",('SOURCE EORD'!#REF!))</f>
        <v>#REF!</v>
      </c>
      <c r="I782" s="1" t="e">
        <f t="shared" si="12"/>
        <v>#REF!</v>
      </c>
    </row>
    <row r="783" spans="1:9" x14ac:dyDescent="0.2">
      <c r="A783" s="1" t="e">
        <f>IF(ISBLANK('SOURCE EORD'!#REF!),"",('SOURCE EORD'!#REF!))</f>
        <v>#REF!</v>
      </c>
      <c r="B783" s="1" t="e">
        <f>IF(ISBLANK('SOURCE EORD'!#REF!),"",('SOURCE EORD'!#REF!))</f>
        <v>#REF!</v>
      </c>
      <c r="C783" s="1" t="e">
        <f>IF(ISBLANK('SOURCE EORD'!#REF!),"",('SOURCE EORD'!#REF!))</f>
        <v>#REF!</v>
      </c>
      <c r="D783" s="1" t="e">
        <f>IF(ISBLANK('SOURCE EORD'!#REF!),"",('SOURCE EORD'!#REF!))</f>
        <v>#REF!</v>
      </c>
      <c r="E783" s="1" t="e">
        <f>IF(ISBLANK('SOURCE EORD'!#REF!&amp;'SOURCE EORD'!#REF!),"",('SOURCE EORD'!#REF!&amp;'SOURCE EORD'!#REF!))</f>
        <v>#REF!</v>
      </c>
      <c r="F783" s="1" t="e">
        <f>IF(ISBLANK('SOURCE EORD'!#REF!&amp;'SOURCE EORD'!#REF!&amp;'SOURCE EORD'!#REF!&amp;'SOURCE EORD'!#REF!),"",('SOURCE EORD'!#REF!&amp;'SOURCE EORD'!#REF!&amp;'SOURCE EORD'!#REF!&amp;'SOURCE EORD'!#REF!))</f>
        <v>#REF!</v>
      </c>
      <c r="G783" s="1" t="e">
        <f>IF(ISBLANK('SOURCE EORD'!#REF!),"",('SOURCE EORD'!#REF!))</f>
        <v>#REF!</v>
      </c>
      <c r="H783" s="1" t="e">
        <f>IF(ISBLANK('SOURCE EORD'!#REF!),"",('SOURCE EORD'!#REF!))</f>
        <v>#REF!</v>
      </c>
      <c r="I783" s="1" t="e">
        <f t="shared" si="12"/>
        <v>#REF!</v>
      </c>
    </row>
    <row r="784" spans="1:9" x14ac:dyDescent="0.2">
      <c r="A784" s="1" t="e">
        <f>IF(ISBLANK('SOURCE EORD'!#REF!),"",('SOURCE EORD'!#REF!))</f>
        <v>#REF!</v>
      </c>
      <c r="B784" s="1" t="e">
        <f>IF(ISBLANK('SOURCE EORD'!#REF!),"",('SOURCE EORD'!#REF!))</f>
        <v>#REF!</v>
      </c>
      <c r="C784" s="1" t="e">
        <f>IF(ISBLANK('SOURCE EORD'!#REF!),"",('SOURCE EORD'!#REF!))</f>
        <v>#REF!</v>
      </c>
      <c r="D784" s="1" t="e">
        <f>IF(ISBLANK('SOURCE EORD'!#REF!),"",('SOURCE EORD'!#REF!))</f>
        <v>#REF!</v>
      </c>
      <c r="E784" s="1" t="e">
        <f>IF(ISBLANK('SOURCE EORD'!#REF!&amp;'SOURCE EORD'!#REF!),"",('SOURCE EORD'!#REF!&amp;'SOURCE EORD'!#REF!))</f>
        <v>#REF!</v>
      </c>
      <c r="F784" s="1" t="e">
        <f>IF(ISBLANK('SOURCE EORD'!#REF!&amp;'SOURCE EORD'!#REF!&amp;'SOURCE EORD'!#REF!&amp;'SOURCE EORD'!#REF!),"",('SOURCE EORD'!#REF!&amp;'SOURCE EORD'!#REF!&amp;'SOURCE EORD'!#REF!&amp;'SOURCE EORD'!#REF!))</f>
        <v>#REF!</v>
      </c>
      <c r="G784" s="1" t="e">
        <f>IF(ISBLANK('SOURCE EORD'!#REF!),"",('SOURCE EORD'!#REF!))</f>
        <v>#REF!</v>
      </c>
      <c r="H784" s="1" t="e">
        <f>IF(ISBLANK('SOURCE EORD'!#REF!),"",('SOURCE EORD'!#REF!))</f>
        <v>#REF!</v>
      </c>
      <c r="I784" s="1" t="e">
        <f t="shared" si="12"/>
        <v>#REF!</v>
      </c>
    </row>
    <row r="785" spans="1:9" x14ac:dyDescent="0.2">
      <c r="A785" s="1" t="e">
        <f>IF(ISBLANK('SOURCE EORD'!#REF!),"",('SOURCE EORD'!#REF!))</f>
        <v>#REF!</v>
      </c>
      <c r="B785" s="1" t="e">
        <f>IF(ISBLANK('SOURCE EORD'!#REF!),"",('SOURCE EORD'!#REF!))</f>
        <v>#REF!</v>
      </c>
      <c r="C785" s="1" t="e">
        <f>IF(ISBLANK('SOURCE EORD'!#REF!),"",('SOURCE EORD'!#REF!))</f>
        <v>#REF!</v>
      </c>
      <c r="D785" s="1" t="e">
        <f>IF(ISBLANK('SOURCE EORD'!#REF!),"",('SOURCE EORD'!#REF!))</f>
        <v>#REF!</v>
      </c>
      <c r="E785" s="1" t="e">
        <f>IF(ISBLANK('SOURCE EORD'!#REF!&amp;'SOURCE EORD'!#REF!),"",('SOURCE EORD'!#REF!&amp;'SOURCE EORD'!#REF!))</f>
        <v>#REF!</v>
      </c>
      <c r="F785" s="1" t="e">
        <f>IF(ISBLANK('SOURCE EORD'!#REF!&amp;'SOURCE EORD'!#REF!&amp;'SOURCE EORD'!#REF!&amp;'SOURCE EORD'!#REF!),"",('SOURCE EORD'!#REF!&amp;'SOURCE EORD'!#REF!&amp;'SOURCE EORD'!#REF!&amp;'SOURCE EORD'!#REF!))</f>
        <v>#REF!</v>
      </c>
      <c r="G785" s="1" t="e">
        <f>IF(ISBLANK('SOURCE EORD'!#REF!),"",('SOURCE EORD'!#REF!))</f>
        <v>#REF!</v>
      </c>
      <c r="H785" s="1" t="e">
        <f>IF(ISBLANK('SOURCE EORD'!#REF!),"",('SOURCE EORD'!#REF!))</f>
        <v>#REF!</v>
      </c>
      <c r="I785" s="1" t="e">
        <f t="shared" si="12"/>
        <v>#REF!</v>
      </c>
    </row>
    <row r="786" spans="1:9" x14ac:dyDescent="0.2">
      <c r="A786" s="1" t="e">
        <f>IF(ISBLANK('SOURCE EORD'!#REF!),"",('SOURCE EORD'!#REF!))</f>
        <v>#REF!</v>
      </c>
      <c r="B786" s="1" t="e">
        <f>IF(ISBLANK('SOURCE EORD'!#REF!),"",('SOURCE EORD'!#REF!))</f>
        <v>#REF!</v>
      </c>
      <c r="C786" s="1" t="e">
        <f>IF(ISBLANK('SOURCE EORD'!#REF!),"",('SOURCE EORD'!#REF!))</f>
        <v>#REF!</v>
      </c>
      <c r="D786" s="1" t="e">
        <f>IF(ISBLANK('SOURCE EORD'!#REF!),"",('SOURCE EORD'!#REF!))</f>
        <v>#REF!</v>
      </c>
      <c r="E786" s="1" t="e">
        <f>IF(ISBLANK('SOURCE EORD'!#REF!&amp;'SOURCE EORD'!#REF!),"",('SOURCE EORD'!#REF!&amp;'SOURCE EORD'!#REF!))</f>
        <v>#REF!</v>
      </c>
      <c r="F786" s="1" t="e">
        <f>IF(ISBLANK('SOURCE EORD'!#REF!&amp;'SOURCE EORD'!#REF!&amp;'SOURCE EORD'!#REF!&amp;'SOURCE EORD'!#REF!),"",('SOURCE EORD'!#REF!&amp;'SOURCE EORD'!#REF!&amp;'SOURCE EORD'!#REF!&amp;'SOURCE EORD'!#REF!))</f>
        <v>#REF!</v>
      </c>
      <c r="G786" s="1" t="e">
        <f>IF(ISBLANK('SOURCE EORD'!#REF!),"",('SOURCE EORD'!#REF!))</f>
        <v>#REF!</v>
      </c>
      <c r="H786" s="1" t="e">
        <f>IF(ISBLANK('SOURCE EORD'!#REF!),"",('SOURCE EORD'!#REF!))</f>
        <v>#REF!</v>
      </c>
      <c r="I786" s="1" t="e">
        <f t="shared" si="12"/>
        <v>#REF!</v>
      </c>
    </row>
    <row r="787" spans="1:9" x14ac:dyDescent="0.2">
      <c r="A787" s="1" t="e">
        <f>IF(ISBLANK('SOURCE EORD'!#REF!),"",('SOURCE EORD'!#REF!))</f>
        <v>#REF!</v>
      </c>
      <c r="B787" s="1" t="e">
        <f>IF(ISBLANK('SOURCE EORD'!#REF!),"",('SOURCE EORD'!#REF!))</f>
        <v>#REF!</v>
      </c>
      <c r="C787" s="1" t="e">
        <f>IF(ISBLANK('SOURCE EORD'!#REF!),"",('SOURCE EORD'!#REF!))</f>
        <v>#REF!</v>
      </c>
      <c r="D787" s="1" t="e">
        <f>IF(ISBLANK('SOURCE EORD'!#REF!),"",('SOURCE EORD'!#REF!))</f>
        <v>#REF!</v>
      </c>
      <c r="E787" s="1" t="e">
        <f>IF(ISBLANK('SOURCE EORD'!#REF!&amp;'SOURCE EORD'!#REF!),"",('SOURCE EORD'!#REF!&amp;'SOURCE EORD'!#REF!))</f>
        <v>#REF!</v>
      </c>
      <c r="F787" s="1" t="e">
        <f>IF(ISBLANK('SOURCE EORD'!#REF!&amp;'SOURCE EORD'!#REF!&amp;'SOURCE EORD'!#REF!&amp;'SOURCE EORD'!#REF!),"",('SOURCE EORD'!#REF!&amp;'SOURCE EORD'!#REF!&amp;'SOURCE EORD'!#REF!&amp;'SOURCE EORD'!#REF!))</f>
        <v>#REF!</v>
      </c>
      <c r="G787" s="1" t="e">
        <f>IF(ISBLANK('SOURCE EORD'!#REF!),"",('SOURCE EORD'!#REF!))</f>
        <v>#REF!</v>
      </c>
      <c r="H787" s="1" t="e">
        <f>IF(ISBLANK('SOURCE EORD'!#REF!),"",('SOURCE EORD'!#REF!))</f>
        <v>#REF!</v>
      </c>
      <c r="I787" s="1" t="e">
        <f t="shared" si="12"/>
        <v>#REF!</v>
      </c>
    </row>
    <row r="788" spans="1:9" x14ac:dyDescent="0.2">
      <c r="A788" s="1" t="e">
        <f>IF(ISBLANK('SOURCE EORD'!#REF!),"",('SOURCE EORD'!#REF!))</f>
        <v>#REF!</v>
      </c>
      <c r="B788" s="1" t="e">
        <f>IF(ISBLANK('SOURCE EORD'!#REF!),"",('SOURCE EORD'!#REF!))</f>
        <v>#REF!</v>
      </c>
      <c r="C788" s="1" t="e">
        <f>IF(ISBLANK('SOURCE EORD'!#REF!),"",('SOURCE EORD'!#REF!))</f>
        <v>#REF!</v>
      </c>
      <c r="D788" s="1" t="e">
        <f>IF(ISBLANK('SOURCE EORD'!#REF!),"",('SOURCE EORD'!#REF!))</f>
        <v>#REF!</v>
      </c>
      <c r="E788" s="1" t="e">
        <f>IF(ISBLANK('SOURCE EORD'!#REF!&amp;'SOURCE EORD'!#REF!),"",('SOURCE EORD'!#REF!&amp;'SOURCE EORD'!#REF!))</f>
        <v>#REF!</v>
      </c>
      <c r="F788" s="1" t="e">
        <f>IF(ISBLANK('SOURCE EORD'!#REF!&amp;'SOURCE EORD'!#REF!&amp;'SOURCE EORD'!#REF!&amp;'SOURCE EORD'!#REF!),"",('SOURCE EORD'!#REF!&amp;'SOURCE EORD'!#REF!&amp;'SOURCE EORD'!#REF!&amp;'SOURCE EORD'!#REF!))</f>
        <v>#REF!</v>
      </c>
      <c r="G788" s="1" t="e">
        <f>IF(ISBLANK('SOURCE EORD'!#REF!),"",('SOURCE EORD'!#REF!))</f>
        <v>#REF!</v>
      </c>
      <c r="H788" s="1" t="e">
        <f>IF(ISBLANK('SOURCE EORD'!#REF!),"",('SOURCE EORD'!#REF!))</f>
        <v>#REF!</v>
      </c>
      <c r="I788" s="1" t="e">
        <f t="shared" si="12"/>
        <v>#REF!</v>
      </c>
    </row>
    <row r="789" spans="1:9" x14ac:dyDescent="0.2">
      <c r="A789" s="1" t="e">
        <f>IF(ISBLANK('SOURCE EORD'!#REF!),"",('SOURCE EORD'!#REF!))</f>
        <v>#REF!</v>
      </c>
      <c r="B789" s="1" t="e">
        <f>IF(ISBLANK('SOURCE EORD'!#REF!),"",('SOURCE EORD'!#REF!))</f>
        <v>#REF!</v>
      </c>
      <c r="C789" s="1" t="e">
        <f>IF(ISBLANK('SOURCE EORD'!#REF!),"",('SOURCE EORD'!#REF!))</f>
        <v>#REF!</v>
      </c>
      <c r="D789" s="1" t="e">
        <f>IF(ISBLANK('SOURCE EORD'!#REF!),"",('SOURCE EORD'!#REF!))</f>
        <v>#REF!</v>
      </c>
      <c r="E789" s="1" t="e">
        <f>IF(ISBLANK('SOURCE EORD'!#REF!&amp;'SOURCE EORD'!#REF!),"",('SOURCE EORD'!#REF!&amp;'SOURCE EORD'!#REF!))</f>
        <v>#REF!</v>
      </c>
      <c r="F789" s="1" t="e">
        <f>IF(ISBLANK('SOURCE EORD'!#REF!&amp;'SOURCE EORD'!#REF!&amp;'SOURCE EORD'!#REF!&amp;'SOURCE EORD'!#REF!),"",('SOURCE EORD'!#REF!&amp;'SOURCE EORD'!#REF!&amp;'SOURCE EORD'!#REF!&amp;'SOURCE EORD'!#REF!))</f>
        <v>#REF!</v>
      </c>
      <c r="G789" s="1" t="e">
        <f>IF(ISBLANK('SOURCE EORD'!#REF!),"",('SOURCE EORD'!#REF!))</f>
        <v>#REF!</v>
      </c>
      <c r="H789" s="1" t="e">
        <f>IF(ISBLANK('SOURCE EORD'!#REF!),"",('SOURCE EORD'!#REF!))</f>
        <v>#REF!</v>
      </c>
      <c r="I789" s="1" t="e">
        <f t="shared" si="12"/>
        <v>#REF!</v>
      </c>
    </row>
    <row r="790" spans="1:9" x14ac:dyDescent="0.2">
      <c r="A790" s="1" t="e">
        <f>IF(ISBLANK('SOURCE EORD'!#REF!),"",('SOURCE EORD'!#REF!))</f>
        <v>#REF!</v>
      </c>
      <c r="B790" s="1" t="e">
        <f>IF(ISBLANK('SOURCE EORD'!#REF!),"",('SOURCE EORD'!#REF!))</f>
        <v>#REF!</v>
      </c>
      <c r="C790" s="1" t="e">
        <f>IF(ISBLANK('SOURCE EORD'!#REF!),"",('SOURCE EORD'!#REF!))</f>
        <v>#REF!</v>
      </c>
      <c r="D790" s="1" t="e">
        <f>IF(ISBLANK('SOURCE EORD'!#REF!),"",('SOURCE EORD'!#REF!))</f>
        <v>#REF!</v>
      </c>
      <c r="E790" s="1" t="e">
        <f>IF(ISBLANK('SOURCE EORD'!#REF!&amp;'SOURCE EORD'!#REF!),"",('SOURCE EORD'!#REF!&amp;'SOURCE EORD'!#REF!))</f>
        <v>#REF!</v>
      </c>
      <c r="F790" s="1" t="e">
        <f>IF(ISBLANK('SOURCE EORD'!#REF!&amp;'SOURCE EORD'!#REF!&amp;'SOURCE EORD'!#REF!&amp;'SOURCE EORD'!#REF!),"",('SOURCE EORD'!#REF!&amp;'SOURCE EORD'!#REF!&amp;'SOURCE EORD'!#REF!&amp;'SOURCE EORD'!#REF!))</f>
        <v>#REF!</v>
      </c>
      <c r="G790" s="1" t="e">
        <f>IF(ISBLANK('SOURCE EORD'!#REF!),"",('SOURCE EORD'!#REF!))</f>
        <v>#REF!</v>
      </c>
      <c r="H790" s="1" t="e">
        <f>IF(ISBLANK('SOURCE EORD'!#REF!),"",('SOURCE EORD'!#REF!))</f>
        <v>#REF!</v>
      </c>
      <c r="I790" s="1" t="e">
        <f t="shared" si="12"/>
        <v>#REF!</v>
      </c>
    </row>
    <row r="791" spans="1:9" x14ac:dyDescent="0.2">
      <c r="A791" s="1" t="e">
        <f>IF(ISBLANK('SOURCE EORD'!#REF!),"",('SOURCE EORD'!#REF!))</f>
        <v>#REF!</v>
      </c>
      <c r="B791" s="1" t="e">
        <f>IF(ISBLANK('SOURCE EORD'!#REF!),"",('SOURCE EORD'!#REF!))</f>
        <v>#REF!</v>
      </c>
      <c r="C791" s="1" t="e">
        <f>IF(ISBLANK('SOURCE EORD'!#REF!),"",('SOURCE EORD'!#REF!))</f>
        <v>#REF!</v>
      </c>
      <c r="D791" s="1" t="e">
        <f>IF(ISBLANK('SOURCE EORD'!#REF!),"",('SOURCE EORD'!#REF!))</f>
        <v>#REF!</v>
      </c>
      <c r="E791" s="1" t="e">
        <f>IF(ISBLANK('SOURCE EORD'!#REF!&amp;'SOURCE EORD'!#REF!),"",('SOURCE EORD'!#REF!&amp;'SOURCE EORD'!#REF!))</f>
        <v>#REF!</v>
      </c>
      <c r="F791" s="1" t="e">
        <f>IF(ISBLANK('SOURCE EORD'!#REF!&amp;'SOURCE EORD'!#REF!&amp;'SOURCE EORD'!#REF!&amp;'SOURCE EORD'!#REF!),"",('SOURCE EORD'!#REF!&amp;'SOURCE EORD'!#REF!&amp;'SOURCE EORD'!#REF!&amp;'SOURCE EORD'!#REF!))</f>
        <v>#REF!</v>
      </c>
      <c r="G791" s="1" t="e">
        <f>IF(ISBLANK('SOURCE EORD'!#REF!),"",('SOURCE EORD'!#REF!))</f>
        <v>#REF!</v>
      </c>
      <c r="H791" s="1" t="e">
        <f>IF(ISBLANK('SOURCE EORD'!#REF!),"",('SOURCE EORD'!#REF!))</f>
        <v>#REF!</v>
      </c>
      <c r="I791" s="1" t="e">
        <f t="shared" si="12"/>
        <v>#REF!</v>
      </c>
    </row>
    <row r="792" spans="1:9" x14ac:dyDescent="0.2">
      <c r="A792" s="1" t="e">
        <f>IF(ISBLANK('SOURCE EORD'!#REF!),"",('SOURCE EORD'!#REF!))</f>
        <v>#REF!</v>
      </c>
      <c r="B792" s="1" t="e">
        <f>IF(ISBLANK('SOURCE EORD'!#REF!),"",('SOURCE EORD'!#REF!))</f>
        <v>#REF!</v>
      </c>
      <c r="C792" s="1" t="e">
        <f>IF(ISBLANK('SOURCE EORD'!#REF!),"",('SOURCE EORD'!#REF!))</f>
        <v>#REF!</v>
      </c>
      <c r="D792" s="1" t="e">
        <f>IF(ISBLANK('SOURCE EORD'!#REF!),"",('SOURCE EORD'!#REF!))</f>
        <v>#REF!</v>
      </c>
      <c r="E792" s="1" t="e">
        <f>IF(ISBLANK('SOURCE EORD'!#REF!&amp;'SOURCE EORD'!#REF!),"",('SOURCE EORD'!#REF!&amp;'SOURCE EORD'!#REF!))</f>
        <v>#REF!</v>
      </c>
      <c r="F792" s="1" t="e">
        <f>IF(ISBLANK('SOURCE EORD'!#REF!&amp;'SOURCE EORD'!#REF!&amp;'SOURCE EORD'!#REF!&amp;'SOURCE EORD'!#REF!),"",('SOURCE EORD'!#REF!&amp;'SOURCE EORD'!#REF!&amp;'SOURCE EORD'!#REF!&amp;'SOURCE EORD'!#REF!))</f>
        <v>#REF!</v>
      </c>
      <c r="G792" s="1" t="e">
        <f>IF(ISBLANK('SOURCE EORD'!#REF!),"",('SOURCE EORD'!#REF!))</f>
        <v>#REF!</v>
      </c>
      <c r="H792" s="1" t="e">
        <f>IF(ISBLANK('SOURCE EORD'!#REF!),"",('SOURCE EORD'!#REF!))</f>
        <v>#REF!</v>
      </c>
      <c r="I792" s="1" t="e">
        <f t="shared" si="12"/>
        <v>#REF!</v>
      </c>
    </row>
    <row r="793" spans="1:9" x14ac:dyDescent="0.2">
      <c r="A793" s="1" t="e">
        <f>IF(ISBLANK('SOURCE EORD'!#REF!),"",('SOURCE EORD'!#REF!))</f>
        <v>#REF!</v>
      </c>
      <c r="B793" s="1" t="e">
        <f>IF(ISBLANK('SOURCE EORD'!#REF!),"",('SOURCE EORD'!#REF!))</f>
        <v>#REF!</v>
      </c>
      <c r="C793" s="1" t="e">
        <f>IF(ISBLANK('SOURCE EORD'!#REF!),"",('SOURCE EORD'!#REF!))</f>
        <v>#REF!</v>
      </c>
      <c r="D793" s="1" t="e">
        <f>IF(ISBLANK('SOURCE EORD'!#REF!),"",('SOURCE EORD'!#REF!))</f>
        <v>#REF!</v>
      </c>
      <c r="E793" s="1" t="e">
        <f>IF(ISBLANK('SOURCE EORD'!#REF!&amp;'SOURCE EORD'!#REF!),"",('SOURCE EORD'!#REF!&amp;'SOURCE EORD'!#REF!))</f>
        <v>#REF!</v>
      </c>
      <c r="F793" s="1" t="e">
        <f>IF(ISBLANK('SOURCE EORD'!#REF!&amp;'SOURCE EORD'!#REF!&amp;'SOURCE EORD'!#REF!&amp;'SOURCE EORD'!#REF!),"",('SOURCE EORD'!#REF!&amp;'SOURCE EORD'!#REF!&amp;'SOURCE EORD'!#REF!&amp;'SOURCE EORD'!#REF!))</f>
        <v>#REF!</v>
      </c>
      <c r="G793" s="1" t="e">
        <f>IF(ISBLANK('SOURCE EORD'!#REF!),"",('SOURCE EORD'!#REF!))</f>
        <v>#REF!</v>
      </c>
      <c r="H793" s="1" t="e">
        <f>IF(ISBLANK('SOURCE EORD'!#REF!),"",('SOURCE EORD'!#REF!))</f>
        <v>#REF!</v>
      </c>
      <c r="I793" s="1" t="e">
        <f t="shared" si="12"/>
        <v>#REF!</v>
      </c>
    </row>
    <row r="794" spans="1:9" x14ac:dyDescent="0.2">
      <c r="A794" s="1" t="e">
        <f>IF(ISBLANK('SOURCE EORD'!#REF!),"",('SOURCE EORD'!#REF!))</f>
        <v>#REF!</v>
      </c>
      <c r="B794" s="1" t="e">
        <f>IF(ISBLANK('SOURCE EORD'!#REF!),"",('SOURCE EORD'!#REF!))</f>
        <v>#REF!</v>
      </c>
      <c r="C794" s="1" t="e">
        <f>IF(ISBLANK('SOURCE EORD'!#REF!),"",('SOURCE EORD'!#REF!))</f>
        <v>#REF!</v>
      </c>
      <c r="D794" s="1" t="e">
        <f>IF(ISBLANK('SOURCE EORD'!#REF!),"",('SOURCE EORD'!#REF!))</f>
        <v>#REF!</v>
      </c>
      <c r="E794" s="1" t="e">
        <f>IF(ISBLANK('SOURCE EORD'!#REF!&amp;'SOURCE EORD'!#REF!),"",('SOURCE EORD'!#REF!&amp;'SOURCE EORD'!#REF!))</f>
        <v>#REF!</v>
      </c>
      <c r="F794" s="1" t="e">
        <f>IF(ISBLANK('SOURCE EORD'!#REF!&amp;'SOURCE EORD'!#REF!&amp;'SOURCE EORD'!#REF!&amp;'SOURCE EORD'!#REF!),"",('SOURCE EORD'!#REF!&amp;'SOURCE EORD'!#REF!&amp;'SOURCE EORD'!#REF!&amp;'SOURCE EORD'!#REF!))</f>
        <v>#REF!</v>
      </c>
      <c r="G794" s="1" t="e">
        <f>IF(ISBLANK('SOURCE EORD'!#REF!),"",('SOURCE EORD'!#REF!))</f>
        <v>#REF!</v>
      </c>
      <c r="H794" s="1" t="e">
        <f>IF(ISBLANK('SOURCE EORD'!#REF!),"",('SOURCE EORD'!#REF!))</f>
        <v>#REF!</v>
      </c>
      <c r="I794" s="1" t="e">
        <f t="shared" si="12"/>
        <v>#REF!</v>
      </c>
    </row>
    <row r="795" spans="1:9" x14ac:dyDescent="0.2">
      <c r="A795" s="1" t="e">
        <f>IF(ISBLANK('SOURCE EORD'!#REF!),"",('SOURCE EORD'!#REF!))</f>
        <v>#REF!</v>
      </c>
      <c r="B795" s="1" t="e">
        <f>IF(ISBLANK('SOURCE EORD'!#REF!),"",('SOURCE EORD'!#REF!))</f>
        <v>#REF!</v>
      </c>
      <c r="C795" s="1" t="e">
        <f>IF(ISBLANK('SOURCE EORD'!#REF!),"",('SOURCE EORD'!#REF!))</f>
        <v>#REF!</v>
      </c>
      <c r="D795" s="1" t="e">
        <f>IF(ISBLANK('SOURCE EORD'!#REF!),"",('SOURCE EORD'!#REF!))</f>
        <v>#REF!</v>
      </c>
      <c r="E795" s="1" t="e">
        <f>IF(ISBLANK('SOURCE EORD'!#REF!&amp;'SOURCE EORD'!#REF!),"",('SOURCE EORD'!#REF!&amp;'SOURCE EORD'!#REF!))</f>
        <v>#REF!</v>
      </c>
      <c r="F795" s="1" t="e">
        <f>IF(ISBLANK('SOURCE EORD'!#REF!&amp;'SOURCE EORD'!#REF!&amp;'SOURCE EORD'!#REF!&amp;'SOURCE EORD'!#REF!),"",('SOURCE EORD'!#REF!&amp;'SOURCE EORD'!#REF!&amp;'SOURCE EORD'!#REF!&amp;'SOURCE EORD'!#REF!))</f>
        <v>#REF!</v>
      </c>
      <c r="G795" s="1" t="e">
        <f>IF(ISBLANK('SOURCE EORD'!#REF!),"",('SOURCE EORD'!#REF!))</f>
        <v>#REF!</v>
      </c>
      <c r="H795" s="1" t="e">
        <f>IF(ISBLANK('SOURCE EORD'!#REF!),"",('SOURCE EORD'!#REF!))</f>
        <v>#REF!</v>
      </c>
      <c r="I795" s="1" t="e">
        <f t="shared" si="12"/>
        <v>#REF!</v>
      </c>
    </row>
    <row r="796" spans="1:9" x14ac:dyDescent="0.2">
      <c r="A796" s="1" t="e">
        <f>IF(ISBLANK('SOURCE EORD'!#REF!),"",('SOURCE EORD'!#REF!))</f>
        <v>#REF!</v>
      </c>
      <c r="B796" s="1" t="e">
        <f>IF(ISBLANK('SOURCE EORD'!#REF!),"",('SOURCE EORD'!#REF!))</f>
        <v>#REF!</v>
      </c>
      <c r="C796" s="1" t="e">
        <f>IF(ISBLANK('SOURCE EORD'!#REF!),"",('SOURCE EORD'!#REF!))</f>
        <v>#REF!</v>
      </c>
      <c r="D796" s="1" t="e">
        <f>IF(ISBLANK('SOURCE EORD'!#REF!),"",('SOURCE EORD'!#REF!))</f>
        <v>#REF!</v>
      </c>
      <c r="E796" s="1" t="e">
        <f>IF(ISBLANK('SOURCE EORD'!#REF!&amp;'SOURCE EORD'!#REF!),"",('SOURCE EORD'!#REF!&amp;'SOURCE EORD'!#REF!))</f>
        <v>#REF!</v>
      </c>
      <c r="F796" s="1" t="e">
        <f>IF(ISBLANK('SOURCE EORD'!#REF!&amp;'SOURCE EORD'!#REF!&amp;'SOURCE EORD'!#REF!&amp;'SOURCE EORD'!#REF!),"",('SOURCE EORD'!#REF!&amp;'SOURCE EORD'!#REF!&amp;'SOURCE EORD'!#REF!&amp;'SOURCE EORD'!#REF!))</f>
        <v>#REF!</v>
      </c>
      <c r="G796" s="1" t="e">
        <f>IF(ISBLANK('SOURCE EORD'!#REF!),"",('SOURCE EORD'!#REF!))</f>
        <v>#REF!</v>
      </c>
      <c r="H796" s="1" t="e">
        <f>IF(ISBLANK('SOURCE EORD'!#REF!),"",('SOURCE EORD'!#REF!))</f>
        <v>#REF!</v>
      </c>
      <c r="I796" s="1" t="e">
        <f t="shared" si="12"/>
        <v>#REF!</v>
      </c>
    </row>
    <row r="797" spans="1:9" x14ac:dyDescent="0.2">
      <c r="A797" s="1" t="e">
        <f>IF(ISBLANK('SOURCE EORD'!#REF!),"",('SOURCE EORD'!#REF!))</f>
        <v>#REF!</v>
      </c>
      <c r="B797" s="1" t="e">
        <f>IF(ISBLANK('SOURCE EORD'!#REF!),"",('SOURCE EORD'!#REF!))</f>
        <v>#REF!</v>
      </c>
      <c r="C797" s="1" t="e">
        <f>IF(ISBLANK('SOURCE EORD'!#REF!),"",('SOURCE EORD'!#REF!))</f>
        <v>#REF!</v>
      </c>
      <c r="D797" s="1" t="e">
        <f>IF(ISBLANK('SOURCE EORD'!#REF!),"",('SOURCE EORD'!#REF!))</f>
        <v>#REF!</v>
      </c>
      <c r="E797" s="1" t="e">
        <f>IF(ISBLANK('SOURCE EORD'!#REF!&amp;'SOURCE EORD'!#REF!),"",('SOURCE EORD'!#REF!&amp;'SOURCE EORD'!#REF!))</f>
        <v>#REF!</v>
      </c>
      <c r="F797" s="1" t="e">
        <f>IF(ISBLANK('SOURCE EORD'!#REF!&amp;'SOURCE EORD'!#REF!&amp;'SOURCE EORD'!#REF!&amp;'SOURCE EORD'!#REF!),"",('SOURCE EORD'!#REF!&amp;'SOURCE EORD'!#REF!&amp;'SOURCE EORD'!#REF!&amp;'SOURCE EORD'!#REF!))</f>
        <v>#REF!</v>
      </c>
      <c r="G797" s="1" t="e">
        <f>IF(ISBLANK('SOURCE EORD'!#REF!),"",('SOURCE EORD'!#REF!))</f>
        <v>#REF!</v>
      </c>
      <c r="H797" s="1" t="e">
        <f>IF(ISBLANK('SOURCE EORD'!#REF!),"",('SOURCE EORD'!#REF!))</f>
        <v>#REF!</v>
      </c>
      <c r="I797" s="1" t="e">
        <f t="shared" si="12"/>
        <v>#REF!</v>
      </c>
    </row>
    <row r="798" spans="1:9" x14ac:dyDescent="0.2">
      <c r="A798" s="1" t="e">
        <f>IF(ISBLANK('SOURCE EORD'!#REF!),"",('SOURCE EORD'!#REF!))</f>
        <v>#REF!</v>
      </c>
      <c r="B798" s="1" t="e">
        <f>IF(ISBLANK('SOURCE EORD'!#REF!),"",('SOURCE EORD'!#REF!))</f>
        <v>#REF!</v>
      </c>
      <c r="C798" s="1" t="e">
        <f>IF(ISBLANK('SOURCE EORD'!#REF!),"",('SOURCE EORD'!#REF!))</f>
        <v>#REF!</v>
      </c>
      <c r="D798" s="1" t="e">
        <f>IF(ISBLANK('SOURCE EORD'!#REF!),"",('SOURCE EORD'!#REF!))</f>
        <v>#REF!</v>
      </c>
      <c r="E798" s="1" t="e">
        <f>IF(ISBLANK('SOURCE EORD'!#REF!&amp;'SOURCE EORD'!#REF!),"",('SOURCE EORD'!#REF!&amp;'SOURCE EORD'!#REF!))</f>
        <v>#REF!</v>
      </c>
      <c r="F798" s="1" t="e">
        <f>IF(ISBLANK('SOURCE EORD'!#REF!&amp;'SOURCE EORD'!#REF!&amp;'SOURCE EORD'!#REF!&amp;'SOURCE EORD'!#REF!),"",('SOURCE EORD'!#REF!&amp;'SOURCE EORD'!#REF!&amp;'SOURCE EORD'!#REF!&amp;'SOURCE EORD'!#REF!))</f>
        <v>#REF!</v>
      </c>
      <c r="G798" s="1" t="e">
        <f>IF(ISBLANK('SOURCE EORD'!#REF!),"",('SOURCE EORD'!#REF!))</f>
        <v>#REF!</v>
      </c>
      <c r="H798" s="1" t="e">
        <f>IF(ISBLANK('SOURCE EORD'!#REF!),"",('SOURCE EORD'!#REF!))</f>
        <v>#REF!</v>
      </c>
      <c r="I798" s="1" t="e">
        <f t="shared" si="12"/>
        <v>#REF!</v>
      </c>
    </row>
    <row r="799" spans="1:9" x14ac:dyDescent="0.2">
      <c r="A799" s="1" t="e">
        <f>IF(ISBLANK('SOURCE EORD'!#REF!),"",('SOURCE EORD'!#REF!))</f>
        <v>#REF!</v>
      </c>
      <c r="B799" s="1" t="e">
        <f>IF(ISBLANK('SOURCE EORD'!#REF!),"",('SOURCE EORD'!#REF!))</f>
        <v>#REF!</v>
      </c>
      <c r="C799" s="1" t="e">
        <f>IF(ISBLANK('SOURCE EORD'!#REF!),"",('SOURCE EORD'!#REF!))</f>
        <v>#REF!</v>
      </c>
      <c r="D799" s="1" t="e">
        <f>IF(ISBLANK('SOURCE EORD'!#REF!),"",('SOURCE EORD'!#REF!))</f>
        <v>#REF!</v>
      </c>
      <c r="E799" s="1" t="e">
        <f>IF(ISBLANK('SOURCE EORD'!#REF!&amp;'SOURCE EORD'!#REF!),"",('SOURCE EORD'!#REF!&amp;'SOURCE EORD'!#REF!))</f>
        <v>#REF!</v>
      </c>
      <c r="F799" s="1" t="e">
        <f>IF(ISBLANK('SOURCE EORD'!#REF!&amp;'SOURCE EORD'!#REF!&amp;'SOURCE EORD'!#REF!&amp;'SOURCE EORD'!#REF!),"",('SOURCE EORD'!#REF!&amp;'SOURCE EORD'!#REF!&amp;'SOURCE EORD'!#REF!&amp;'SOURCE EORD'!#REF!))</f>
        <v>#REF!</v>
      </c>
      <c r="G799" s="1" t="e">
        <f>IF(ISBLANK('SOURCE EORD'!#REF!),"",('SOURCE EORD'!#REF!))</f>
        <v>#REF!</v>
      </c>
      <c r="H799" s="1" t="e">
        <f>IF(ISBLANK('SOURCE EORD'!#REF!),"",('SOURCE EORD'!#REF!))</f>
        <v>#REF!</v>
      </c>
      <c r="I799" s="1" t="e">
        <f t="shared" si="12"/>
        <v>#REF!</v>
      </c>
    </row>
    <row r="800" spans="1:9" x14ac:dyDescent="0.2">
      <c r="A800" s="1" t="e">
        <f>IF(ISBLANK('SOURCE EORD'!#REF!),"",('SOURCE EORD'!#REF!))</f>
        <v>#REF!</v>
      </c>
      <c r="B800" s="1" t="e">
        <f>IF(ISBLANK('SOURCE EORD'!#REF!),"",('SOURCE EORD'!#REF!))</f>
        <v>#REF!</v>
      </c>
      <c r="C800" s="1" t="e">
        <f>IF(ISBLANK('SOURCE EORD'!#REF!),"",('SOURCE EORD'!#REF!))</f>
        <v>#REF!</v>
      </c>
      <c r="D800" s="1" t="e">
        <f>IF(ISBLANK('SOURCE EORD'!#REF!),"",('SOURCE EORD'!#REF!))</f>
        <v>#REF!</v>
      </c>
      <c r="E800" s="1" t="e">
        <f>IF(ISBLANK('SOURCE EORD'!#REF!&amp;'SOURCE EORD'!#REF!),"",('SOURCE EORD'!#REF!&amp;'SOURCE EORD'!#REF!))</f>
        <v>#REF!</v>
      </c>
      <c r="F800" s="1" t="e">
        <f>IF(ISBLANK('SOURCE EORD'!#REF!&amp;'SOURCE EORD'!#REF!&amp;'SOURCE EORD'!#REF!&amp;'SOURCE EORD'!#REF!),"",('SOURCE EORD'!#REF!&amp;'SOURCE EORD'!#REF!&amp;'SOURCE EORD'!#REF!&amp;'SOURCE EORD'!#REF!))</f>
        <v>#REF!</v>
      </c>
      <c r="G800" s="1" t="e">
        <f>IF(ISBLANK('SOURCE EORD'!#REF!),"",('SOURCE EORD'!#REF!))</f>
        <v>#REF!</v>
      </c>
      <c r="H800" s="1" t="e">
        <f>IF(ISBLANK('SOURCE EORD'!#REF!),"",('SOURCE EORD'!#REF!))</f>
        <v>#REF!</v>
      </c>
      <c r="I800" s="1" t="e">
        <f t="shared" si="12"/>
        <v>#REF!</v>
      </c>
    </row>
    <row r="801" spans="1:9" x14ac:dyDescent="0.2">
      <c r="A801" s="1" t="e">
        <f>IF(ISBLANK('SOURCE EORD'!#REF!),"",('SOURCE EORD'!#REF!))</f>
        <v>#REF!</v>
      </c>
      <c r="B801" s="1" t="e">
        <f>IF(ISBLANK('SOURCE EORD'!#REF!),"",('SOURCE EORD'!#REF!))</f>
        <v>#REF!</v>
      </c>
      <c r="C801" s="1" t="e">
        <f>IF(ISBLANK('SOURCE EORD'!#REF!),"",('SOURCE EORD'!#REF!))</f>
        <v>#REF!</v>
      </c>
      <c r="D801" s="1" t="e">
        <f>IF(ISBLANK('SOURCE EORD'!#REF!),"",('SOURCE EORD'!#REF!))</f>
        <v>#REF!</v>
      </c>
      <c r="E801" s="1" t="e">
        <f>IF(ISBLANK('SOURCE EORD'!#REF!&amp;'SOURCE EORD'!#REF!),"",('SOURCE EORD'!#REF!&amp;'SOURCE EORD'!#REF!))</f>
        <v>#REF!</v>
      </c>
      <c r="F801" s="1" t="e">
        <f>IF(ISBLANK('SOURCE EORD'!#REF!&amp;'SOURCE EORD'!#REF!&amp;'SOURCE EORD'!#REF!&amp;'SOURCE EORD'!#REF!),"",('SOURCE EORD'!#REF!&amp;'SOURCE EORD'!#REF!&amp;'SOURCE EORD'!#REF!&amp;'SOURCE EORD'!#REF!))</f>
        <v>#REF!</v>
      </c>
      <c r="G801" s="1" t="e">
        <f>IF(ISBLANK('SOURCE EORD'!#REF!),"",('SOURCE EORD'!#REF!))</f>
        <v>#REF!</v>
      </c>
      <c r="H801" s="1" t="e">
        <f>IF(ISBLANK('SOURCE EORD'!#REF!),"",('SOURCE EORD'!#REF!))</f>
        <v>#REF!</v>
      </c>
      <c r="I801" s="1" t="e">
        <f t="shared" si="12"/>
        <v>#REF!</v>
      </c>
    </row>
    <row r="802" spans="1:9" x14ac:dyDescent="0.2">
      <c r="A802" s="1" t="e">
        <f>IF(ISBLANK('SOURCE EORD'!#REF!),"",('SOURCE EORD'!#REF!))</f>
        <v>#REF!</v>
      </c>
      <c r="B802" s="1" t="e">
        <f>IF(ISBLANK('SOURCE EORD'!#REF!),"",('SOURCE EORD'!#REF!))</f>
        <v>#REF!</v>
      </c>
      <c r="C802" s="1" t="e">
        <f>IF(ISBLANK('SOURCE EORD'!#REF!),"",('SOURCE EORD'!#REF!))</f>
        <v>#REF!</v>
      </c>
      <c r="D802" s="1" t="e">
        <f>IF(ISBLANK('SOURCE EORD'!#REF!),"",('SOURCE EORD'!#REF!))</f>
        <v>#REF!</v>
      </c>
      <c r="E802" s="1" t="e">
        <f>IF(ISBLANK('SOURCE EORD'!#REF!&amp;'SOURCE EORD'!#REF!),"",('SOURCE EORD'!#REF!&amp;'SOURCE EORD'!#REF!))</f>
        <v>#REF!</v>
      </c>
      <c r="F802" s="1" t="e">
        <f>IF(ISBLANK('SOURCE EORD'!#REF!&amp;'SOURCE EORD'!#REF!&amp;'SOURCE EORD'!#REF!&amp;'SOURCE EORD'!#REF!),"",('SOURCE EORD'!#REF!&amp;'SOURCE EORD'!#REF!&amp;'SOURCE EORD'!#REF!&amp;'SOURCE EORD'!#REF!))</f>
        <v>#REF!</v>
      </c>
      <c r="G802" s="1" t="e">
        <f>IF(ISBLANK('SOURCE EORD'!#REF!),"",('SOURCE EORD'!#REF!))</f>
        <v>#REF!</v>
      </c>
      <c r="H802" s="1" t="e">
        <f>IF(ISBLANK('SOURCE EORD'!#REF!),"",('SOURCE EORD'!#REF!))</f>
        <v>#REF!</v>
      </c>
      <c r="I802" s="1" t="e">
        <f t="shared" si="12"/>
        <v>#REF!</v>
      </c>
    </row>
    <row r="803" spans="1:9" x14ac:dyDescent="0.2">
      <c r="A803" s="1" t="e">
        <f>IF(ISBLANK('SOURCE EORD'!#REF!),"",('SOURCE EORD'!#REF!))</f>
        <v>#REF!</v>
      </c>
      <c r="B803" s="1" t="e">
        <f>IF(ISBLANK('SOURCE EORD'!#REF!),"",('SOURCE EORD'!#REF!))</f>
        <v>#REF!</v>
      </c>
      <c r="C803" s="1" t="e">
        <f>IF(ISBLANK('SOURCE EORD'!#REF!),"",('SOURCE EORD'!#REF!))</f>
        <v>#REF!</v>
      </c>
      <c r="D803" s="1" t="e">
        <f>IF(ISBLANK('SOURCE EORD'!#REF!),"",('SOURCE EORD'!#REF!))</f>
        <v>#REF!</v>
      </c>
      <c r="E803" s="1" t="e">
        <f>IF(ISBLANK('SOURCE EORD'!#REF!&amp;'SOURCE EORD'!#REF!),"",('SOURCE EORD'!#REF!&amp;'SOURCE EORD'!#REF!))</f>
        <v>#REF!</v>
      </c>
      <c r="F803" s="1" t="e">
        <f>IF(ISBLANK('SOURCE EORD'!#REF!&amp;'SOURCE EORD'!#REF!&amp;'SOURCE EORD'!#REF!&amp;'SOURCE EORD'!#REF!),"",('SOURCE EORD'!#REF!&amp;'SOURCE EORD'!#REF!&amp;'SOURCE EORD'!#REF!&amp;'SOURCE EORD'!#REF!))</f>
        <v>#REF!</v>
      </c>
      <c r="G803" s="1" t="e">
        <f>IF(ISBLANK('SOURCE EORD'!#REF!),"",('SOURCE EORD'!#REF!))</f>
        <v>#REF!</v>
      </c>
      <c r="H803" s="1" t="e">
        <f>IF(ISBLANK('SOURCE EORD'!#REF!),"",('SOURCE EORD'!#REF!))</f>
        <v>#REF!</v>
      </c>
      <c r="I803" s="1" t="e">
        <f t="shared" si="12"/>
        <v>#REF!</v>
      </c>
    </row>
    <row r="804" spans="1:9" x14ac:dyDescent="0.2">
      <c r="A804" s="1" t="e">
        <f>IF(ISBLANK('SOURCE EORD'!#REF!),"",('SOURCE EORD'!#REF!))</f>
        <v>#REF!</v>
      </c>
      <c r="B804" s="1" t="e">
        <f>IF(ISBLANK('SOURCE EORD'!#REF!),"",('SOURCE EORD'!#REF!))</f>
        <v>#REF!</v>
      </c>
      <c r="C804" s="1" t="e">
        <f>IF(ISBLANK('SOURCE EORD'!#REF!),"",('SOURCE EORD'!#REF!))</f>
        <v>#REF!</v>
      </c>
      <c r="D804" s="1" t="e">
        <f>IF(ISBLANK('SOURCE EORD'!#REF!),"",('SOURCE EORD'!#REF!))</f>
        <v>#REF!</v>
      </c>
      <c r="E804" s="1" t="e">
        <f>IF(ISBLANK('SOURCE EORD'!#REF!&amp;'SOURCE EORD'!#REF!),"",('SOURCE EORD'!#REF!&amp;'SOURCE EORD'!#REF!))</f>
        <v>#REF!</v>
      </c>
      <c r="F804" s="1" t="e">
        <f>IF(ISBLANK('SOURCE EORD'!#REF!&amp;'SOURCE EORD'!#REF!&amp;'SOURCE EORD'!#REF!&amp;'SOURCE EORD'!#REF!),"",('SOURCE EORD'!#REF!&amp;'SOURCE EORD'!#REF!&amp;'SOURCE EORD'!#REF!&amp;'SOURCE EORD'!#REF!))</f>
        <v>#REF!</v>
      </c>
      <c r="G804" s="1" t="e">
        <f>IF(ISBLANK('SOURCE EORD'!#REF!),"",('SOURCE EORD'!#REF!))</f>
        <v>#REF!</v>
      </c>
      <c r="H804" s="1" t="e">
        <f>IF(ISBLANK('SOURCE EORD'!#REF!),"",('SOURCE EORD'!#REF!))</f>
        <v>#REF!</v>
      </c>
      <c r="I804" s="1" t="e">
        <f t="shared" si="12"/>
        <v>#REF!</v>
      </c>
    </row>
    <row r="805" spans="1:9" x14ac:dyDescent="0.2">
      <c r="A805" s="1" t="e">
        <f>IF(ISBLANK('SOURCE EORD'!#REF!),"",('SOURCE EORD'!#REF!))</f>
        <v>#REF!</v>
      </c>
      <c r="B805" s="1" t="e">
        <f>IF(ISBLANK('SOURCE EORD'!#REF!),"",('SOURCE EORD'!#REF!))</f>
        <v>#REF!</v>
      </c>
      <c r="C805" s="1" t="e">
        <f>IF(ISBLANK('SOURCE EORD'!#REF!),"",('SOURCE EORD'!#REF!))</f>
        <v>#REF!</v>
      </c>
      <c r="D805" s="1" t="e">
        <f>IF(ISBLANK('SOURCE EORD'!#REF!),"",('SOURCE EORD'!#REF!))</f>
        <v>#REF!</v>
      </c>
      <c r="E805" s="1" t="e">
        <f>IF(ISBLANK('SOURCE EORD'!#REF!&amp;'SOURCE EORD'!#REF!),"",('SOURCE EORD'!#REF!&amp;'SOURCE EORD'!#REF!))</f>
        <v>#REF!</v>
      </c>
      <c r="F805" s="1" t="e">
        <f>IF(ISBLANK('SOURCE EORD'!#REF!&amp;'SOURCE EORD'!#REF!&amp;'SOURCE EORD'!#REF!&amp;'SOURCE EORD'!#REF!),"",('SOURCE EORD'!#REF!&amp;'SOURCE EORD'!#REF!&amp;'SOURCE EORD'!#REF!&amp;'SOURCE EORD'!#REF!))</f>
        <v>#REF!</v>
      </c>
      <c r="G805" s="1" t="e">
        <f>IF(ISBLANK('SOURCE EORD'!#REF!),"",('SOURCE EORD'!#REF!))</f>
        <v>#REF!</v>
      </c>
      <c r="H805" s="1" t="e">
        <f>IF(ISBLANK('SOURCE EORD'!#REF!),"",('SOURCE EORD'!#REF!))</f>
        <v>#REF!</v>
      </c>
      <c r="I805" s="1" t="e">
        <f t="shared" si="12"/>
        <v>#REF!</v>
      </c>
    </row>
    <row r="806" spans="1:9" x14ac:dyDescent="0.2">
      <c r="A806" s="1" t="e">
        <f>IF(ISBLANK('SOURCE EORD'!#REF!),"",('SOURCE EORD'!#REF!))</f>
        <v>#REF!</v>
      </c>
      <c r="B806" s="1" t="e">
        <f>IF(ISBLANK('SOURCE EORD'!#REF!),"",('SOURCE EORD'!#REF!))</f>
        <v>#REF!</v>
      </c>
      <c r="C806" s="1" t="e">
        <f>IF(ISBLANK('SOURCE EORD'!#REF!),"",('SOURCE EORD'!#REF!))</f>
        <v>#REF!</v>
      </c>
      <c r="D806" s="1" t="e">
        <f>IF(ISBLANK('SOURCE EORD'!#REF!),"",('SOURCE EORD'!#REF!))</f>
        <v>#REF!</v>
      </c>
      <c r="E806" s="1" t="e">
        <f>IF(ISBLANK('SOURCE EORD'!#REF!&amp;'SOURCE EORD'!#REF!),"",('SOURCE EORD'!#REF!&amp;'SOURCE EORD'!#REF!))</f>
        <v>#REF!</v>
      </c>
      <c r="F806" s="1" t="e">
        <f>IF(ISBLANK('SOURCE EORD'!#REF!&amp;'SOURCE EORD'!#REF!&amp;'SOURCE EORD'!#REF!&amp;'SOURCE EORD'!#REF!),"",('SOURCE EORD'!#REF!&amp;'SOURCE EORD'!#REF!&amp;'SOURCE EORD'!#REF!&amp;'SOURCE EORD'!#REF!))</f>
        <v>#REF!</v>
      </c>
      <c r="G806" s="1" t="e">
        <f>IF(ISBLANK('SOURCE EORD'!#REF!),"",('SOURCE EORD'!#REF!))</f>
        <v>#REF!</v>
      </c>
      <c r="H806" s="1" t="e">
        <f>IF(ISBLANK('SOURCE EORD'!#REF!),"",('SOURCE EORD'!#REF!))</f>
        <v>#REF!</v>
      </c>
      <c r="I806" s="1" t="e">
        <f t="shared" si="12"/>
        <v>#REF!</v>
      </c>
    </row>
    <row r="807" spans="1:9" x14ac:dyDescent="0.2">
      <c r="A807" s="1" t="e">
        <f>IF(ISBLANK('SOURCE EORD'!#REF!),"",('SOURCE EORD'!#REF!))</f>
        <v>#REF!</v>
      </c>
      <c r="B807" s="1" t="e">
        <f>IF(ISBLANK('SOURCE EORD'!#REF!),"",('SOURCE EORD'!#REF!))</f>
        <v>#REF!</v>
      </c>
      <c r="C807" s="1" t="e">
        <f>IF(ISBLANK('SOURCE EORD'!#REF!),"",('SOURCE EORD'!#REF!))</f>
        <v>#REF!</v>
      </c>
      <c r="D807" s="1" t="e">
        <f>IF(ISBLANK('SOURCE EORD'!#REF!),"",('SOURCE EORD'!#REF!))</f>
        <v>#REF!</v>
      </c>
      <c r="E807" s="1" t="e">
        <f>IF(ISBLANK('SOURCE EORD'!#REF!&amp;'SOURCE EORD'!#REF!),"",('SOURCE EORD'!#REF!&amp;'SOURCE EORD'!#REF!))</f>
        <v>#REF!</v>
      </c>
      <c r="F807" s="1" t="e">
        <f>IF(ISBLANK('SOURCE EORD'!#REF!&amp;'SOURCE EORD'!#REF!&amp;'SOURCE EORD'!#REF!&amp;'SOURCE EORD'!#REF!),"",('SOURCE EORD'!#REF!&amp;'SOURCE EORD'!#REF!&amp;'SOURCE EORD'!#REF!&amp;'SOURCE EORD'!#REF!))</f>
        <v>#REF!</v>
      </c>
      <c r="G807" s="1" t="e">
        <f>IF(ISBLANK('SOURCE EORD'!#REF!),"",('SOURCE EORD'!#REF!))</f>
        <v>#REF!</v>
      </c>
      <c r="H807" s="1" t="e">
        <f>IF(ISBLANK('SOURCE EORD'!#REF!),"",('SOURCE EORD'!#REF!))</f>
        <v>#REF!</v>
      </c>
      <c r="I807" s="1" t="e">
        <f t="shared" si="12"/>
        <v>#REF!</v>
      </c>
    </row>
    <row r="808" spans="1:9" x14ac:dyDescent="0.2">
      <c r="A808" s="1" t="e">
        <f>IF(ISBLANK('SOURCE EORD'!#REF!),"",('SOURCE EORD'!#REF!))</f>
        <v>#REF!</v>
      </c>
      <c r="B808" s="1" t="e">
        <f>IF(ISBLANK('SOURCE EORD'!#REF!),"",('SOURCE EORD'!#REF!))</f>
        <v>#REF!</v>
      </c>
      <c r="C808" s="1" t="e">
        <f>IF(ISBLANK('SOURCE EORD'!#REF!),"",('SOURCE EORD'!#REF!))</f>
        <v>#REF!</v>
      </c>
      <c r="D808" s="1" t="e">
        <f>IF(ISBLANK('SOURCE EORD'!#REF!),"",('SOURCE EORD'!#REF!))</f>
        <v>#REF!</v>
      </c>
      <c r="E808" s="1" t="e">
        <f>IF(ISBLANK('SOURCE EORD'!#REF!&amp;'SOURCE EORD'!#REF!),"",('SOURCE EORD'!#REF!&amp;'SOURCE EORD'!#REF!))</f>
        <v>#REF!</v>
      </c>
      <c r="F808" s="1" t="e">
        <f>IF(ISBLANK('SOURCE EORD'!#REF!&amp;'SOURCE EORD'!#REF!&amp;'SOURCE EORD'!#REF!&amp;'SOURCE EORD'!#REF!),"",('SOURCE EORD'!#REF!&amp;'SOURCE EORD'!#REF!&amp;'SOURCE EORD'!#REF!&amp;'SOURCE EORD'!#REF!))</f>
        <v>#REF!</v>
      </c>
      <c r="G808" s="1" t="e">
        <f>IF(ISBLANK('SOURCE EORD'!#REF!),"",('SOURCE EORD'!#REF!))</f>
        <v>#REF!</v>
      </c>
      <c r="H808" s="1" t="e">
        <f>IF(ISBLANK('SOURCE EORD'!#REF!),"",('SOURCE EORD'!#REF!))</f>
        <v>#REF!</v>
      </c>
      <c r="I808" s="1" t="e">
        <f t="shared" si="12"/>
        <v>#REF!</v>
      </c>
    </row>
    <row r="809" spans="1:9" x14ac:dyDescent="0.2">
      <c r="A809" s="1" t="e">
        <f>IF(ISBLANK('SOURCE EORD'!#REF!),"",('SOURCE EORD'!#REF!))</f>
        <v>#REF!</v>
      </c>
      <c r="B809" s="1" t="e">
        <f>IF(ISBLANK('SOURCE EORD'!#REF!),"",('SOURCE EORD'!#REF!))</f>
        <v>#REF!</v>
      </c>
      <c r="C809" s="1" t="e">
        <f>IF(ISBLANK('SOURCE EORD'!#REF!),"",('SOURCE EORD'!#REF!))</f>
        <v>#REF!</v>
      </c>
      <c r="D809" s="1" t="e">
        <f>IF(ISBLANK('SOURCE EORD'!#REF!),"",('SOURCE EORD'!#REF!))</f>
        <v>#REF!</v>
      </c>
      <c r="E809" s="1" t="e">
        <f>IF(ISBLANK('SOURCE EORD'!#REF!&amp;'SOURCE EORD'!#REF!),"",('SOURCE EORD'!#REF!&amp;'SOURCE EORD'!#REF!))</f>
        <v>#REF!</v>
      </c>
      <c r="F809" s="1" t="e">
        <f>IF(ISBLANK('SOURCE EORD'!#REF!&amp;'SOURCE EORD'!#REF!&amp;'SOURCE EORD'!#REF!&amp;'SOURCE EORD'!#REF!),"",('SOURCE EORD'!#REF!&amp;'SOURCE EORD'!#REF!&amp;'SOURCE EORD'!#REF!&amp;'SOURCE EORD'!#REF!))</f>
        <v>#REF!</v>
      </c>
      <c r="G809" s="1" t="e">
        <f>IF(ISBLANK('SOURCE EORD'!#REF!),"",('SOURCE EORD'!#REF!))</f>
        <v>#REF!</v>
      </c>
      <c r="H809" s="1" t="e">
        <f>IF(ISBLANK('SOURCE EORD'!#REF!),"",('SOURCE EORD'!#REF!))</f>
        <v>#REF!</v>
      </c>
      <c r="I809" s="1" t="e">
        <f t="shared" si="12"/>
        <v>#REF!</v>
      </c>
    </row>
    <row r="810" spans="1:9" x14ac:dyDescent="0.2">
      <c r="A810" s="1" t="e">
        <f>IF(ISBLANK('SOURCE EORD'!#REF!),"",('SOURCE EORD'!#REF!))</f>
        <v>#REF!</v>
      </c>
      <c r="B810" s="1" t="e">
        <f>IF(ISBLANK('SOURCE EORD'!#REF!),"",('SOURCE EORD'!#REF!))</f>
        <v>#REF!</v>
      </c>
      <c r="C810" s="1" t="e">
        <f>IF(ISBLANK('SOURCE EORD'!#REF!),"",('SOURCE EORD'!#REF!))</f>
        <v>#REF!</v>
      </c>
      <c r="D810" s="1" t="e">
        <f>IF(ISBLANK('SOURCE EORD'!#REF!),"",('SOURCE EORD'!#REF!))</f>
        <v>#REF!</v>
      </c>
      <c r="E810" s="1" t="e">
        <f>IF(ISBLANK('SOURCE EORD'!#REF!&amp;'SOURCE EORD'!#REF!),"",('SOURCE EORD'!#REF!&amp;'SOURCE EORD'!#REF!))</f>
        <v>#REF!</v>
      </c>
      <c r="F810" s="1" t="e">
        <f>IF(ISBLANK('SOURCE EORD'!#REF!&amp;'SOURCE EORD'!#REF!&amp;'SOURCE EORD'!#REF!&amp;'SOURCE EORD'!#REF!),"",('SOURCE EORD'!#REF!&amp;'SOURCE EORD'!#REF!&amp;'SOURCE EORD'!#REF!&amp;'SOURCE EORD'!#REF!))</f>
        <v>#REF!</v>
      </c>
      <c r="G810" s="1" t="e">
        <f>IF(ISBLANK('SOURCE EORD'!#REF!),"",('SOURCE EORD'!#REF!))</f>
        <v>#REF!</v>
      </c>
      <c r="H810" s="1" t="e">
        <f>IF(ISBLANK('SOURCE EORD'!#REF!),"",('SOURCE EORD'!#REF!))</f>
        <v>#REF!</v>
      </c>
      <c r="I810" s="1" t="e">
        <f t="shared" si="12"/>
        <v>#REF!</v>
      </c>
    </row>
    <row r="811" spans="1:9" x14ac:dyDescent="0.2">
      <c r="A811" s="1" t="e">
        <f>IF(ISBLANK('SOURCE EORD'!#REF!),"",('SOURCE EORD'!#REF!))</f>
        <v>#REF!</v>
      </c>
      <c r="B811" s="1" t="e">
        <f>IF(ISBLANK('SOURCE EORD'!#REF!),"",('SOURCE EORD'!#REF!))</f>
        <v>#REF!</v>
      </c>
      <c r="C811" s="1" t="e">
        <f>IF(ISBLANK('SOURCE EORD'!#REF!),"",('SOURCE EORD'!#REF!))</f>
        <v>#REF!</v>
      </c>
      <c r="D811" s="1" t="e">
        <f>IF(ISBLANK('SOURCE EORD'!#REF!),"",('SOURCE EORD'!#REF!))</f>
        <v>#REF!</v>
      </c>
      <c r="E811" s="1" t="e">
        <f>IF(ISBLANK('SOURCE EORD'!#REF!&amp;'SOURCE EORD'!#REF!),"",('SOURCE EORD'!#REF!&amp;'SOURCE EORD'!#REF!))</f>
        <v>#REF!</v>
      </c>
      <c r="F811" s="1" t="e">
        <f>IF(ISBLANK('SOURCE EORD'!#REF!&amp;'SOURCE EORD'!#REF!&amp;'SOURCE EORD'!#REF!&amp;'SOURCE EORD'!#REF!),"",('SOURCE EORD'!#REF!&amp;'SOURCE EORD'!#REF!&amp;'SOURCE EORD'!#REF!&amp;'SOURCE EORD'!#REF!))</f>
        <v>#REF!</v>
      </c>
      <c r="G811" s="1" t="e">
        <f>IF(ISBLANK('SOURCE EORD'!#REF!),"",('SOURCE EORD'!#REF!))</f>
        <v>#REF!</v>
      </c>
      <c r="H811" s="1" t="e">
        <f>IF(ISBLANK('SOURCE EORD'!#REF!),"",('SOURCE EORD'!#REF!))</f>
        <v>#REF!</v>
      </c>
      <c r="I811" s="1" t="e">
        <f t="shared" si="12"/>
        <v>#REF!</v>
      </c>
    </row>
    <row r="812" spans="1:9" x14ac:dyDescent="0.2">
      <c r="A812" s="1" t="e">
        <f>IF(ISBLANK('SOURCE EORD'!#REF!),"",('SOURCE EORD'!#REF!))</f>
        <v>#REF!</v>
      </c>
      <c r="B812" s="1" t="e">
        <f>IF(ISBLANK('SOURCE EORD'!#REF!),"",('SOURCE EORD'!#REF!))</f>
        <v>#REF!</v>
      </c>
      <c r="C812" s="1" t="e">
        <f>IF(ISBLANK('SOURCE EORD'!#REF!),"",('SOURCE EORD'!#REF!))</f>
        <v>#REF!</v>
      </c>
      <c r="D812" s="1" t="e">
        <f>IF(ISBLANK('SOURCE EORD'!#REF!),"",('SOURCE EORD'!#REF!))</f>
        <v>#REF!</v>
      </c>
      <c r="E812" s="1" t="e">
        <f>IF(ISBLANK('SOURCE EORD'!#REF!&amp;'SOURCE EORD'!#REF!),"",('SOURCE EORD'!#REF!&amp;'SOURCE EORD'!#REF!))</f>
        <v>#REF!</v>
      </c>
      <c r="F812" s="1" t="e">
        <f>IF(ISBLANK('SOURCE EORD'!#REF!&amp;'SOURCE EORD'!#REF!&amp;'SOURCE EORD'!#REF!&amp;'SOURCE EORD'!#REF!),"",('SOURCE EORD'!#REF!&amp;'SOURCE EORD'!#REF!&amp;'SOURCE EORD'!#REF!&amp;'SOURCE EORD'!#REF!))</f>
        <v>#REF!</v>
      </c>
      <c r="G812" s="1" t="e">
        <f>IF(ISBLANK('SOURCE EORD'!#REF!),"",('SOURCE EORD'!#REF!))</f>
        <v>#REF!</v>
      </c>
      <c r="H812" s="1" t="e">
        <f>IF(ISBLANK('SOURCE EORD'!#REF!),"",('SOURCE EORD'!#REF!))</f>
        <v>#REF!</v>
      </c>
      <c r="I812" s="1" t="e">
        <f t="shared" si="12"/>
        <v>#REF!</v>
      </c>
    </row>
    <row r="813" spans="1:9" x14ac:dyDescent="0.2">
      <c r="A813" s="1" t="e">
        <f>IF(ISBLANK('SOURCE EORD'!#REF!),"",('SOURCE EORD'!#REF!))</f>
        <v>#REF!</v>
      </c>
      <c r="B813" s="1" t="e">
        <f>IF(ISBLANK('SOURCE EORD'!#REF!),"",('SOURCE EORD'!#REF!))</f>
        <v>#REF!</v>
      </c>
      <c r="C813" s="1" t="e">
        <f>IF(ISBLANK('SOURCE EORD'!#REF!),"",('SOURCE EORD'!#REF!))</f>
        <v>#REF!</v>
      </c>
      <c r="D813" s="1" t="e">
        <f>IF(ISBLANK('SOURCE EORD'!#REF!),"",('SOURCE EORD'!#REF!))</f>
        <v>#REF!</v>
      </c>
      <c r="E813" s="1" t="e">
        <f>IF(ISBLANK('SOURCE EORD'!#REF!&amp;'SOURCE EORD'!#REF!),"",('SOURCE EORD'!#REF!&amp;'SOURCE EORD'!#REF!))</f>
        <v>#REF!</v>
      </c>
      <c r="F813" s="1" t="e">
        <f>IF(ISBLANK('SOURCE EORD'!#REF!&amp;'SOURCE EORD'!#REF!&amp;'SOURCE EORD'!#REF!&amp;'SOURCE EORD'!#REF!),"",('SOURCE EORD'!#REF!&amp;'SOURCE EORD'!#REF!&amp;'SOURCE EORD'!#REF!&amp;'SOURCE EORD'!#REF!))</f>
        <v>#REF!</v>
      </c>
      <c r="G813" s="1" t="e">
        <f>IF(ISBLANK('SOURCE EORD'!#REF!),"",('SOURCE EORD'!#REF!))</f>
        <v>#REF!</v>
      </c>
      <c r="H813" s="1" t="e">
        <f>IF(ISBLANK('SOURCE EORD'!#REF!),"",('SOURCE EORD'!#REF!))</f>
        <v>#REF!</v>
      </c>
      <c r="I813" s="1" t="e">
        <f t="shared" si="12"/>
        <v>#REF!</v>
      </c>
    </row>
    <row r="814" spans="1:9" x14ac:dyDescent="0.2">
      <c r="A814" s="1" t="e">
        <f>IF(ISBLANK('SOURCE EORD'!#REF!),"",('SOURCE EORD'!#REF!))</f>
        <v>#REF!</v>
      </c>
      <c r="B814" s="1" t="e">
        <f>IF(ISBLANK('SOURCE EORD'!#REF!),"",('SOURCE EORD'!#REF!))</f>
        <v>#REF!</v>
      </c>
      <c r="C814" s="1" t="e">
        <f>IF(ISBLANK('SOURCE EORD'!#REF!),"",('SOURCE EORD'!#REF!))</f>
        <v>#REF!</v>
      </c>
      <c r="D814" s="1" t="e">
        <f>IF(ISBLANK('SOURCE EORD'!#REF!),"",('SOURCE EORD'!#REF!))</f>
        <v>#REF!</v>
      </c>
      <c r="E814" s="1" t="e">
        <f>IF(ISBLANK('SOURCE EORD'!#REF!&amp;'SOURCE EORD'!#REF!),"",('SOURCE EORD'!#REF!&amp;'SOURCE EORD'!#REF!))</f>
        <v>#REF!</v>
      </c>
      <c r="F814" s="1" t="e">
        <f>IF(ISBLANK('SOURCE EORD'!#REF!&amp;'SOURCE EORD'!#REF!&amp;'SOURCE EORD'!#REF!&amp;'SOURCE EORD'!#REF!),"",('SOURCE EORD'!#REF!&amp;'SOURCE EORD'!#REF!&amp;'SOURCE EORD'!#REF!&amp;'SOURCE EORD'!#REF!))</f>
        <v>#REF!</v>
      </c>
      <c r="G814" s="1" t="e">
        <f>IF(ISBLANK('SOURCE EORD'!#REF!),"",('SOURCE EORD'!#REF!))</f>
        <v>#REF!</v>
      </c>
      <c r="H814" s="1" t="e">
        <f>IF(ISBLANK('SOURCE EORD'!#REF!),"",('SOURCE EORD'!#REF!))</f>
        <v>#REF!</v>
      </c>
      <c r="I814" s="1" t="e">
        <f t="shared" si="12"/>
        <v>#REF!</v>
      </c>
    </row>
    <row r="815" spans="1:9" x14ac:dyDescent="0.2">
      <c r="A815" s="1" t="e">
        <f>IF(ISBLANK('SOURCE EORD'!#REF!),"",('SOURCE EORD'!#REF!))</f>
        <v>#REF!</v>
      </c>
      <c r="B815" s="1" t="e">
        <f>IF(ISBLANK('SOURCE EORD'!#REF!),"",('SOURCE EORD'!#REF!))</f>
        <v>#REF!</v>
      </c>
      <c r="C815" s="1" t="e">
        <f>IF(ISBLANK('SOURCE EORD'!#REF!),"",('SOURCE EORD'!#REF!))</f>
        <v>#REF!</v>
      </c>
      <c r="D815" s="1" t="e">
        <f>IF(ISBLANK('SOURCE EORD'!#REF!),"",('SOURCE EORD'!#REF!))</f>
        <v>#REF!</v>
      </c>
      <c r="E815" s="1" t="e">
        <f>IF(ISBLANK('SOURCE EORD'!#REF!&amp;'SOURCE EORD'!#REF!),"",('SOURCE EORD'!#REF!&amp;'SOURCE EORD'!#REF!))</f>
        <v>#REF!</v>
      </c>
      <c r="F815" s="1" t="e">
        <f>IF(ISBLANK('SOURCE EORD'!#REF!&amp;'SOURCE EORD'!#REF!&amp;'SOURCE EORD'!#REF!&amp;'SOURCE EORD'!#REF!),"",('SOURCE EORD'!#REF!&amp;'SOURCE EORD'!#REF!&amp;'SOURCE EORD'!#REF!&amp;'SOURCE EORD'!#REF!))</f>
        <v>#REF!</v>
      </c>
      <c r="G815" s="1" t="e">
        <f>IF(ISBLANK('SOURCE EORD'!#REF!),"",('SOURCE EORD'!#REF!))</f>
        <v>#REF!</v>
      </c>
      <c r="H815" s="1" t="e">
        <f>IF(ISBLANK('SOURCE EORD'!#REF!),"",('SOURCE EORD'!#REF!))</f>
        <v>#REF!</v>
      </c>
      <c r="I815" s="1" t="e">
        <f t="shared" si="12"/>
        <v>#REF!</v>
      </c>
    </row>
    <row r="816" spans="1:9" x14ac:dyDescent="0.2">
      <c r="A816" s="1" t="e">
        <f>IF(ISBLANK('SOURCE EORD'!#REF!),"",('SOURCE EORD'!#REF!))</f>
        <v>#REF!</v>
      </c>
      <c r="B816" s="1" t="e">
        <f>IF(ISBLANK('SOURCE EORD'!#REF!),"",('SOURCE EORD'!#REF!))</f>
        <v>#REF!</v>
      </c>
      <c r="C816" s="1" t="e">
        <f>IF(ISBLANK('SOURCE EORD'!#REF!),"",('SOURCE EORD'!#REF!))</f>
        <v>#REF!</v>
      </c>
      <c r="D816" s="1" t="e">
        <f>IF(ISBLANK('SOURCE EORD'!#REF!),"",('SOURCE EORD'!#REF!))</f>
        <v>#REF!</v>
      </c>
      <c r="E816" s="1" t="e">
        <f>IF(ISBLANK('SOURCE EORD'!#REF!&amp;'SOURCE EORD'!#REF!),"",('SOURCE EORD'!#REF!&amp;'SOURCE EORD'!#REF!))</f>
        <v>#REF!</v>
      </c>
      <c r="F816" s="1" t="e">
        <f>IF(ISBLANK('SOURCE EORD'!#REF!&amp;'SOURCE EORD'!#REF!&amp;'SOURCE EORD'!#REF!&amp;'SOURCE EORD'!#REF!),"",('SOURCE EORD'!#REF!&amp;'SOURCE EORD'!#REF!&amp;'SOURCE EORD'!#REF!&amp;'SOURCE EORD'!#REF!))</f>
        <v>#REF!</v>
      </c>
      <c r="G816" s="1" t="e">
        <f>IF(ISBLANK('SOURCE EORD'!#REF!),"",('SOURCE EORD'!#REF!))</f>
        <v>#REF!</v>
      </c>
      <c r="H816" s="1" t="e">
        <f>IF(ISBLANK('SOURCE EORD'!#REF!),"",('SOURCE EORD'!#REF!))</f>
        <v>#REF!</v>
      </c>
      <c r="I816" s="1" t="e">
        <f t="shared" si="12"/>
        <v>#REF!</v>
      </c>
    </row>
    <row r="817" spans="1:9" x14ac:dyDescent="0.2">
      <c r="A817" s="1" t="e">
        <f>IF(ISBLANK('SOURCE EORD'!#REF!),"",('SOURCE EORD'!#REF!))</f>
        <v>#REF!</v>
      </c>
      <c r="B817" s="1" t="e">
        <f>IF(ISBLANK('SOURCE EORD'!#REF!),"",('SOURCE EORD'!#REF!))</f>
        <v>#REF!</v>
      </c>
      <c r="C817" s="1" t="e">
        <f>IF(ISBLANK('SOURCE EORD'!#REF!),"",('SOURCE EORD'!#REF!))</f>
        <v>#REF!</v>
      </c>
      <c r="D817" s="1" t="e">
        <f>IF(ISBLANK('SOURCE EORD'!#REF!),"",('SOURCE EORD'!#REF!))</f>
        <v>#REF!</v>
      </c>
      <c r="E817" s="1" t="e">
        <f>IF(ISBLANK('SOURCE EORD'!#REF!&amp;'SOURCE EORD'!#REF!),"",('SOURCE EORD'!#REF!&amp;'SOURCE EORD'!#REF!))</f>
        <v>#REF!</v>
      </c>
      <c r="F817" s="1" t="e">
        <f>IF(ISBLANK('SOURCE EORD'!#REF!&amp;'SOURCE EORD'!#REF!&amp;'SOURCE EORD'!#REF!&amp;'SOURCE EORD'!#REF!),"",('SOURCE EORD'!#REF!&amp;'SOURCE EORD'!#REF!&amp;'SOURCE EORD'!#REF!&amp;'SOURCE EORD'!#REF!))</f>
        <v>#REF!</v>
      </c>
      <c r="G817" s="1" t="e">
        <f>IF(ISBLANK('SOURCE EORD'!#REF!),"",('SOURCE EORD'!#REF!))</f>
        <v>#REF!</v>
      </c>
      <c r="H817" s="1" t="e">
        <f>IF(ISBLANK('SOURCE EORD'!#REF!),"",('SOURCE EORD'!#REF!))</f>
        <v>#REF!</v>
      </c>
      <c r="I817" s="1" t="e">
        <f t="shared" si="12"/>
        <v>#REF!</v>
      </c>
    </row>
    <row r="818" spans="1:9" x14ac:dyDescent="0.2">
      <c r="A818" s="1" t="e">
        <f>IF(ISBLANK('SOURCE EORD'!#REF!),"",('SOURCE EORD'!#REF!))</f>
        <v>#REF!</v>
      </c>
      <c r="B818" s="1" t="e">
        <f>IF(ISBLANK('SOURCE EORD'!#REF!),"",('SOURCE EORD'!#REF!))</f>
        <v>#REF!</v>
      </c>
      <c r="C818" s="1" t="e">
        <f>IF(ISBLANK('SOURCE EORD'!#REF!),"",('SOURCE EORD'!#REF!))</f>
        <v>#REF!</v>
      </c>
      <c r="D818" s="1" t="e">
        <f>IF(ISBLANK('SOURCE EORD'!#REF!),"",('SOURCE EORD'!#REF!))</f>
        <v>#REF!</v>
      </c>
      <c r="E818" s="1" t="e">
        <f>IF(ISBLANK('SOURCE EORD'!#REF!&amp;'SOURCE EORD'!#REF!),"",('SOURCE EORD'!#REF!&amp;'SOURCE EORD'!#REF!))</f>
        <v>#REF!</v>
      </c>
      <c r="F818" s="1" t="e">
        <f>IF(ISBLANK('SOURCE EORD'!#REF!&amp;'SOURCE EORD'!#REF!&amp;'SOURCE EORD'!#REF!&amp;'SOURCE EORD'!#REF!),"",('SOURCE EORD'!#REF!&amp;'SOURCE EORD'!#REF!&amp;'SOURCE EORD'!#REF!&amp;'SOURCE EORD'!#REF!))</f>
        <v>#REF!</v>
      </c>
      <c r="G818" s="1" t="e">
        <f>IF(ISBLANK('SOURCE EORD'!#REF!),"",('SOURCE EORD'!#REF!))</f>
        <v>#REF!</v>
      </c>
      <c r="H818" s="1" t="e">
        <f>IF(ISBLANK('SOURCE EORD'!#REF!),"",('SOURCE EORD'!#REF!))</f>
        <v>#REF!</v>
      </c>
      <c r="I818" s="1" t="e">
        <f t="shared" si="12"/>
        <v>#REF!</v>
      </c>
    </row>
    <row r="819" spans="1:9" x14ac:dyDescent="0.2">
      <c r="A819" s="1" t="e">
        <f>IF(ISBLANK('SOURCE EORD'!#REF!),"",('SOURCE EORD'!#REF!))</f>
        <v>#REF!</v>
      </c>
      <c r="B819" s="1" t="e">
        <f>IF(ISBLANK('SOURCE EORD'!#REF!),"",('SOURCE EORD'!#REF!))</f>
        <v>#REF!</v>
      </c>
      <c r="C819" s="1" t="e">
        <f>IF(ISBLANK('SOURCE EORD'!#REF!),"",('SOURCE EORD'!#REF!))</f>
        <v>#REF!</v>
      </c>
      <c r="D819" s="1" t="e">
        <f>IF(ISBLANK('SOURCE EORD'!#REF!),"",('SOURCE EORD'!#REF!))</f>
        <v>#REF!</v>
      </c>
      <c r="E819" s="1" t="e">
        <f>IF(ISBLANK('SOURCE EORD'!#REF!&amp;'SOURCE EORD'!#REF!),"",('SOURCE EORD'!#REF!&amp;'SOURCE EORD'!#REF!))</f>
        <v>#REF!</v>
      </c>
      <c r="F819" s="1" t="e">
        <f>IF(ISBLANK('SOURCE EORD'!#REF!&amp;'SOURCE EORD'!#REF!&amp;'SOURCE EORD'!#REF!&amp;'SOURCE EORD'!#REF!),"",('SOURCE EORD'!#REF!&amp;'SOURCE EORD'!#REF!&amp;'SOURCE EORD'!#REF!&amp;'SOURCE EORD'!#REF!))</f>
        <v>#REF!</v>
      </c>
      <c r="G819" s="1" t="e">
        <f>IF(ISBLANK('SOURCE EORD'!#REF!),"",('SOURCE EORD'!#REF!))</f>
        <v>#REF!</v>
      </c>
      <c r="H819" s="1" t="e">
        <f>IF(ISBLANK('SOURCE EORD'!#REF!),"",('SOURCE EORD'!#REF!))</f>
        <v>#REF!</v>
      </c>
      <c r="I819" s="1" t="e">
        <f t="shared" si="12"/>
        <v>#REF!</v>
      </c>
    </row>
    <row r="820" spans="1:9" x14ac:dyDescent="0.2">
      <c r="A820" s="1" t="e">
        <f>IF(ISBLANK('SOURCE EORD'!#REF!),"",('SOURCE EORD'!#REF!))</f>
        <v>#REF!</v>
      </c>
      <c r="B820" s="1" t="e">
        <f>IF(ISBLANK('SOURCE EORD'!#REF!),"",('SOURCE EORD'!#REF!))</f>
        <v>#REF!</v>
      </c>
      <c r="C820" s="1" t="e">
        <f>IF(ISBLANK('SOURCE EORD'!#REF!),"",('SOURCE EORD'!#REF!))</f>
        <v>#REF!</v>
      </c>
      <c r="D820" s="1" t="e">
        <f>IF(ISBLANK('SOURCE EORD'!#REF!),"",('SOURCE EORD'!#REF!))</f>
        <v>#REF!</v>
      </c>
      <c r="E820" s="1" t="e">
        <f>IF(ISBLANK('SOURCE EORD'!#REF!&amp;'SOURCE EORD'!#REF!),"",('SOURCE EORD'!#REF!&amp;'SOURCE EORD'!#REF!))</f>
        <v>#REF!</v>
      </c>
      <c r="F820" s="1" t="e">
        <f>IF(ISBLANK('SOURCE EORD'!#REF!&amp;'SOURCE EORD'!#REF!&amp;'SOURCE EORD'!#REF!&amp;'SOURCE EORD'!#REF!),"",('SOURCE EORD'!#REF!&amp;'SOURCE EORD'!#REF!&amp;'SOURCE EORD'!#REF!&amp;'SOURCE EORD'!#REF!))</f>
        <v>#REF!</v>
      </c>
      <c r="G820" s="1" t="e">
        <f>IF(ISBLANK('SOURCE EORD'!#REF!),"",('SOURCE EORD'!#REF!))</f>
        <v>#REF!</v>
      </c>
      <c r="H820" s="1" t="e">
        <f>IF(ISBLANK('SOURCE EORD'!#REF!),"",('SOURCE EORD'!#REF!))</f>
        <v>#REF!</v>
      </c>
      <c r="I820" s="1" t="e">
        <f t="shared" si="12"/>
        <v>#REF!</v>
      </c>
    </row>
    <row r="821" spans="1:9" x14ac:dyDescent="0.2">
      <c r="A821" s="1" t="e">
        <f>IF(ISBLANK('SOURCE EORD'!#REF!),"",('SOURCE EORD'!#REF!))</f>
        <v>#REF!</v>
      </c>
      <c r="B821" s="1" t="e">
        <f>IF(ISBLANK('SOURCE EORD'!#REF!),"",('SOURCE EORD'!#REF!))</f>
        <v>#REF!</v>
      </c>
      <c r="C821" s="1" t="e">
        <f>IF(ISBLANK('SOURCE EORD'!#REF!),"",('SOURCE EORD'!#REF!))</f>
        <v>#REF!</v>
      </c>
      <c r="D821" s="1" t="e">
        <f>IF(ISBLANK('SOURCE EORD'!#REF!),"",('SOURCE EORD'!#REF!))</f>
        <v>#REF!</v>
      </c>
      <c r="E821" s="1" t="e">
        <f>IF(ISBLANK('SOURCE EORD'!#REF!&amp;'SOURCE EORD'!#REF!),"",('SOURCE EORD'!#REF!&amp;'SOURCE EORD'!#REF!))</f>
        <v>#REF!</v>
      </c>
      <c r="F821" s="1" t="e">
        <f>IF(ISBLANK('SOURCE EORD'!#REF!&amp;'SOURCE EORD'!#REF!&amp;'SOURCE EORD'!#REF!&amp;'SOURCE EORD'!#REF!),"",('SOURCE EORD'!#REF!&amp;'SOURCE EORD'!#REF!&amp;'SOURCE EORD'!#REF!&amp;'SOURCE EORD'!#REF!))</f>
        <v>#REF!</v>
      </c>
      <c r="G821" s="1" t="e">
        <f>IF(ISBLANK('SOURCE EORD'!#REF!),"",('SOURCE EORD'!#REF!))</f>
        <v>#REF!</v>
      </c>
      <c r="H821" s="1" t="e">
        <f>IF(ISBLANK('SOURCE EORD'!#REF!),"",('SOURCE EORD'!#REF!))</f>
        <v>#REF!</v>
      </c>
      <c r="I821" s="1" t="e">
        <f t="shared" si="12"/>
        <v>#REF!</v>
      </c>
    </row>
    <row r="822" spans="1:9" x14ac:dyDescent="0.2">
      <c r="A822" s="1" t="e">
        <f>IF(ISBLANK('SOURCE EORD'!#REF!),"",('SOURCE EORD'!#REF!))</f>
        <v>#REF!</v>
      </c>
      <c r="B822" s="1" t="e">
        <f>IF(ISBLANK('SOURCE EORD'!#REF!),"",('SOURCE EORD'!#REF!))</f>
        <v>#REF!</v>
      </c>
      <c r="C822" s="1" t="e">
        <f>IF(ISBLANK('SOURCE EORD'!#REF!),"",('SOURCE EORD'!#REF!))</f>
        <v>#REF!</v>
      </c>
      <c r="D822" s="1" t="e">
        <f>IF(ISBLANK('SOURCE EORD'!#REF!),"",('SOURCE EORD'!#REF!))</f>
        <v>#REF!</v>
      </c>
      <c r="E822" s="1" t="e">
        <f>IF(ISBLANK('SOURCE EORD'!#REF!&amp;'SOURCE EORD'!#REF!),"",('SOURCE EORD'!#REF!&amp;'SOURCE EORD'!#REF!))</f>
        <v>#REF!</v>
      </c>
      <c r="F822" s="1" t="e">
        <f>IF(ISBLANK('SOURCE EORD'!#REF!&amp;'SOURCE EORD'!#REF!&amp;'SOURCE EORD'!#REF!&amp;'SOURCE EORD'!#REF!),"",('SOURCE EORD'!#REF!&amp;'SOURCE EORD'!#REF!&amp;'SOURCE EORD'!#REF!&amp;'SOURCE EORD'!#REF!))</f>
        <v>#REF!</v>
      </c>
      <c r="G822" s="1" t="e">
        <f>IF(ISBLANK('SOURCE EORD'!#REF!),"",('SOURCE EORD'!#REF!))</f>
        <v>#REF!</v>
      </c>
      <c r="H822" s="1" t="e">
        <f>IF(ISBLANK('SOURCE EORD'!#REF!),"",('SOURCE EORD'!#REF!))</f>
        <v>#REF!</v>
      </c>
      <c r="I822" s="1" t="e">
        <f t="shared" si="12"/>
        <v>#REF!</v>
      </c>
    </row>
    <row r="823" spans="1:9" x14ac:dyDescent="0.2">
      <c r="A823" s="1" t="e">
        <f>IF(ISBLANK('SOURCE EORD'!#REF!),"",('SOURCE EORD'!#REF!))</f>
        <v>#REF!</v>
      </c>
      <c r="B823" s="1" t="e">
        <f>IF(ISBLANK('SOURCE EORD'!#REF!),"",('SOURCE EORD'!#REF!))</f>
        <v>#REF!</v>
      </c>
      <c r="C823" s="1" t="e">
        <f>IF(ISBLANK('SOURCE EORD'!#REF!),"",('SOURCE EORD'!#REF!))</f>
        <v>#REF!</v>
      </c>
      <c r="D823" s="1" t="e">
        <f>IF(ISBLANK('SOURCE EORD'!#REF!),"",('SOURCE EORD'!#REF!))</f>
        <v>#REF!</v>
      </c>
      <c r="E823" s="1" t="e">
        <f>IF(ISBLANK('SOURCE EORD'!#REF!&amp;'SOURCE EORD'!#REF!),"",('SOURCE EORD'!#REF!&amp;'SOURCE EORD'!#REF!))</f>
        <v>#REF!</v>
      </c>
      <c r="F823" s="1" t="e">
        <f>IF(ISBLANK('SOURCE EORD'!#REF!&amp;'SOURCE EORD'!#REF!&amp;'SOURCE EORD'!#REF!&amp;'SOURCE EORD'!#REF!),"",('SOURCE EORD'!#REF!&amp;'SOURCE EORD'!#REF!&amp;'SOURCE EORD'!#REF!&amp;'SOURCE EORD'!#REF!))</f>
        <v>#REF!</v>
      </c>
      <c r="G823" s="1" t="e">
        <f>IF(ISBLANK('SOURCE EORD'!#REF!),"",('SOURCE EORD'!#REF!))</f>
        <v>#REF!</v>
      </c>
      <c r="H823" s="1" t="e">
        <f>IF(ISBLANK('SOURCE EORD'!#REF!),"",('SOURCE EORD'!#REF!))</f>
        <v>#REF!</v>
      </c>
      <c r="I823" s="1" t="e">
        <f t="shared" si="12"/>
        <v>#REF!</v>
      </c>
    </row>
    <row r="824" spans="1:9" x14ac:dyDescent="0.2">
      <c r="A824" s="1" t="e">
        <f>IF(ISBLANK('SOURCE EORD'!#REF!),"",('SOURCE EORD'!#REF!))</f>
        <v>#REF!</v>
      </c>
      <c r="B824" s="1" t="e">
        <f>IF(ISBLANK('SOURCE EORD'!#REF!),"",('SOURCE EORD'!#REF!))</f>
        <v>#REF!</v>
      </c>
      <c r="C824" s="1" t="e">
        <f>IF(ISBLANK('SOURCE EORD'!#REF!),"",('SOURCE EORD'!#REF!))</f>
        <v>#REF!</v>
      </c>
      <c r="D824" s="1" t="e">
        <f>IF(ISBLANK('SOURCE EORD'!#REF!),"",('SOURCE EORD'!#REF!))</f>
        <v>#REF!</v>
      </c>
      <c r="E824" s="1" t="e">
        <f>IF(ISBLANK('SOURCE EORD'!#REF!&amp;'SOURCE EORD'!#REF!),"",('SOURCE EORD'!#REF!&amp;'SOURCE EORD'!#REF!))</f>
        <v>#REF!</v>
      </c>
      <c r="F824" s="1" t="e">
        <f>IF(ISBLANK('SOURCE EORD'!#REF!&amp;'SOURCE EORD'!#REF!&amp;'SOURCE EORD'!#REF!&amp;'SOURCE EORD'!#REF!),"",('SOURCE EORD'!#REF!&amp;'SOURCE EORD'!#REF!&amp;'SOURCE EORD'!#REF!&amp;'SOURCE EORD'!#REF!))</f>
        <v>#REF!</v>
      </c>
      <c r="G824" s="1" t="e">
        <f>IF(ISBLANK('SOURCE EORD'!#REF!),"",('SOURCE EORD'!#REF!))</f>
        <v>#REF!</v>
      </c>
      <c r="H824" s="1" t="e">
        <f>IF(ISBLANK('SOURCE EORD'!#REF!),"",('SOURCE EORD'!#REF!))</f>
        <v>#REF!</v>
      </c>
      <c r="I824" s="1" t="e">
        <f t="shared" si="12"/>
        <v>#REF!</v>
      </c>
    </row>
    <row r="825" spans="1:9" x14ac:dyDescent="0.2">
      <c r="A825" s="1" t="e">
        <f>IF(ISBLANK('SOURCE EORD'!#REF!),"",('SOURCE EORD'!#REF!))</f>
        <v>#REF!</v>
      </c>
      <c r="B825" s="1" t="e">
        <f>IF(ISBLANK('SOURCE EORD'!#REF!),"",('SOURCE EORD'!#REF!))</f>
        <v>#REF!</v>
      </c>
      <c r="C825" s="1" t="e">
        <f>IF(ISBLANK('SOURCE EORD'!#REF!),"",('SOURCE EORD'!#REF!))</f>
        <v>#REF!</v>
      </c>
      <c r="D825" s="1" t="e">
        <f>IF(ISBLANK('SOURCE EORD'!#REF!),"",('SOURCE EORD'!#REF!))</f>
        <v>#REF!</v>
      </c>
      <c r="E825" s="1" t="e">
        <f>IF(ISBLANK('SOURCE EORD'!#REF!&amp;'SOURCE EORD'!#REF!),"",('SOURCE EORD'!#REF!&amp;'SOURCE EORD'!#REF!))</f>
        <v>#REF!</v>
      </c>
      <c r="F825" s="1" t="e">
        <f>IF(ISBLANK('SOURCE EORD'!#REF!&amp;'SOURCE EORD'!#REF!&amp;'SOURCE EORD'!#REF!&amp;'SOURCE EORD'!#REF!),"",('SOURCE EORD'!#REF!&amp;'SOURCE EORD'!#REF!&amp;'SOURCE EORD'!#REF!&amp;'SOURCE EORD'!#REF!))</f>
        <v>#REF!</v>
      </c>
      <c r="G825" s="1" t="e">
        <f>IF(ISBLANK('SOURCE EORD'!#REF!),"",('SOURCE EORD'!#REF!))</f>
        <v>#REF!</v>
      </c>
      <c r="H825" s="1" t="e">
        <f>IF(ISBLANK('SOURCE EORD'!#REF!),"",('SOURCE EORD'!#REF!))</f>
        <v>#REF!</v>
      </c>
      <c r="I825" s="1" t="e">
        <f t="shared" si="12"/>
        <v>#REF!</v>
      </c>
    </row>
    <row r="826" spans="1:9" x14ac:dyDescent="0.2">
      <c r="A826" s="1" t="e">
        <f>IF(ISBLANK('SOURCE EORD'!#REF!),"",('SOURCE EORD'!#REF!))</f>
        <v>#REF!</v>
      </c>
      <c r="B826" s="1" t="e">
        <f>IF(ISBLANK('SOURCE EORD'!#REF!),"",('SOURCE EORD'!#REF!))</f>
        <v>#REF!</v>
      </c>
      <c r="C826" s="1" t="e">
        <f>IF(ISBLANK('SOURCE EORD'!#REF!),"",('SOURCE EORD'!#REF!))</f>
        <v>#REF!</v>
      </c>
      <c r="D826" s="1" t="e">
        <f>IF(ISBLANK('SOURCE EORD'!#REF!),"",('SOURCE EORD'!#REF!))</f>
        <v>#REF!</v>
      </c>
      <c r="E826" s="1" t="e">
        <f>IF(ISBLANK('SOURCE EORD'!#REF!&amp;'SOURCE EORD'!#REF!),"",('SOURCE EORD'!#REF!&amp;'SOURCE EORD'!#REF!))</f>
        <v>#REF!</v>
      </c>
      <c r="F826" s="1" t="e">
        <f>IF(ISBLANK('SOURCE EORD'!#REF!&amp;'SOURCE EORD'!#REF!&amp;'SOURCE EORD'!#REF!&amp;'SOURCE EORD'!#REF!),"",('SOURCE EORD'!#REF!&amp;'SOURCE EORD'!#REF!&amp;'SOURCE EORD'!#REF!&amp;'SOURCE EORD'!#REF!))</f>
        <v>#REF!</v>
      </c>
      <c r="G826" s="1" t="e">
        <f>IF(ISBLANK('SOURCE EORD'!#REF!),"",('SOURCE EORD'!#REF!))</f>
        <v>#REF!</v>
      </c>
      <c r="H826" s="1" t="e">
        <f>IF(ISBLANK('SOURCE EORD'!#REF!),"",('SOURCE EORD'!#REF!))</f>
        <v>#REF!</v>
      </c>
      <c r="I826" s="1" t="e">
        <f t="shared" si="12"/>
        <v>#REF!</v>
      </c>
    </row>
    <row r="827" spans="1:9" x14ac:dyDescent="0.2">
      <c r="A827" s="1" t="e">
        <f>IF(ISBLANK('SOURCE EORD'!#REF!),"",('SOURCE EORD'!#REF!))</f>
        <v>#REF!</v>
      </c>
      <c r="B827" s="1" t="e">
        <f>IF(ISBLANK('SOURCE EORD'!#REF!),"",('SOURCE EORD'!#REF!))</f>
        <v>#REF!</v>
      </c>
      <c r="C827" s="1" t="e">
        <f>IF(ISBLANK('SOURCE EORD'!#REF!),"",('SOURCE EORD'!#REF!))</f>
        <v>#REF!</v>
      </c>
      <c r="D827" s="1" t="e">
        <f>IF(ISBLANK('SOURCE EORD'!#REF!),"",('SOURCE EORD'!#REF!))</f>
        <v>#REF!</v>
      </c>
      <c r="E827" s="1" t="e">
        <f>IF(ISBLANK('SOURCE EORD'!#REF!&amp;'SOURCE EORD'!#REF!),"",('SOURCE EORD'!#REF!&amp;'SOURCE EORD'!#REF!))</f>
        <v>#REF!</v>
      </c>
      <c r="F827" s="1" t="e">
        <f>IF(ISBLANK('SOURCE EORD'!#REF!&amp;'SOURCE EORD'!#REF!&amp;'SOURCE EORD'!#REF!&amp;'SOURCE EORD'!#REF!),"",('SOURCE EORD'!#REF!&amp;'SOURCE EORD'!#REF!&amp;'SOURCE EORD'!#REF!&amp;'SOURCE EORD'!#REF!))</f>
        <v>#REF!</v>
      </c>
      <c r="G827" s="1" t="e">
        <f>IF(ISBLANK('SOURCE EORD'!#REF!),"",('SOURCE EORD'!#REF!))</f>
        <v>#REF!</v>
      </c>
      <c r="H827" s="1" t="e">
        <f>IF(ISBLANK('SOURCE EORD'!#REF!),"",('SOURCE EORD'!#REF!))</f>
        <v>#REF!</v>
      </c>
      <c r="I827" s="1" t="e">
        <f t="shared" si="12"/>
        <v>#REF!</v>
      </c>
    </row>
    <row r="828" spans="1:9" x14ac:dyDescent="0.2">
      <c r="A828" s="1" t="e">
        <f>IF(ISBLANK('SOURCE EORD'!#REF!),"",('SOURCE EORD'!#REF!))</f>
        <v>#REF!</v>
      </c>
      <c r="B828" s="1" t="e">
        <f>IF(ISBLANK('SOURCE EORD'!#REF!),"",('SOURCE EORD'!#REF!))</f>
        <v>#REF!</v>
      </c>
      <c r="C828" s="1" t="e">
        <f>IF(ISBLANK('SOURCE EORD'!#REF!),"",('SOURCE EORD'!#REF!))</f>
        <v>#REF!</v>
      </c>
      <c r="D828" s="1" t="e">
        <f>IF(ISBLANK('SOURCE EORD'!#REF!),"",('SOURCE EORD'!#REF!))</f>
        <v>#REF!</v>
      </c>
      <c r="E828" s="1" t="e">
        <f>IF(ISBLANK('SOURCE EORD'!#REF!&amp;'SOURCE EORD'!#REF!),"",('SOURCE EORD'!#REF!&amp;'SOURCE EORD'!#REF!))</f>
        <v>#REF!</v>
      </c>
      <c r="F828" s="1" t="e">
        <f>IF(ISBLANK('SOURCE EORD'!#REF!&amp;'SOURCE EORD'!#REF!&amp;'SOURCE EORD'!#REF!&amp;'SOURCE EORD'!#REF!),"",('SOURCE EORD'!#REF!&amp;'SOURCE EORD'!#REF!&amp;'SOURCE EORD'!#REF!&amp;'SOURCE EORD'!#REF!))</f>
        <v>#REF!</v>
      </c>
      <c r="G828" s="1" t="e">
        <f>IF(ISBLANK('SOURCE EORD'!#REF!),"",('SOURCE EORD'!#REF!))</f>
        <v>#REF!</v>
      </c>
      <c r="H828" s="1" t="e">
        <f>IF(ISBLANK('SOURCE EORD'!#REF!),"",('SOURCE EORD'!#REF!))</f>
        <v>#REF!</v>
      </c>
      <c r="I828" s="1" t="e">
        <f t="shared" si="12"/>
        <v>#REF!</v>
      </c>
    </row>
    <row r="829" spans="1:9" x14ac:dyDescent="0.2">
      <c r="A829" s="1" t="e">
        <f>IF(ISBLANK('SOURCE EORD'!#REF!),"",('SOURCE EORD'!#REF!))</f>
        <v>#REF!</v>
      </c>
      <c r="B829" s="1" t="e">
        <f>IF(ISBLANK('SOURCE EORD'!#REF!),"",('SOURCE EORD'!#REF!))</f>
        <v>#REF!</v>
      </c>
      <c r="C829" s="1" t="e">
        <f>IF(ISBLANK('SOURCE EORD'!#REF!),"",('SOURCE EORD'!#REF!))</f>
        <v>#REF!</v>
      </c>
      <c r="D829" s="1" t="e">
        <f>IF(ISBLANK('SOURCE EORD'!#REF!),"",('SOURCE EORD'!#REF!))</f>
        <v>#REF!</v>
      </c>
      <c r="E829" s="1" t="e">
        <f>IF(ISBLANK('SOURCE EORD'!#REF!&amp;'SOURCE EORD'!#REF!),"",('SOURCE EORD'!#REF!&amp;'SOURCE EORD'!#REF!))</f>
        <v>#REF!</v>
      </c>
      <c r="F829" s="1" t="e">
        <f>IF(ISBLANK('SOURCE EORD'!#REF!&amp;'SOURCE EORD'!#REF!&amp;'SOURCE EORD'!#REF!&amp;'SOURCE EORD'!#REF!),"",('SOURCE EORD'!#REF!&amp;'SOURCE EORD'!#REF!&amp;'SOURCE EORD'!#REF!&amp;'SOURCE EORD'!#REF!))</f>
        <v>#REF!</v>
      </c>
      <c r="G829" s="1" t="e">
        <f>IF(ISBLANK('SOURCE EORD'!#REF!),"",('SOURCE EORD'!#REF!))</f>
        <v>#REF!</v>
      </c>
      <c r="H829" s="1" t="e">
        <f>IF(ISBLANK('SOURCE EORD'!#REF!),"",('SOURCE EORD'!#REF!))</f>
        <v>#REF!</v>
      </c>
      <c r="I829" s="1" t="e">
        <f t="shared" si="12"/>
        <v>#REF!</v>
      </c>
    </row>
    <row r="830" spans="1:9" x14ac:dyDescent="0.2">
      <c r="A830" s="1" t="e">
        <f>IF(ISBLANK('SOURCE EORD'!#REF!),"",('SOURCE EORD'!#REF!))</f>
        <v>#REF!</v>
      </c>
      <c r="B830" s="1" t="e">
        <f>IF(ISBLANK('SOURCE EORD'!#REF!),"",('SOURCE EORD'!#REF!))</f>
        <v>#REF!</v>
      </c>
      <c r="C830" s="1" t="e">
        <f>IF(ISBLANK('SOURCE EORD'!#REF!),"",('SOURCE EORD'!#REF!))</f>
        <v>#REF!</v>
      </c>
      <c r="D830" s="1" t="e">
        <f>IF(ISBLANK('SOURCE EORD'!#REF!),"",('SOURCE EORD'!#REF!))</f>
        <v>#REF!</v>
      </c>
      <c r="E830" s="1" t="e">
        <f>IF(ISBLANK('SOURCE EORD'!#REF!&amp;'SOURCE EORD'!#REF!),"",('SOURCE EORD'!#REF!&amp;'SOURCE EORD'!#REF!))</f>
        <v>#REF!</v>
      </c>
      <c r="F830" s="1" t="e">
        <f>IF(ISBLANK('SOURCE EORD'!#REF!&amp;'SOURCE EORD'!#REF!&amp;'SOURCE EORD'!#REF!&amp;'SOURCE EORD'!#REF!),"",('SOURCE EORD'!#REF!&amp;'SOURCE EORD'!#REF!&amp;'SOURCE EORD'!#REF!&amp;'SOURCE EORD'!#REF!))</f>
        <v>#REF!</v>
      </c>
      <c r="G830" s="1" t="e">
        <f>IF(ISBLANK('SOURCE EORD'!#REF!),"",('SOURCE EORD'!#REF!))</f>
        <v>#REF!</v>
      </c>
      <c r="H830" s="1" t="e">
        <f>IF(ISBLANK('SOURCE EORD'!#REF!),"",('SOURCE EORD'!#REF!))</f>
        <v>#REF!</v>
      </c>
      <c r="I830" s="1" t="e">
        <f t="shared" si="12"/>
        <v>#REF!</v>
      </c>
    </row>
    <row r="831" spans="1:9" x14ac:dyDescent="0.2">
      <c r="A831" s="1" t="e">
        <f>IF(ISBLANK('SOURCE EORD'!#REF!),"",('SOURCE EORD'!#REF!))</f>
        <v>#REF!</v>
      </c>
      <c r="B831" s="1" t="e">
        <f>IF(ISBLANK('SOURCE EORD'!#REF!),"",('SOURCE EORD'!#REF!))</f>
        <v>#REF!</v>
      </c>
      <c r="C831" s="1" t="e">
        <f>IF(ISBLANK('SOURCE EORD'!#REF!),"",('SOURCE EORD'!#REF!))</f>
        <v>#REF!</v>
      </c>
      <c r="D831" s="1" t="e">
        <f>IF(ISBLANK('SOURCE EORD'!#REF!),"",('SOURCE EORD'!#REF!))</f>
        <v>#REF!</v>
      </c>
      <c r="E831" s="1" t="e">
        <f>IF(ISBLANK('SOURCE EORD'!#REF!&amp;'SOURCE EORD'!#REF!),"",('SOURCE EORD'!#REF!&amp;'SOURCE EORD'!#REF!))</f>
        <v>#REF!</v>
      </c>
      <c r="F831" s="1" t="e">
        <f>IF(ISBLANK('SOURCE EORD'!#REF!&amp;'SOURCE EORD'!#REF!&amp;'SOURCE EORD'!#REF!&amp;'SOURCE EORD'!#REF!),"",('SOURCE EORD'!#REF!&amp;'SOURCE EORD'!#REF!&amp;'SOURCE EORD'!#REF!&amp;'SOURCE EORD'!#REF!))</f>
        <v>#REF!</v>
      </c>
      <c r="G831" s="1" t="e">
        <f>IF(ISBLANK('SOURCE EORD'!#REF!),"",('SOURCE EORD'!#REF!))</f>
        <v>#REF!</v>
      </c>
      <c r="H831" s="1" t="e">
        <f>IF(ISBLANK('SOURCE EORD'!#REF!),"",('SOURCE EORD'!#REF!))</f>
        <v>#REF!</v>
      </c>
      <c r="I831" s="1" t="e">
        <f t="shared" si="12"/>
        <v>#REF!</v>
      </c>
    </row>
    <row r="832" spans="1:9" x14ac:dyDescent="0.2">
      <c r="A832" s="1" t="e">
        <f>IF(ISBLANK('SOURCE EORD'!#REF!),"",('SOURCE EORD'!#REF!))</f>
        <v>#REF!</v>
      </c>
      <c r="B832" s="1" t="e">
        <f>IF(ISBLANK('SOURCE EORD'!#REF!),"",('SOURCE EORD'!#REF!))</f>
        <v>#REF!</v>
      </c>
      <c r="C832" s="1" t="e">
        <f>IF(ISBLANK('SOURCE EORD'!#REF!),"",('SOURCE EORD'!#REF!))</f>
        <v>#REF!</v>
      </c>
      <c r="D832" s="1" t="e">
        <f>IF(ISBLANK('SOURCE EORD'!#REF!),"",('SOURCE EORD'!#REF!))</f>
        <v>#REF!</v>
      </c>
      <c r="E832" s="1" t="e">
        <f>IF(ISBLANK('SOURCE EORD'!#REF!&amp;'SOURCE EORD'!#REF!),"",('SOURCE EORD'!#REF!&amp;'SOURCE EORD'!#REF!))</f>
        <v>#REF!</v>
      </c>
      <c r="F832" s="1" t="e">
        <f>IF(ISBLANK('SOURCE EORD'!#REF!&amp;'SOURCE EORD'!#REF!&amp;'SOURCE EORD'!#REF!&amp;'SOURCE EORD'!#REF!),"",('SOURCE EORD'!#REF!&amp;'SOURCE EORD'!#REF!&amp;'SOURCE EORD'!#REF!&amp;'SOURCE EORD'!#REF!))</f>
        <v>#REF!</v>
      </c>
      <c r="G832" s="1" t="e">
        <f>IF(ISBLANK('SOURCE EORD'!#REF!),"",('SOURCE EORD'!#REF!))</f>
        <v>#REF!</v>
      </c>
      <c r="H832" s="1" t="e">
        <f>IF(ISBLANK('SOURCE EORD'!#REF!),"",('SOURCE EORD'!#REF!))</f>
        <v>#REF!</v>
      </c>
      <c r="I832" s="1" t="e">
        <f t="shared" si="12"/>
        <v>#REF!</v>
      </c>
    </row>
    <row r="833" spans="1:9" x14ac:dyDescent="0.2">
      <c r="A833" s="1" t="e">
        <f>IF(ISBLANK('SOURCE EORD'!#REF!),"",('SOURCE EORD'!#REF!))</f>
        <v>#REF!</v>
      </c>
      <c r="B833" s="1" t="e">
        <f>IF(ISBLANK('SOURCE EORD'!#REF!),"",('SOURCE EORD'!#REF!))</f>
        <v>#REF!</v>
      </c>
      <c r="C833" s="1" t="e">
        <f>IF(ISBLANK('SOURCE EORD'!#REF!),"",('SOURCE EORD'!#REF!))</f>
        <v>#REF!</v>
      </c>
      <c r="D833" s="1" t="e">
        <f>IF(ISBLANK('SOURCE EORD'!#REF!),"",('SOURCE EORD'!#REF!))</f>
        <v>#REF!</v>
      </c>
      <c r="E833" s="1" t="e">
        <f>IF(ISBLANK('SOURCE EORD'!#REF!&amp;'SOURCE EORD'!#REF!),"",('SOURCE EORD'!#REF!&amp;'SOURCE EORD'!#REF!))</f>
        <v>#REF!</v>
      </c>
      <c r="F833" s="1" t="e">
        <f>IF(ISBLANK('SOURCE EORD'!#REF!&amp;'SOURCE EORD'!#REF!&amp;'SOURCE EORD'!#REF!&amp;'SOURCE EORD'!#REF!),"",('SOURCE EORD'!#REF!&amp;'SOURCE EORD'!#REF!&amp;'SOURCE EORD'!#REF!&amp;'SOURCE EORD'!#REF!))</f>
        <v>#REF!</v>
      </c>
      <c r="G833" s="1" t="e">
        <f>IF(ISBLANK('SOURCE EORD'!#REF!),"",('SOURCE EORD'!#REF!))</f>
        <v>#REF!</v>
      </c>
      <c r="H833" s="1" t="e">
        <f>IF(ISBLANK('SOURCE EORD'!#REF!),"",('SOURCE EORD'!#REF!))</f>
        <v>#REF!</v>
      </c>
      <c r="I833" s="1" t="e">
        <f t="shared" si="12"/>
        <v>#REF!</v>
      </c>
    </row>
    <row r="834" spans="1:9" x14ac:dyDescent="0.2">
      <c r="A834" s="1" t="e">
        <f>IF(ISBLANK('SOURCE EORD'!#REF!),"",('SOURCE EORD'!#REF!))</f>
        <v>#REF!</v>
      </c>
      <c r="B834" s="1" t="e">
        <f>IF(ISBLANK('SOURCE EORD'!#REF!),"",('SOURCE EORD'!#REF!))</f>
        <v>#REF!</v>
      </c>
      <c r="C834" s="1" t="e">
        <f>IF(ISBLANK('SOURCE EORD'!#REF!),"",('SOURCE EORD'!#REF!))</f>
        <v>#REF!</v>
      </c>
      <c r="D834" s="1" t="e">
        <f>IF(ISBLANK('SOURCE EORD'!#REF!),"",('SOURCE EORD'!#REF!))</f>
        <v>#REF!</v>
      </c>
      <c r="E834" s="1" t="e">
        <f>IF(ISBLANK('SOURCE EORD'!#REF!&amp;'SOURCE EORD'!#REF!),"",('SOURCE EORD'!#REF!&amp;'SOURCE EORD'!#REF!))</f>
        <v>#REF!</v>
      </c>
      <c r="F834" s="1" t="e">
        <f>IF(ISBLANK('SOURCE EORD'!#REF!&amp;'SOURCE EORD'!#REF!&amp;'SOURCE EORD'!#REF!&amp;'SOURCE EORD'!#REF!),"",('SOURCE EORD'!#REF!&amp;'SOURCE EORD'!#REF!&amp;'SOURCE EORD'!#REF!&amp;'SOURCE EORD'!#REF!))</f>
        <v>#REF!</v>
      </c>
      <c r="G834" s="1" t="e">
        <f>IF(ISBLANK('SOURCE EORD'!#REF!),"",('SOURCE EORD'!#REF!))</f>
        <v>#REF!</v>
      </c>
      <c r="H834" s="1" t="e">
        <f>IF(ISBLANK('SOURCE EORD'!#REF!),"",('SOURCE EORD'!#REF!))</f>
        <v>#REF!</v>
      </c>
      <c r="I834" s="1" t="e">
        <f t="shared" si="12"/>
        <v>#REF!</v>
      </c>
    </row>
    <row r="835" spans="1:9" x14ac:dyDescent="0.2">
      <c r="A835" s="1" t="e">
        <f>IF(ISBLANK('SOURCE EORD'!#REF!),"",('SOURCE EORD'!#REF!))</f>
        <v>#REF!</v>
      </c>
      <c r="B835" s="1" t="e">
        <f>IF(ISBLANK('SOURCE EORD'!#REF!),"",('SOURCE EORD'!#REF!))</f>
        <v>#REF!</v>
      </c>
      <c r="C835" s="1" t="e">
        <f>IF(ISBLANK('SOURCE EORD'!#REF!),"",('SOURCE EORD'!#REF!))</f>
        <v>#REF!</v>
      </c>
      <c r="D835" s="1" t="e">
        <f>IF(ISBLANK('SOURCE EORD'!#REF!),"",('SOURCE EORD'!#REF!))</f>
        <v>#REF!</v>
      </c>
      <c r="E835" s="1" t="e">
        <f>IF(ISBLANK('SOURCE EORD'!#REF!&amp;'SOURCE EORD'!#REF!),"",('SOURCE EORD'!#REF!&amp;'SOURCE EORD'!#REF!))</f>
        <v>#REF!</v>
      </c>
      <c r="F835" s="1" t="e">
        <f>IF(ISBLANK('SOURCE EORD'!#REF!&amp;'SOURCE EORD'!#REF!&amp;'SOURCE EORD'!#REF!&amp;'SOURCE EORD'!#REF!),"",('SOURCE EORD'!#REF!&amp;'SOURCE EORD'!#REF!&amp;'SOURCE EORD'!#REF!&amp;'SOURCE EORD'!#REF!))</f>
        <v>#REF!</v>
      </c>
      <c r="G835" s="1" t="e">
        <f>IF(ISBLANK('SOURCE EORD'!#REF!),"",('SOURCE EORD'!#REF!))</f>
        <v>#REF!</v>
      </c>
      <c r="H835" s="1" t="e">
        <f>IF(ISBLANK('SOURCE EORD'!#REF!),"",('SOURCE EORD'!#REF!))</f>
        <v>#REF!</v>
      </c>
      <c r="I835" s="1" t="e">
        <f t="shared" ref="I835:I898" si="13">IF((A835=""),"",(IF(OR(A835=A834,A835=A836),TRUE,FALSE)))</f>
        <v>#REF!</v>
      </c>
    </row>
    <row r="836" spans="1:9" x14ac:dyDescent="0.2">
      <c r="A836" s="1" t="e">
        <f>IF(ISBLANK('SOURCE EORD'!#REF!),"",('SOURCE EORD'!#REF!))</f>
        <v>#REF!</v>
      </c>
      <c r="B836" s="1" t="e">
        <f>IF(ISBLANK('SOURCE EORD'!#REF!),"",('SOURCE EORD'!#REF!))</f>
        <v>#REF!</v>
      </c>
      <c r="C836" s="1" t="e">
        <f>IF(ISBLANK('SOURCE EORD'!#REF!),"",('SOURCE EORD'!#REF!))</f>
        <v>#REF!</v>
      </c>
      <c r="D836" s="1" t="e">
        <f>IF(ISBLANK('SOURCE EORD'!#REF!),"",('SOURCE EORD'!#REF!))</f>
        <v>#REF!</v>
      </c>
      <c r="E836" s="1" t="e">
        <f>IF(ISBLANK('SOURCE EORD'!#REF!&amp;'SOURCE EORD'!#REF!),"",('SOURCE EORD'!#REF!&amp;'SOURCE EORD'!#REF!))</f>
        <v>#REF!</v>
      </c>
      <c r="F836" s="1" t="e">
        <f>IF(ISBLANK('SOURCE EORD'!#REF!&amp;'SOURCE EORD'!#REF!&amp;'SOURCE EORD'!#REF!&amp;'SOURCE EORD'!#REF!),"",('SOURCE EORD'!#REF!&amp;'SOURCE EORD'!#REF!&amp;'SOURCE EORD'!#REF!&amp;'SOURCE EORD'!#REF!))</f>
        <v>#REF!</v>
      </c>
      <c r="G836" s="1" t="e">
        <f>IF(ISBLANK('SOURCE EORD'!#REF!),"",('SOURCE EORD'!#REF!))</f>
        <v>#REF!</v>
      </c>
      <c r="H836" s="1" t="e">
        <f>IF(ISBLANK('SOURCE EORD'!#REF!),"",('SOURCE EORD'!#REF!))</f>
        <v>#REF!</v>
      </c>
      <c r="I836" s="1" t="e">
        <f t="shared" si="13"/>
        <v>#REF!</v>
      </c>
    </row>
    <row r="837" spans="1:9" x14ac:dyDescent="0.2">
      <c r="A837" s="1" t="e">
        <f>IF(ISBLANK('SOURCE EORD'!#REF!),"",('SOURCE EORD'!#REF!))</f>
        <v>#REF!</v>
      </c>
      <c r="B837" s="1" t="e">
        <f>IF(ISBLANK('SOURCE EORD'!#REF!),"",('SOURCE EORD'!#REF!))</f>
        <v>#REF!</v>
      </c>
      <c r="C837" s="1" t="e">
        <f>IF(ISBLANK('SOURCE EORD'!#REF!),"",('SOURCE EORD'!#REF!))</f>
        <v>#REF!</v>
      </c>
      <c r="D837" s="1" t="e">
        <f>IF(ISBLANK('SOURCE EORD'!#REF!),"",('SOURCE EORD'!#REF!))</f>
        <v>#REF!</v>
      </c>
      <c r="E837" s="1" t="e">
        <f>IF(ISBLANK('SOURCE EORD'!#REF!&amp;'SOURCE EORD'!#REF!),"",('SOURCE EORD'!#REF!&amp;'SOURCE EORD'!#REF!))</f>
        <v>#REF!</v>
      </c>
      <c r="F837" s="1" t="e">
        <f>IF(ISBLANK('SOURCE EORD'!#REF!&amp;'SOURCE EORD'!#REF!&amp;'SOURCE EORD'!#REF!&amp;'SOURCE EORD'!#REF!),"",('SOURCE EORD'!#REF!&amp;'SOURCE EORD'!#REF!&amp;'SOURCE EORD'!#REF!&amp;'SOURCE EORD'!#REF!))</f>
        <v>#REF!</v>
      </c>
      <c r="G837" s="1" t="e">
        <f>IF(ISBLANK('SOURCE EORD'!#REF!),"",('SOURCE EORD'!#REF!))</f>
        <v>#REF!</v>
      </c>
      <c r="H837" s="1" t="e">
        <f>IF(ISBLANK('SOURCE EORD'!#REF!),"",('SOURCE EORD'!#REF!))</f>
        <v>#REF!</v>
      </c>
      <c r="I837" s="1" t="e">
        <f t="shared" si="13"/>
        <v>#REF!</v>
      </c>
    </row>
    <row r="838" spans="1:9" x14ac:dyDescent="0.2">
      <c r="A838" s="1" t="e">
        <f>IF(ISBLANK('SOURCE EORD'!#REF!),"",('SOURCE EORD'!#REF!))</f>
        <v>#REF!</v>
      </c>
      <c r="B838" s="1" t="e">
        <f>IF(ISBLANK('SOURCE EORD'!#REF!),"",('SOURCE EORD'!#REF!))</f>
        <v>#REF!</v>
      </c>
      <c r="C838" s="1" t="e">
        <f>IF(ISBLANK('SOURCE EORD'!#REF!),"",('SOURCE EORD'!#REF!))</f>
        <v>#REF!</v>
      </c>
      <c r="D838" s="1" t="e">
        <f>IF(ISBLANK('SOURCE EORD'!#REF!),"",('SOURCE EORD'!#REF!))</f>
        <v>#REF!</v>
      </c>
      <c r="E838" s="1" t="e">
        <f>IF(ISBLANK('SOURCE EORD'!#REF!&amp;'SOURCE EORD'!#REF!),"",('SOURCE EORD'!#REF!&amp;'SOURCE EORD'!#REF!))</f>
        <v>#REF!</v>
      </c>
      <c r="F838" s="1" t="e">
        <f>IF(ISBLANK('SOURCE EORD'!#REF!&amp;'SOURCE EORD'!#REF!&amp;'SOURCE EORD'!#REF!&amp;'SOURCE EORD'!#REF!),"",('SOURCE EORD'!#REF!&amp;'SOURCE EORD'!#REF!&amp;'SOURCE EORD'!#REF!&amp;'SOURCE EORD'!#REF!))</f>
        <v>#REF!</v>
      </c>
      <c r="G838" s="1" t="e">
        <f>IF(ISBLANK('SOURCE EORD'!#REF!),"",('SOURCE EORD'!#REF!))</f>
        <v>#REF!</v>
      </c>
      <c r="H838" s="1" t="e">
        <f>IF(ISBLANK('SOURCE EORD'!#REF!),"",('SOURCE EORD'!#REF!))</f>
        <v>#REF!</v>
      </c>
      <c r="I838" s="1" t="e">
        <f t="shared" si="13"/>
        <v>#REF!</v>
      </c>
    </row>
    <row r="839" spans="1:9" x14ac:dyDescent="0.2">
      <c r="A839" s="1" t="e">
        <f>IF(ISBLANK('SOURCE EORD'!#REF!),"",('SOURCE EORD'!#REF!))</f>
        <v>#REF!</v>
      </c>
      <c r="B839" s="1" t="e">
        <f>IF(ISBLANK('SOURCE EORD'!#REF!),"",('SOURCE EORD'!#REF!))</f>
        <v>#REF!</v>
      </c>
      <c r="C839" s="1" t="e">
        <f>IF(ISBLANK('SOURCE EORD'!#REF!),"",('SOURCE EORD'!#REF!))</f>
        <v>#REF!</v>
      </c>
      <c r="D839" s="1" t="e">
        <f>IF(ISBLANK('SOURCE EORD'!#REF!),"",('SOURCE EORD'!#REF!))</f>
        <v>#REF!</v>
      </c>
      <c r="E839" s="1" t="e">
        <f>IF(ISBLANK('SOURCE EORD'!#REF!&amp;'SOURCE EORD'!#REF!),"",('SOURCE EORD'!#REF!&amp;'SOURCE EORD'!#REF!))</f>
        <v>#REF!</v>
      </c>
      <c r="F839" s="1" t="e">
        <f>IF(ISBLANK('SOURCE EORD'!#REF!&amp;'SOURCE EORD'!#REF!&amp;'SOURCE EORD'!#REF!&amp;'SOURCE EORD'!#REF!),"",('SOURCE EORD'!#REF!&amp;'SOURCE EORD'!#REF!&amp;'SOURCE EORD'!#REF!&amp;'SOURCE EORD'!#REF!))</f>
        <v>#REF!</v>
      </c>
      <c r="G839" s="1" t="e">
        <f>IF(ISBLANK('SOURCE EORD'!#REF!),"",('SOURCE EORD'!#REF!))</f>
        <v>#REF!</v>
      </c>
      <c r="H839" s="1" t="e">
        <f>IF(ISBLANK('SOURCE EORD'!#REF!),"",('SOURCE EORD'!#REF!))</f>
        <v>#REF!</v>
      </c>
      <c r="I839" s="1" t="e">
        <f t="shared" si="13"/>
        <v>#REF!</v>
      </c>
    </row>
    <row r="840" spans="1:9" x14ac:dyDescent="0.2">
      <c r="A840" s="1" t="e">
        <f>IF(ISBLANK('SOURCE EORD'!#REF!),"",('SOURCE EORD'!#REF!))</f>
        <v>#REF!</v>
      </c>
      <c r="B840" s="1" t="e">
        <f>IF(ISBLANK('SOURCE EORD'!#REF!),"",('SOURCE EORD'!#REF!))</f>
        <v>#REF!</v>
      </c>
      <c r="C840" s="1" t="e">
        <f>IF(ISBLANK('SOURCE EORD'!#REF!),"",('SOURCE EORD'!#REF!))</f>
        <v>#REF!</v>
      </c>
      <c r="D840" s="1" t="e">
        <f>IF(ISBLANK('SOURCE EORD'!#REF!),"",('SOURCE EORD'!#REF!))</f>
        <v>#REF!</v>
      </c>
      <c r="E840" s="1" t="e">
        <f>IF(ISBLANK('SOURCE EORD'!#REF!&amp;'SOURCE EORD'!#REF!),"",('SOURCE EORD'!#REF!&amp;'SOURCE EORD'!#REF!))</f>
        <v>#REF!</v>
      </c>
      <c r="F840" s="1" t="e">
        <f>IF(ISBLANK('SOURCE EORD'!#REF!&amp;'SOURCE EORD'!#REF!&amp;'SOURCE EORD'!#REF!&amp;'SOURCE EORD'!#REF!),"",('SOURCE EORD'!#REF!&amp;'SOURCE EORD'!#REF!&amp;'SOURCE EORD'!#REF!&amp;'SOURCE EORD'!#REF!))</f>
        <v>#REF!</v>
      </c>
      <c r="G840" s="1" t="e">
        <f>IF(ISBLANK('SOURCE EORD'!#REF!),"",('SOURCE EORD'!#REF!))</f>
        <v>#REF!</v>
      </c>
      <c r="H840" s="1" t="e">
        <f>IF(ISBLANK('SOURCE EORD'!#REF!),"",('SOURCE EORD'!#REF!))</f>
        <v>#REF!</v>
      </c>
      <c r="I840" s="1" t="e">
        <f t="shared" si="13"/>
        <v>#REF!</v>
      </c>
    </row>
    <row r="841" spans="1:9" x14ac:dyDescent="0.2">
      <c r="A841" s="1" t="e">
        <f>IF(ISBLANK('SOURCE EORD'!#REF!),"",('SOURCE EORD'!#REF!))</f>
        <v>#REF!</v>
      </c>
      <c r="B841" s="1" t="e">
        <f>IF(ISBLANK('SOURCE EORD'!#REF!),"",('SOURCE EORD'!#REF!))</f>
        <v>#REF!</v>
      </c>
      <c r="C841" s="1" t="e">
        <f>IF(ISBLANK('SOURCE EORD'!#REF!),"",('SOURCE EORD'!#REF!))</f>
        <v>#REF!</v>
      </c>
      <c r="D841" s="1" t="e">
        <f>IF(ISBLANK('SOURCE EORD'!#REF!),"",('SOURCE EORD'!#REF!))</f>
        <v>#REF!</v>
      </c>
      <c r="E841" s="1" t="e">
        <f>IF(ISBLANK('SOURCE EORD'!#REF!&amp;'SOURCE EORD'!#REF!),"",('SOURCE EORD'!#REF!&amp;'SOURCE EORD'!#REF!))</f>
        <v>#REF!</v>
      </c>
      <c r="F841" s="1" t="e">
        <f>IF(ISBLANK('SOURCE EORD'!#REF!&amp;'SOURCE EORD'!#REF!&amp;'SOURCE EORD'!#REF!&amp;'SOURCE EORD'!#REF!),"",('SOURCE EORD'!#REF!&amp;'SOURCE EORD'!#REF!&amp;'SOURCE EORD'!#REF!&amp;'SOURCE EORD'!#REF!))</f>
        <v>#REF!</v>
      </c>
      <c r="G841" s="1" t="e">
        <f>IF(ISBLANK('SOURCE EORD'!#REF!),"",('SOURCE EORD'!#REF!))</f>
        <v>#REF!</v>
      </c>
      <c r="H841" s="1" t="e">
        <f>IF(ISBLANK('SOURCE EORD'!#REF!),"",('SOURCE EORD'!#REF!))</f>
        <v>#REF!</v>
      </c>
      <c r="I841" s="1" t="e">
        <f t="shared" si="13"/>
        <v>#REF!</v>
      </c>
    </row>
    <row r="842" spans="1:9" x14ac:dyDescent="0.2">
      <c r="A842" s="1" t="e">
        <f>IF(ISBLANK('SOURCE EORD'!#REF!),"",('SOURCE EORD'!#REF!))</f>
        <v>#REF!</v>
      </c>
      <c r="B842" s="1" t="e">
        <f>IF(ISBLANK('SOURCE EORD'!#REF!),"",('SOURCE EORD'!#REF!))</f>
        <v>#REF!</v>
      </c>
      <c r="C842" s="1" t="e">
        <f>IF(ISBLANK('SOURCE EORD'!#REF!),"",('SOURCE EORD'!#REF!))</f>
        <v>#REF!</v>
      </c>
      <c r="D842" s="1" t="e">
        <f>IF(ISBLANK('SOURCE EORD'!#REF!),"",('SOURCE EORD'!#REF!))</f>
        <v>#REF!</v>
      </c>
      <c r="E842" s="1" t="e">
        <f>IF(ISBLANK('SOURCE EORD'!#REF!&amp;'SOURCE EORD'!#REF!),"",('SOURCE EORD'!#REF!&amp;'SOURCE EORD'!#REF!))</f>
        <v>#REF!</v>
      </c>
      <c r="F842" s="1" t="e">
        <f>IF(ISBLANK('SOURCE EORD'!#REF!&amp;'SOURCE EORD'!#REF!&amp;'SOURCE EORD'!#REF!&amp;'SOURCE EORD'!#REF!),"",('SOURCE EORD'!#REF!&amp;'SOURCE EORD'!#REF!&amp;'SOURCE EORD'!#REF!&amp;'SOURCE EORD'!#REF!))</f>
        <v>#REF!</v>
      </c>
      <c r="G842" s="1" t="e">
        <f>IF(ISBLANK('SOURCE EORD'!#REF!),"",('SOURCE EORD'!#REF!))</f>
        <v>#REF!</v>
      </c>
      <c r="H842" s="1" t="e">
        <f>IF(ISBLANK('SOURCE EORD'!#REF!),"",('SOURCE EORD'!#REF!))</f>
        <v>#REF!</v>
      </c>
      <c r="I842" s="1" t="e">
        <f t="shared" si="13"/>
        <v>#REF!</v>
      </c>
    </row>
    <row r="843" spans="1:9" x14ac:dyDescent="0.2">
      <c r="A843" s="1" t="e">
        <f>IF(ISBLANK('SOURCE EORD'!#REF!),"",('SOURCE EORD'!#REF!))</f>
        <v>#REF!</v>
      </c>
      <c r="B843" s="1" t="e">
        <f>IF(ISBLANK('SOURCE EORD'!#REF!),"",('SOURCE EORD'!#REF!))</f>
        <v>#REF!</v>
      </c>
      <c r="C843" s="1" t="e">
        <f>IF(ISBLANK('SOURCE EORD'!#REF!),"",('SOURCE EORD'!#REF!))</f>
        <v>#REF!</v>
      </c>
      <c r="D843" s="1" t="e">
        <f>IF(ISBLANK('SOURCE EORD'!#REF!),"",('SOURCE EORD'!#REF!))</f>
        <v>#REF!</v>
      </c>
      <c r="E843" s="1" t="e">
        <f>IF(ISBLANK('SOURCE EORD'!#REF!&amp;'SOURCE EORD'!#REF!),"",('SOURCE EORD'!#REF!&amp;'SOURCE EORD'!#REF!))</f>
        <v>#REF!</v>
      </c>
      <c r="F843" s="1" t="e">
        <f>IF(ISBLANK('SOURCE EORD'!#REF!&amp;'SOURCE EORD'!#REF!&amp;'SOURCE EORD'!#REF!&amp;'SOURCE EORD'!#REF!),"",('SOURCE EORD'!#REF!&amp;'SOURCE EORD'!#REF!&amp;'SOURCE EORD'!#REF!&amp;'SOURCE EORD'!#REF!))</f>
        <v>#REF!</v>
      </c>
      <c r="G843" s="1" t="e">
        <f>IF(ISBLANK('SOURCE EORD'!#REF!),"",('SOURCE EORD'!#REF!))</f>
        <v>#REF!</v>
      </c>
      <c r="H843" s="1" t="e">
        <f>IF(ISBLANK('SOURCE EORD'!#REF!),"",('SOURCE EORD'!#REF!))</f>
        <v>#REF!</v>
      </c>
      <c r="I843" s="1" t="e">
        <f t="shared" si="13"/>
        <v>#REF!</v>
      </c>
    </row>
    <row r="844" spans="1:9" x14ac:dyDescent="0.2">
      <c r="A844" s="1" t="e">
        <f>IF(ISBLANK('SOURCE EORD'!#REF!),"",('SOURCE EORD'!#REF!))</f>
        <v>#REF!</v>
      </c>
      <c r="B844" s="1" t="e">
        <f>IF(ISBLANK('SOURCE EORD'!#REF!),"",('SOURCE EORD'!#REF!))</f>
        <v>#REF!</v>
      </c>
      <c r="C844" s="1" t="e">
        <f>IF(ISBLANK('SOURCE EORD'!#REF!),"",('SOURCE EORD'!#REF!))</f>
        <v>#REF!</v>
      </c>
      <c r="D844" s="1" t="e">
        <f>IF(ISBLANK('SOURCE EORD'!#REF!),"",('SOURCE EORD'!#REF!))</f>
        <v>#REF!</v>
      </c>
      <c r="E844" s="1" t="e">
        <f>IF(ISBLANK('SOURCE EORD'!#REF!&amp;'SOURCE EORD'!#REF!),"",('SOURCE EORD'!#REF!&amp;'SOURCE EORD'!#REF!))</f>
        <v>#REF!</v>
      </c>
      <c r="F844" s="1" t="e">
        <f>IF(ISBLANK('SOURCE EORD'!#REF!&amp;'SOURCE EORD'!#REF!&amp;'SOURCE EORD'!#REF!&amp;'SOURCE EORD'!#REF!),"",('SOURCE EORD'!#REF!&amp;'SOURCE EORD'!#REF!&amp;'SOURCE EORD'!#REF!&amp;'SOURCE EORD'!#REF!))</f>
        <v>#REF!</v>
      </c>
      <c r="G844" s="1" t="e">
        <f>IF(ISBLANK('SOURCE EORD'!#REF!),"",('SOURCE EORD'!#REF!))</f>
        <v>#REF!</v>
      </c>
      <c r="H844" s="1" t="e">
        <f>IF(ISBLANK('SOURCE EORD'!#REF!),"",('SOURCE EORD'!#REF!))</f>
        <v>#REF!</v>
      </c>
      <c r="I844" s="1" t="e">
        <f t="shared" si="13"/>
        <v>#REF!</v>
      </c>
    </row>
    <row r="845" spans="1:9" x14ac:dyDescent="0.2">
      <c r="A845" s="1" t="e">
        <f>IF(ISBLANK('SOURCE EORD'!#REF!),"",('SOURCE EORD'!#REF!))</f>
        <v>#REF!</v>
      </c>
      <c r="B845" s="1" t="e">
        <f>IF(ISBLANK('SOURCE EORD'!#REF!),"",('SOURCE EORD'!#REF!))</f>
        <v>#REF!</v>
      </c>
      <c r="C845" s="1" t="e">
        <f>IF(ISBLANK('SOURCE EORD'!#REF!),"",('SOURCE EORD'!#REF!))</f>
        <v>#REF!</v>
      </c>
      <c r="D845" s="1" t="e">
        <f>IF(ISBLANK('SOURCE EORD'!#REF!),"",('SOURCE EORD'!#REF!))</f>
        <v>#REF!</v>
      </c>
      <c r="E845" s="1" t="e">
        <f>IF(ISBLANK('SOURCE EORD'!#REF!&amp;'SOURCE EORD'!#REF!),"",('SOURCE EORD'!#REF!&amp;'SOURCE EORD'!#REF!))</f>
        <v>#REF!</v>
      </c>
      <c r="F845" s="1" t="e">
        <f>IF(ISBLANK('SOURCE EORD'!#REF!&amp;'SOURCE EORD'!#REF!&amp;'SOURCE EORD'!#REF!&amp;'SOURCE EORD'!#REF!),"",('SOURCE EORD'!#REF!&amp;'SOURCE EORD'!#REF!&amp;'SOURCE EORD'!#REF!&amp;'SOURCE EORD'!#REF!))</f>
        <v>#REF!</v>
      </c>
      <c r="G845" s="1" t="e">
        <f>IF(ISBLANK('SOURCE EORD'!#REF!),"",('SOURCE EORD'!#REF!))</f>
        <v>#REF!</v>
      </c>
      <c r="H845" s="1" t="e">
        <f>IF(ISBLANK('SOURCE EORD'!#REF!),"",('SOURCE EORD'!#REF!))</f>
        <v>#REF!</v>
      </c>
      <c r="I845" s="1" t="e">
        <f t="shared" si="13"/>
        <v>#REF!</v>
      </c>
    </row>
    <row r="846" spans="1:9" x14ac:dyDescent="0.2">
      <c r="A846" s="1" t="e">
        <f>IF(ISBLANK('SOURCE EORD'!#REF!),"",('SOURCE EORD'!#REF!))</f>
        <v>#REF!</v>
      </c>
      <c r="B846" s="1" t="e">
        <f>IF(ISBLANK('SOURCE EORD'!#REF!),"",('SOURCE EORD'!#REF!))</f>
        <v>#REF!</v>
      </c>
      <c r="C846" s="1" t="e">
        <f>IF(ISBLANK('SOURCE EORD'!#REF!),"",('SOURCE EORD'!#REF!))</f>
        <v>#REF!</v>
      </c>
      <c r="D846" s="1" t="e">
        <f>IF(ISBLANK('SOURCE EORD'!#REF!),"",('SOURCE EORD'!#REF!))</f>
        <v>#REF!</v>
      </c>
      <c r="E846" s="1" t="e">
        <f>IF(ISBLANK('SOURCE EORD'!#REF!&amp;'SOURCE EORD'!#REF!),"",('SOURCE EORD'!#REF!&amp;'SOURCE EORD'!#REF!))</f>
        <v>#REF!</v>
      </c>
      <c r="F846" s="1" t="e">
        <f>IF(ISBLANK('SOURCE EORD'!#REF!&amp;'SOURCE EORD'!#REF!&amp;'SOURCE EORD'!#REF!&amp;'SOURCE EORD'!#REF!),"",('SOURCE EORD'!#REF!&amp;'SOURCE EORD'!#REF!&amp;'SOURCE EORD'!#REF!&amp;'SOURCE EORD'!#REF!))</f>
        <v>#REF!</v>
      </c>
      <c r="G846" s="1" t="e">
        <f>IF(ISBLANK('SOURCE EORD'!#REF!),"",('SOURCE EORD'!#REF!))</f>
        <v>#REF!</v>
      </c>
      <c r="H846" s="1" t="e">
        <f>IF(ISBLANK('SOURCE EORD'!#REF!),"",('SOURCE EORD'!#REF!))</f>
        <v>#REF!</v>
      </c>
      <c r="I846" s="1" t="e">
        <f t="shared" si="13"/>
        <v>#REF!</v>
      </c>
    </row>
    <row r="847" spans="1:9" x14ac:dyDescent="0.2">
      <c r="A847" s="1" t="e">
        <f>IF(ISBLANK('SOURCE EORD'!#REF!),"",('SOURCE EORD'!#REF!))</f>
        <v>#REF!</v>
      </c>
      <c r="B847" s="1" t="e">
        <f>IF(ISBLANK('SOURCE EORD'!#REF!),"",('SOURCE EORD'!#REF!))</f>
        <v>#REF!</v>
      </c>
      <c r="C847" s="1" t="e">
        <f>IF(ISBLANK('SOURCE EORD'!#REF!),"",('SOURCE EORD'!#REF!))</f>
        <v>#REF!</v>
      </c>
      <c r="D847" s="1" t="e">
        <f>IF(ISBLANK('SOURCE EORD'!#REF!),"",('SOURCE EORD'!#REF!))</f>
        <v>#REF!</v>
      </c>
      <c r="E847" s="1" t="e">
        <f>IF(ISBLANK('SOURCE EORD'!#REF!&amp;'SOURCE EORD'!#REF!),"",('SOURCE EORD'!#REF!&amp;'SOURCE EORD'!#REF!))</f>
        <v>#REF!</v>
      </c>
      <c r="F847" s="1" t="e">
        <f>IF(ISBLANK('SOURCE EORD'!#REF!&amp;'SOURCE EORD'!#REF!&amp;'SOURCE EORD'!#REF!&amp;'SOURCE EORD'!#REF!),"",('SOURCE EORD'!#REF!&amp;'SOURCE EORD'!#REF!&amp;'SOURCE EORD'!#REF!&amp;'SOURCE EORD'!#REF!))</f>
        <v>#REF!</v>
      </c>
      <c r="G847" s="1" t="e">
        <f>IF(ISBLANK('SOURCE EORD'!#REF!),"",('SOURCE EORD'!#REF!))</f>
        <v>#REF!</v>
      </c>
      <c r="H847" s="1" t="e">
        <f>IF(ISBLANK('SOURCE EORD'!#REF!),"",('SOURCE EORD'!#REF!))</f>
        <v>#REF!</v>
      </c>
      <c r="I847" s="1" t="e">
        <f t="shared" si="13"/>
        <v>#REF!</v>
      </c>
    </row>
    <row r="848" spans="1:9" x14ac:dyDescent="0.2">
      <c r="A848" s="1" t="e">
        <f>IF(ISBLANK('SOURCE EORD'!#REF!),"",('SOURCE EORD'!#REF!))</f>
        <v>#REF!</v>
      </c>
      <c r="B848" s="1" t="e">
        <f>IF(ISBLANK('SOURCE EORD'!#REF!),"",('SOURCE EORD'!#REF!))</f>
        <v>#REF!</v>
      </c>
      <c r="C848" s="1" t="e">
        <f>IF(ISBLANK('SOURCE EORD'!#REF!),"",('SOURCE EORD'!#REF!))</f>
        <v>#REF!</v>
      </c>
      <c r="D848" s="1" t="e">
        <f>IF(ISBLANK('SOURCE EORD'!#REF!),"",('SOURCE EORD'!#REF!))</f>
        <v>#REF!</v>
      </c>
      <c r="E848" s="1" t="e">
        <f>IF(ISBLANK('SOURCE EORD'!#REF!&amp;'SOURCE EORD'!#REF!),"",('SOURCE EORD'!#REF!&amp;'SOURCE EORD'!#REF!))</f>
        <v>#REF!</v>
      </c>
      <c r="F848" s="1" t="e">
        <f>IF(ISBLANK('SOURCE EORD'!#REF!&amp;'SOURCE EORD'!#REF!&amp;'SOURCE EORD'!#REF!&amp;'SOURCE EORD'!#REF!),"",('SOURCE EORD'!#REF!&amp;'SOURCE EORD'!#REF!&amp;'SOURCE EORD'!#REF!&amp;'SOURCE EORD'!#REF!))</f>
        <v>#REF!</v>
      </c>
      <c r="G848" s="1" t="e">
        <f>IF(ISBLANK('SOURCE EORD'!#REF!),"",('SOURCE EORD'!#REF!))</f>
        <v>#REF!</v>
      </c>
      <c r="H848" s="1" t="e">
        <f>IF(ISBLANK('SOURCE EORD'!#REF!),"",('SOURCE EORD'!#REF!))</f>
        <v>#REF!</v>
      </c>
      <c r="I848" s="1" t="e">
        <f t="shared" si="13"/>
        <v>#REF!</v>
      </c>
    </row>
    <row r="849" spans="1:9" x14ac:dyDescent="0.2">
      <c r="A849" s="1" t="e">
        <f>IF(ISBLANK('SOURCE EORD'!#REF!),"",('SOURCE EORD'!#REF!))</f>
        <v>#REF!</v>
      </c>
      <c r="B849" s="1" t="e">
        <f>IF(ISBLANK('SOURCE EORD'!#REF!),"",('SOURCE EORD'!#REF!))</f>
        <v>#REF!</v>
      </c>
      <c r="C849" s="1" t="e">
        <f>IF(ISBLANK('SOURCE EORD'!#REF!),"",('SOURCE EORD'!#REF!))</f>
        <v>#REF!</v>
      </c>
      <c r="D849" s="1" t="e">
        <f>IF(ISBLANK('SOURCE EORD'!#REF!),"",('SOURCE EORD'!#REF!))</f>
        <v>#REF!</v>
      </c>
      <c r="E849" s="1" t="e">
        <f>IF(ISBLANK('SOURCE EORD'!#REF!&amp;'SOURCE EORD'!#REF!),"",('SOURCE EORD'!#REF!&amp;'SOURCE EORD'!#REF!))</f>
        <v>#REF!</v>
      </c>
      <c r="F849" s="1" t="e">
        <f>IF(ISBLANK('SOURCE EORD'!#REF!&amp;'SOURCE EORD'!#REF!&amp;'SOURCE EORD'!#REF!&amp;'SOURCE EORD'!#REF!),"",('SOURCE EORD'!#REF!&amp;'SOURCE EORD'!#REF!&amp;'SOURCE EORD'!#REF!&amp;'SOURCE EORD'!#REF!))</f>
        <v>#REF!</v>
      </c>
      <c r="G849" s="1" t="e">
        <f>IF(ISBLANK('SOURCE EORD'!#REF!),"",('SOURCE EORD'!#REF!))</f>
        <v>#REF!</v>
      </c>
      <c r="H849" s="1" t="e">
        <f>IF(ISBLANK('SOURCE EORD'!#REF!),"",('SOURCE EORD'!#REF!))</f>
        <v>#REF!</v>
      </c>
      <c r="I849" s="1" t="e">
        <f t="shared" si="13"/>
        <v>#REF!</v>
      </c>
    </row>
    <row r="850" spans="1:9" x14ac:dyDescent="0.2">
      <c r="A850" s="1" t="e">
        <f>IF(ISBLANK('SOURCE EORD'!#REF!),"",('SOURCE EORD'!#REF!))</f>
        <v>#REF!</v>
      </c>
      <c r="B850" s="1" t="e">
        <f>IF(ISBLANK('SOURCE EORD'!#REF!),"",('SOURCE EORD'!#REF!))</f>
        <v>#REF!</v>
      </c>
      <c r="C850" s="1" t="e">
        <f>IF(ISBLANK('SOURCE EORD'!#REF!),"",('SOURCE EORD'!#REF!))</f>
        <v>#REF!</v>
      </c>
      <c r="D850" s="1" t="e">
        <f>IF(ISBLANK('SOURCE EORD'!#REF!),"",('SOURCE EORD'!#REF!))</f>
        <v>#REF!</v>
      </c>
      <c r="E850" s="1" t="e">
        <f>IF(ISBLANK('SOURCE EORD'!#REF!&amp;'SOURCE EORD'!#REF!),"",('SOURCE EORD'!#REF!&amp;'SOURCE EORD'!#REF!))</f>
        <v>#REF!</v>
      </c>
      <c r="F850" s="1" t="e">
        <f>IF(ISBLANK('SOURCE EORD'!#REF!&amp;'SOURCE EORD'!#REF!&amp;'SOURCE EORD'!#REF!&amp;'SOURCE EORD'!#REF!),"",('SOURCE EORD'!#REF!&amp;'SOURCE EORD'!#REF!&amp;'SOURCE EORD'!#REF!&amp;'SOURCE EORD'!#REF!))</f>
        <v>#REF!</v>
      </c>
      <c r="G850" s="1" t="e">
        <f>IF(ISBLANK('SOURCE EORD'!#REF!),"",('SOURCE EORD'!#REF!))</f>
        <v>#REF!</v>
      </c>
      <c r="H850" s="1" t="e">
        <f>IF(ISBLANK('SOURCE EORD'!#REF!),"",('SOURCE EORD'!#REF!))</f>
        <v>#REF!</v>
      </c>
      <c r="I850" s="1" t="e">
        <f t="shared" si="13"/>
        <v>#REF!</v>
      </c>
    </row>
    <row r="851" spans="1:9" x14ac:dyDescent="0.2">
      <c r="A851" s="1" t="e">
        <f>IF(ISBLANK('SOURCE EORD'!#REF!),"",('SOURCE EORD'!#REF!))</f>
        <v>#REF!</v>
      </c>
      <c r="B851" s="1" t="e">
        <f>IF(ISBLANK('SOURCE EORD'!#REF!),"",('SOURCE EORD'!#REF!))</f>
        <v>#REF!</v>
      </c>
      <c r="C851" s="1" t="e">
        <f>IF(ISBLANK('SOURCE EORD'!#REF!),"",('SOURCE EORD'!#REF!))</f>
        <v>#REF!</v>
      </c>
      <c r="D851" s="1" t="e">
        <f>IF(ISBLANK('SOURCE EORD'!#REF!),"",('SOURCE EORD'!#REF!))</f>
        <v>#REF!</v>
      </c>
      <c r="E851" s="1" t="e">
        <f>IF(ISBLANK('SOURCE EORD'!#REF!&amp;'SOURCE EORD'!#REF!),"",('SOURCE EORD'!#REF!&amp;'SOURCE EORD'!#REF!))</f>
        <v>#REF!</v>
      </c>
      <c r="F851" s="1" t="e">
        <f>IF(ISBLANK('SOURCE EORD'!#REF!&amp;'SOURCE EORD'!#REF!&amp;'SOURCE EORD'!#REF!&amp;'SOURCE EORD'!#REF!),"",('SOURCE EORD'!#REF!&amp;'SOURCE EORD'!#REF!&amp;'SOURCE EORD'!#REF!&amp;'SOURCE EORD'!#REF!))</f>
        <v>#REF!</v>
      </c>
      <c r="G851" s="1" t="e">
        <f>IF(ISBLANK('SOURCE EORD'!#REF!),"",('SOURCE EORD'!#REF!))</f>
        <v>#REF!</v>
      </c>
      <c r="H851" s="1" t="e">
        <f>IF(ISBLANK('SOURCE EORD'!#REF!),"",('SOURCE EORD'!#REF!))</f>
        <v>#REF!</v>
      </c>
      <c r="I851" s="1" t="e">
        <f t="shared" si="13"/>
        <v>#REF!</v>
      </c>
    </row>
    <row r="852" spans="1:9" x14ac:dyDescent="0.2">
      <c r="A852" s="1" t="e">
        <f>IF(ISBLANK('SOURCE EORD'!#REF!),"",('SOURCE EORD'!#REF!))</f>
        <v>#REF!</v>
      </c>
      <c r="B852" s="1" t="e">
        <f>IF(ISBLANK('SOURCE EORD'!#REF!),"",('SOURCE EORD'!#REF!))</f>
        <v>#REF!</v>
      </c>
      <c r="C852" s="1" t="e">
        <f>IF(ISBLANK('SOURCE EORD'!#REF!),"",('SOURCE EORD'!#REF!))</f>
        <v>#REF!</v>
      </c>
      <c r="D852" s="1" t="e">
        <f>IF(ISBLANK('SOURCE EORD'!#REF!),"",('SOURCE EORD'!#REF!))</f>
        <v>#REF!</v>
      </c>
      <c r="E852" s="1" t="e">
        <f>IF(ISBLANK('SOURCE EORD'!#REF!&amp;'SOURCE EORD'!#REF!),"",('SOURCE EORD'!#REF!&amp;'SOURCE EORD'!#REF!))</f>
        <v>#REF!</v>
      </c>
      <c r="F852" s="1" t="e">
        <f>IF(ISBLANK('SOURCE EORD'!#REF!&amp;'SOURCE EORD'!#REF!&amp;'SOURCE EORD'!#REF!&amp;'SOURCE EORD'!#REF!),"",('SOURCE EORD'!#REF!&amp;'SOURCE EORD'!#REF!&amp;'SOURCE EORD'!#REF!&amp;'SOURCE EORD'!#REF!))</f>
        <v>#REF!</v>
      </c>
      <c r="G852" s="1" t="e">
        <f>IF(ISBLANK('SOURCE EORD'!#REF!),"",('SOURCE EORD'!#REF!))</f>
        <v>#REF!</v>
      </c>
      <c r="H852" s="1" t="e">
        <f>IF(ISBLANK('SOURCE EORD'!#REF!),"",('SOURCE EORD'!#REF!))</f>
        <v>#REF!</v>
      </c>
      <c r="I852" s="1" t="e">
        <f t="shared" si="13"/>
        <v>#REF!</v>
      </c>
    </row>
    <row r="853" spans="1:9" x14ac:dyDescent="0.2">
      <c r="A853" s="1" t="e">
        <f>IF(ISBLANK('SOURCE EORD'!#REF!),"",('SOURCE EORD'!#REF!))</f>
        <v>#REF!</v>
      </c>
      <c r="B853" s="1" t="e">
        <f>IF(ISBLANK('SOURCE EORD'!#REF!),"",('SOURCE EORD'!#REF!))</f>
        <v>#REF!</v>
      </c>
      <c r="C853" s="1" t="e">
        <f>IF(ISBLANK('SOURCE EORD'!#REF!),"",('SOURCE EORD'!#REF!))</f>
        <v>#REF!</v>
      </c>
      <c r="D853" s="1" t="e">
        <f>IF(ISBLANK('SOURCE EORD'!#REF!),"",('SOURCE EORD'!#REF!))</f>
        <v>#REF!</v>
      </c>
      <c r="E853" s="1" t="e">
        <f>IF(ISBLANK('SOURCE EORD'!#REF!&amp;'SOURCE EORD'!#REF!),"",('SOURCE EORD'!#REF!&amp;'SOURCE EORD'!#REF!))</f>
        <v>#REF!</v>
      </c>
      <c r="F853" s="1" t="e">
        <f>IF(ISBLANK('SOURCE EORD'!#REF!&amp;'SOURCE EORD'!#REF!&amp;'SOURCE EORD'!#REF!&amp;'SOURCE EORD'!#REF!),"",('SOURCE EORD'!#REF!&amp;'SOURCE EORD'!#REF!&amp;'SOURCE EORD'!#REF!&amp;'SOURCE EORD'!#REF!))</f>
        <v>#REF!</v>
      </c>
      <c r="G853" s="1" t="e">
        <f>IF(ISBLANK('SOURCE EORD'!#REF!),"",('SOURCE EORD'!#REF!))</f>
        <v>#REF!</v>
      </c>
      <c r="H853" s="1" t="e">
        <f>IF(ISBLANK('SOURCE EORD'!#REF!),"",('SOURCE EORD'!#REF!))</f>
        <v>#REF!</v>
      </c>
      <c r="I853" s="1" t="e">
        <f t="shared" si="13"/>
        <v>#REF!</v>
      </c>
    </row>
    <row r="854" spans="1:9" x14ac:dyDescent="0.2">
      <c r="A854" s="1" t="e">
        <f>IF(ISBLANK('SOURCE EORD'!#REF!),"",('SOURCE EORD'!#REF!))</f>
        <v>#REF!</v>
      </c>
      <c r="B854" s="1" t="e">
        <f>IF(ISBLANK('SOURCE EORD'!#REF!),"",('SOURCE EORD'!#REF!))</f>
        <v>#REF!</v>
      </c>
      <c r="C854" s="1" t="e">
        <f>IF(ISBLANK('SOURCE EORD'!#REF!),"",('SOURCE EORD'!#REF!))</f>
        <v>#REF!</v>
      </c>
      <c r="D854" s="1" t="e">
        <f>IF(ISBLANK('SOURCE EORD'!#REF!),"",('SOURCE EORD'!#REF!))</f>
        <v>#REF!</v>
      </c>
      <c r="E854" s="1" t="e">
        <f>IF(ISBLANK('SOURCE EORD'!#REF!&amp;'SOURCE EORD'!#REF!),"",('SOURCE EORD'!#REF!&amp;'SOURCE EORD'!#REF!))</f>
        <v>#REF!</v>
      </c>
      <c r="F854" s="1" t="e">
        <f>IF(ISBLANK('SOURCE EORD'!#REF!&amp;'SOURCE EORD'!#REF!&amp;'SOURCE EORD'!#REF!&amp;'SOURCE EORD'!#REF!),"",('SOURCE EORD'!#REF!&amp;'SOURCE EORD'!#REF!&amp;'SOURCE EORD'!#REF!&amp;'SOURCE EORD'!#REF!))</f>
        <v>#REF!</v>
      </c>
      <c r="G854" s="1" t="e">
        <f>IF(ISBLANK('SOURCE EORD'!#REF!),"",('SOURCE EORD'!#REF!))</f>
        <v>#REF!</v>
      </c>
      <c r="H854" s="1" t="e">
        <f>IF(ISBLANK('SOURCE EORD'!#REF!),"",('SOURCE EORD'!#REF!))</f>
        <v>#REF!</v>
      </c>
      <c r="I854" s="1" t="e">
        <f t="shared" si="13"/>
        <v>#REF!</v>
      </c>
    </row>
    <row r="855" spans="1:9" x14ac:dyDescent="0.2">
      <c r="A855" s="1" t="e">
        <f>IF(ISBLANK('SOURCE EORD'!#REF!),"",('SOURCE EORD'!#REF!))</f>
        <v>#REF!</v>
      </c>
      <c r="B855" s="1" t="e">
        <f>IF(ISBLANK('SOURCE EORD'!#REF!),"",('SOURCE EORD'!#REF!))</f>
        <v>#REF!</v>
      </c>
      <c r="C855" s="1" t="e">
        <f>IF(ISBLANK('SOURCE EORD'!#REF!),"",('SOURCE EORD'!#REF!))</f>
        <v>#REF!</v>
      </c>
      <c r="D855" s="1" t="e">
        <f>IF(ISBLANK('SOURCE EORD'!#REF!),"",('SOURCE EORD'!#REF!))</f>
        <v>#REF!</v>
      </c>
      <c r="E855" s="1" t="e">
        <f>IF(ISBLANK('SOURCE EORD'!#REF!&amp;'SOURCE EORD'!#REF!),"",('SOURCE EORD'!#REF!&amp;'SOURCE EORD'!#REF!))</f>
        <v>#REF!</v>
      </c>
      <c r="F855" s="1" t="e">
        <f>IF(ISBLANK('SOURCE EORD'!#REF!&amp;'SOURCE EORD'!#REF!&amp;'SOURCE EORD'!#REF!&amp;'SOURCE EORD'!#REF!),"",('SOURCE EORD'!#REF!&amp;'SOURCE EORD'!#REF!&amp;'SOURCE EORD'!#REF!&amp;'SOURCE EORD'!#REF!))</f>
        <v>#REF!</v>
      </c>
      <c r="G855" s="1" t="e">
        <f>IF(ISBLANK('SOURCE EORD'!#REF!),"",('SOURCE EORD'!#REF!))</f>
        <v>#REF!</v>
      </c>
      <c r="H855" s="1" t="e">
        <f>IF(ISBLANK('SOURCE EORD'!#REF!),"",('SOURCE EORD'!#REF!))</f>
        <v>#REF!</v>
      </c>
      <c r="I855" s="1" t="e">
        <f t="shared" si="13"/>
        <v>#REF!</v>
      </c>
    </row>
    <row r="856" spans="1:9" x14ac:dyDescent="0.2">
      <c r="A856" s="1" t="e">
        <f>IF(ISBLANK('SOURCE EORD'!#REF!),"",('SOURCE EORD'!#REF!))</f>
        <v>#REF!</v>
      </c>
      <c r="B856" s="1" t="e">
        <f>IF(ISBLANK('SOURCE EORD'!#REF!),"",('SOURCE EORD'!#REF!))</f>
        <v>#REF!</v>
      </c>
      <c r="C856" s="1" t="e">
        <f>IF(ISBLANK('SOURCE EORD'!#REF!),"",('SOURCE EORD'!#REF!))</f>
        <v>#REF!</v>
      </c>
      <c r="D856" s="1" t="e">
        <f>IF(ISBLANK('SOURCE EORD'!#REF!),"",('SOURCE EORD'!#REF!))</f>
        <v>#REF!</v>
      </c>
      <c r="E856" s="1" t="e">
        <f>IF(ISBLANK('SOURCE EORD'!#REF!&amp;'SOURCE EORD'!#REF!),"",('SOURCE EORD'!#REF!&amp;'SOURCE EORD'!#REF!))</f>
        <v>#REF!</v>
      </c>
      <c r="F856" s="1" t="e">
        <f>IF(ISBLANK('SOURCE EORD'!#REF!&amp;'SOURCE EORD'!#REF!&amp;'SOURCE EORD'!#REF!&amp;'SOURCE EORD'!#REF!),"",('SOURCE EORD'!#REF!&amp;'SOURCE EORD'!#REF!&amp;'SOURCE EORD'!#REF!&amp;'SOURCE EORD'!#REF!))</f>
        <v>#REF!</v>
      </c>
      <c r="G856" s="1" t="e">
        <f>IF(ISBLANK('SOURCE EORD'!#REF!),"",('SOURCE EORD'!#REF!))</f>
        <v>#REF!</v>
      </c>
      <c r="H856" s="1" t="e">
        <f>IF(ISBLANK('SOURCE EORD'!#REF!),"",('SOURCE EORD'!#REF!))</f>
        <v>#REF!</v>
      </c>
      <c r="I856" s="1" t="e">
        <f t="shared" si="13"/>
        <v>#REF!</v>
      </c>
    </row>
    <row r="857" spans="1:9" x14ac:dyDescent="0.2">
      <c r="A857" s="1" t="e">
        <f>IF(ISBLANK('SOURCE EORD'!#REF!),"",('SOURCE EORD'!#REF!))</f>
        <v>#REF!</v>
      </c>
      <c r="B857" s="1" t="e">
        <f>IF(ISBLANK('SOURCE EORD'!#REF!),"",('SOURCE EORD'!#REF!))</f>
        <v>#REF!</v>
      </c>
      <c r="C857" s="1" t="e">
        <f>IF(ISBLANK('SOURCE EORD'!#REF!),"",('SOURCE EORD'!#REF!))</f>
        <v>#REF!</v>
      </c>
      <c r="D857" s="1" t="e">
        <f>IF(ISBLANK('SOURCE EORD'!#REF!),"",('SOURCE EORD'!#REF!))</f>
        <v>#REF!</v>
      </c>
      <c r="E857" s="1" t="e">
        <f>IF(ISBLANK('SOURCE EORD'!#REF!&amp;'SOURCE EORD'!#REF!),"",('SOURCE EORD'!#REF!&amp;'SOURCE EORD'!#REF!))</f>
        <v>#REF!</v>
      </c>
      <c r="F857" s="1" t="e">
        <f>IF(ISBLANK('SOURCE EORD'!#REF!&amp;'SOURCE EORD'!#REF!&amp;'SOURCE EORD'!#REF!&amp;'SOURCE EORD'!#REF!),"",('SOURCE EORD'!#REF!&amp;'SOURCE EORD'!#REF!&amp;'SOURCE EORD'!#REF!&amp;'SOURCE EORD'!#REF!))</f>
        <v>#REF!</v>
      </c>
      <c r="G857" s="1" t="e">
        <f>IF(ISBLANK('SOURCE EORD'!#REF!),"",('SOURCE EORD'!#REF!))</f>
        <v>#REF!</v>
      </c>
      <c r="H857" s="1" t="e">
        <f>IF(ISBLANK('SOURCE EORD'!#REF!),"",('SOURCE EORD'!#REF!))</f>
        <v>#REF!</v>
      </c>
      <c r="I857" s="1" t="e">
        <f t="shared" si="13"/>
        <v>#REF!</v>
      </c>
    </row>
    <row r="858" spans="1:9" x14ac:dyDescent="0.2">
      <c r="A858" s="1" t="e">
        <f>IF(ISBLANK('SOURCE EORD'!#REF!),"",('SOURCE EORD'!#REF!))</f>
        <v>#REF!</v>
      </c>
      <c r="B858" s="1" t="e">
        <f>IF(ISBLANK('SOURCE EORD'!#REF!),"",('SOURCE EORD'!#REF!))</f>
        <v>#REF!</v>
      </c>
      <c r="C858" s="1" t="e">
        <f>IF(ISBLANK('SOURCE EORD'!#REF!),"",('SOURCE EORD'!#REF!))</f>
        <v>#REF!</v>
      </c>
      <c r="D858" s="1" t="e">
        <f>IF(ISBLANK('SOURCE EORD'!#REF!),"",('SOURCE EORD'!#REF!))</f>
        <v>#REF!</v>
      </c>
      <c r="E858" s="1" t="e">
        <f>IF(ISBLANK('SOURCE EORD'!#REF!&amp;'SOURCE EORD'!#REF!),"",('SOURCE EORD'!#REF!&amp;'SOURCE EORD'!#REF!))</f>
        <v>#REF!</v>
      </c>
      <c r="F858" s="1" t="e">
        <f>IF(ISBLANK('SOURCE EORD'!#REF!&amp;'SOURCE EORD'!#REF!&amp;'SOURCE EORD'!#REF!&amp;'SOURCE EORD'!#REF!),"",('SOURCE EORD'!#REF!&amp;'SOURCE EORD'!#REF!&amp;'SOURCE EORD'!#REF!&amp;'SOURCE EORD'!#REF!))</f>
        <v>#REF!</v>
      </c>
      <c r="G858" s="1" t="e">
        <f>IF(ISBLANK('SOURCE EORD'!#REF!),"",('SOURCE EORD'!#REF!))</f>
        <v>#REF!</v>
      </c>
      <c r="H858" s="1" t="e">
        <f>IF(ISBLANK('SOURCE EORD'!#REF!),"",('SOURCE EORD'!#REF!))</f>
        <v>#REF!</v>
      </c>
      <c r="I858" s="1" t="e">
        <f t="shared" si="13"/>
        <v>#REF!</v>
      </c>
    </row>
    <row r="859" spans="1:9" x14ac:dyDescent="0.2">
      <c r="A859" s="1" t="e">
        <f>IF(ISBLANK('SOURCE EORD'!#REF!),"",('SOURCE EORD'!#REF!))</f>
        <v>#REF!</v>
      </c>
      <c r="B859" s="1" t="e">
        <f>IF(ISBLANK('SOURCE EORD'!#REF!),"",('SOURCE EORD'!#REF!))</f>
        <v>#REF!</v>
      </c>
      <c r="C859" s="1" t="e">
        <f>IF(ISBLANK('SOURCE EORD'!#REF!),"",('SOURCE EORD'!#REF!))</f>
        <v>#REF!</v>
      </c>
      <c r="D859" s="1" t="e">
        <f>IF(ISBLANK('SOURCE EORD'!#REF!),"",('SOURCE EORD'!#REF!))</f>
        <v>#REF!</v>
      </c>
      <c r="E859" s="1" t="e">
        <f>IF(ISBLANK('SOURCE EORD'!#REF!&amp;'SOURCE EORD'!#REF!),"",('SOURCE EORD'!#REF!&amp;'SOURCE EORD'!#REF!))</f>
        <v>#REF!</v>
      </c>
      <c r="F859" s="1" t="e">
        <f>IF(ISBLANK('SOURCE EORD'!#REF!&amp;'SOURCE EORD'!#REF!&amp;'SOURCE EORD'!#REF!&amp;'SOURCE EORD'!#REF!),"",('SOURCE EORD'!#REF!&amp;'SOURCE EORD'!#REF!&amp;'SOURCE EORD'!#REF!&amp;'SOURCE EORD'!#REF!))</f>
        <v>#REF!</v>
      </c>
      <c r="G859" s="1" t="e">
        <f>IF(ISBLANK('SOURCE EORD'!#REF!),"",('SOURCE EORD'!#REF!))</f>
        <v>#REF!</v>
      </c>
      <c r="H859" s="1" t="e">
        <f>IF(ISBLANK('SOURCE EORD'!#REF!),"",('SOURCE EORD'!#REF!))</f>
        <v>#REF!</v>
      </c>
      <c r="I859" s="1" t="e">
        <f t="shared" si="13"/>
        <v>#REF!</v>
      </c>
    </row>
    <row r="860" spans="1:9" x14ac:dyDescent="0.2">
      <c r="A860" s="1" t="e">
        <f>IF(ISBLANK('SOURCE EORD'!#REF!),"",('SOURCE EORD'!#REF!))</f>
        <v>#REF!</v>
      </c>
      <c r="B860" s="1" t="e">
        <f>IF(ISBLANK('SOURCE EORD'!#REF!),"",('SOURCE EORD'!#REF!))</f>
        <v>#REF!</v>
      </c>
      <c r="C860" s="1" t="e">
        <f>IF(ISBLANK('SOURCE EORD'!#REF!),"",('SOURCE EORD'!#REF!))</f>
        <v>#REF!</v>
      </c>
      <c r="D860" s="1" t="e">
        <f>IF(ISBLANK('SOURCE EORD'!#REF!),"",('SOURCE EORD'!#REF!))</f>
        <v>#REF!</v>
      </c>
      <c r="E860" s="1" t="e">
        <f>IF(ISBLANK('SOURCE EORD'!#REF!&amp;'SOURCE EORD'!#REF!),"",('SOURCE EORD'!#REF!&amp;'SOURCE EORD'!#REF!))</f>
        <v>#REF!</v>
      </c>
      <c r="F860" s="1" t="e">
        <f>IF(ISBLANK('SOURCE EORD'!#REF!&amp;'SOURCE EORD'!#REF!&amp;'SOURCE EORD'!#REF!&amp;'SOURCE EORD'!#REF!),"",('SOURCE EORD'!#REF!&amp;'SOURCE EORD'!#REF!&amp;'SOURCE EORD'!#REF!&amp;'SOURCE EORD'!#REF!))</f>
        <v>#REF!</v>
      </c>
      <c r="G860" s="1" t="e">
        <f>IF(ISBLANK('SOURCE EORD'!#REF!),"",('SOURCE EORD'!#REF!))</f>
        <v>#REF!</v>
      </c>
      <c r="H860" s="1" t="e">
        <f>IF(ISBLANK('SOURCE EORD'!#REF!),"",('SOURCE EORD'!#REF!))</f>
        <v>#REF!</v>
      </c>
      <c r="I860" s="1" t="e">
        <f t="shared" si="13"/>
        <v>#REF!</v>
      </c>
    </row>
    <row r="861" spans="1:9" x14ac:dyDescent="0.2">
      <c r="A861" s="1" t="e">
        <f>IF(ISBLANK('SOURCE EORD'!#REF!),"",('SOURCE EORD'!#REF!))</f>
        <v>#REF!</v>
      </c>
      <c r="B861" s="1" t="e">
        <f>IF(ISBLANK('SOURCE EORD'!#REF!),"",('SOURCE EORD'!#REF!))</f>
        <v>#REF!</v>
      </c>
      <c r="C861" s="1" t="e">
        <f>IF(ISBLANK('SOURCE EORD'!#REF!),"",('SOURCE EORD'!#REF!))</f>
        <v>#REF!</v>
      </c>
      <c r="D861" s="1" t="e">
        <f>IF(ISBLANK('SOURCE EORD'!#REF!),"",('SOURCE EORD'!#REF!))</f>
        <v>#REF!</v>
      </c>
      <c r="E861" s="1" t="e">
        <f>IF(ISBLANK('SOURCE EORD'!#REF!&amp;'SOURCE EORD'!#REF!),"",('SOURCE EORD'!#REF!&amp;'SOURCE EORD'!#REF!))</f>
        <v>#REF!</v>
      </c>
      <c r="F861" s="1" t="e">
        <f>IF(ISBLANK('SOURCE EORD'!#REF!&amp;'SOURCE EORD'!#REF!&amp;'SOURCE EORD'!#REF!&amp;'SOURCE EORD'!#REF!),"",('SOURCE EORD'!#REF!&amp;'SOURCE EORD'!#REF!&amp;'SOURCE EORD'!#REF!&amp;'SOURCE EORD'!#REF!))</f>
        <v>#REF!</v>
      </c>
      <c r="G861" s="1" t="e">
        <f>IF(ISBLANK('SOURCE EORD'!#REF!),"",('SOURCE EORD'!#REF!))</f>
        <v>#REF!</v>
      </c>
      <c r="H861" s="1" t="e">
        <f>IF(ISBLANK('SOURCE EORD'!#REF!),"",('SOURCE EORD'!#REF!))</f>
        <v>#REF!</v>
      </c>
      <c r="I861" s="1" t="e">
        <f t="shared" si="13"/>
        <v>#REF!</v>
      </c>
    </row>
    <row r="862" spans="1:9" x14ac:dyDescent="0.2">
      <c r="A862" s="1" t="e">
        <f>IF(ISBLANK('SOURCE EORD'!#REF!),"",('SOURCE EORD'!#REF!))</f>
        <v>#REF!</v>
      </c>
      <c r="B862" s="1" t="e">
        <f>IF(ISBLANK('SOURCE EORD'!#REF!),"",('SOURCE EORD'!#REF!))</f>
        <v>#REF!</v>
      </c>
      <c r="C862" s="1" t="e">
        <f>IF(ISBLANK('SOURCE EORD'!#REF!),"",('SOURCE EORD'!#REF!))</f>
        <v>#REF!</v>
      </c>
      <c r="D862" s="1" t="e">
        <f>IF(ISBLANK('SOURCE EORD'!#REF!),"",('SOURCE EORD'!#REF!))</f>
        <v>#REF!</v>
      </c>
      <c r="E862" s="1" t="e">
        <f>IF(ISBLANK('SOURCE EORD'!#REF!&amp;'SOURCE EORD'!#REF!),"",('SOURCE EORD'!#REF!&amp;'SOURCE EORD'!#REF!))</f>
        <v>#REF!</v>
      </c>
      <c r="F862" s="1" t="e">
        <f>IF(ISBLANK('SOURCE EORD'!#REF!&amp;'SOURCE EORD'!#REF!&amp;'SOURCE EORD'!#REF!&amp;'SOURCE EORD'!#REF!),"",('SOURCE EORD'!#REF!&amp;'SOURCE EORD'!#REF!&amp;'SOURCE EORD'!#REF!&amp;'SOURCE EORD'!#REF!))</f>
        <v>#REF!</v>
      </c>
      <c r="G862" s="1" t="e">
        <f>IF(ISBLANK('SOURCE EORD'!#REF!),"",('SOURCE EORD'!#REF!))</f>
        <v>#REF!</v>
      </c>
      <c r="H862" s="1" t="e">
        <f>IF(ISBLANK('SOURCE EORD'!#REF!),"",('SOURCE EORD'!#REF!))</f>
        <v>#REF!</v>
      </c>
      <c r="I862" s="1" t="e">
        <f t="shared" si="13"/>
        <v>#REF!</v>
      </c>
    </row>
    <row r="863" spans="1:9" x14ac:dyDescent="0.2">
      <c r="A863" s="1" t="e">
        <f>IF(ISBLANK('SOURCE EORD'!#REF!),"",('SOURCE EORD'!#REF!))</f>
        <v>#REF!</v>
      </c>
      <c r="B863" s="1" t="e">
        <f>IF(ISBLANK('SOURCE EORD'!#REF!),"",('SOURCE EORD'!#REF!))</f>
        <v>#REF!</v>
      </c>
      <c r="C863" s="1" t="e">
        <f>IF(ISBLANK('SOURCE EORD'!#REF!),"",('SOURCE EORD'!#REF!))</f>
        <v>#REF!</v>
      </c>
      <c r="D863" s="1" t="e">
        <f>IF(ISBLANK('SOURCE EORD'!#REF!),"",('SOURCE EORD'!#REF!))</f>
        <v>#REF!</v>
      </c>
      <c r="E863" s="1" t="e">
        <f>IF(ISBLANK('SOURCE EORD'!#REF!&amp;'SOURCE EORD'!#REF!),"",('SOURCE EORD'!#REF!&amp;'SOURCE EORD'!#REF!))</f>
        <v>#REF!</v>
      </c>
      <c r="F863" s="1" t="e">
        <f>IF(ISBLANK('SOURCE EORD'!#REF!&amp;'SOURCE EORD'!#REF!&amp;'SOURCE EORD'!#REF!&amp;'SOURCE EORD'!#REF!),"",('SOURCE EORD'!#REF!&amp;'SOURCE EORD'!#REF!&amp;'SOURCE EORD'!#REF!&amp;'SOURCE EORD'!#REF!))</f>
        <v>#REF!</v>
      </c>
      <c r="G863" s="1" t="e">
        <f>IF(ISBLANK('SOURCE EORD'!#REF!),"",('SOURCE EORD'!#REF!))</f>
        <v>#REF!</v>
      </c>
      <c r="H863" s="1" t="e">
        <f>IF(ISBLANK('SOURCE EORD'!#REF!),"",('SOURCE EORD'!#REF!))</f>
        <v>#REF!</v>
      </c>
      <c r="I863" s="1" t="e">
        <f t="shared" si="13"/>
        <v>#REF!</v>
      </c>
    </row>
    <row r="864" spans="1:9" x14ac:dyDescent="0.2">
      <c r="A864" s="1" t="e">
        <f>IF(ISBLANK('SOURCE EORD'!#REF!),"",('SOURCE EORD'!#REF!))</f>
        <v>#REF!</v>
      </c>
      <c r="B864" s="1" t="e">
        <f>IF(ISBLANK('SOURCE EORD'!#REF!),"",('SOURCE EORD'!#REF!))</f>
        <v>#REF!</v>
      </c>
      <c r="C864" s="1" t="e">
        <f>IF(ISBLANK('SOURCE EORD'!#REF!),"",('SOURCE EORD'!#REF!))</f>
        <v>#REF!</v>
      </c>
      <c r="D864" s="1" t="e">
        <f>IF(ISBLANK('SOURCE EORD'!#REF!),"",('SOURCE EORD'!#REF!))</f>
        <v>#REF!</v>
      </c>
      <c r="E864" s="1" t="e">
        <f>IF(ISBLANK('SOURCE EORD'!#REF!&amp;'SOURCE EORD'!#REF!),"",('SOURCE EORD'!#REF!&amp;'SOURCE EORD'!#REF!))</f>
        <v>#REF!</v>
      </c>
      <c r="F864" s="1" t="e">
        <f>IF(ISBLANK('SOURCE EORD'!#REF!&amp;'SOURCE EORD'!#REF!&amp;'SOURCE EORD'!#REF!&amp;'SOURCE EORD'!#REF!),"",('SOURCE EORD'!#REF!&amp;'SOURCE EORD'!#REF!&amp;'SOURCE EORD'!#REF!&amp;'SOURCE EORD'!#REF!))</f>
        <v>#REF!</v>
      </c>
      <c r="G864" s="1" t="e">
        <f>IF(ISBLANK('SOURCE EORD'!#REF!),"",('SOURCE EORD'!#REF!))</f>
        <v>#REF!</v>
      </c>
      <c r="H864" s="1" t="e">
        <f>IF(ISBLANK('SOURCE EORD'!#REF!),"",('SOURCE EORD'!#REF!))</f>
        <v>#REF!</v>
      </c>
      <c r="I864" s="1" t="e">
        <f t="shared" si="13"/>
        <v>#REF!</v>
      </c>
    </row>
    <row r="865" spans="1:9" x14ac:dyDescent="0.2">
      <c r="A865" s="1" t="e">
        <f>IF(ISBLANK('SOURCE EORD'!#REF!),"",('SOURCE EORD'!#REF!))</f>
        <v>#REF!</v>
      </c>
      <c r="B865" s="1" t="e">
        <f>IF(ISBLANK('SOURCE EORD'!#REF!),"",('SOURCE EORD'!#REF!))</f>
        <v>#REF!</v>
      </c>
      <c r="C865" s="1" t="e">
        <f>IF(ISBLANK('SOURCE EORD'!#REF!),"",('SOURCE EORD'!#REF!))</f>
        <v>#REF!</v>
      </c>
      <c r="D865" s="1" t="e">
        <f>IF(ISBLANK('SOURCE EORD'!#REF!),"",('SOURCE EORD'!#REF!))</f>
        <v>#REF!</v>
      </c>
      <c r="E865" s="1" t="e">
        <f>IF(ISBLANK('SOURCE EORD'!#REF!&amp;'SOURCE EORD'!#REF!),"",('SOURCE EORD'!#REF!&amp;'SOURCE EORD'!#REF!))</f>
        <v>#REF!</v>
      </c>
      <c r="F865" s="1" t="e">
        <f>IF(ISBLANK('SOURCE EORD'!#REF!&amp;'SOURCE EORD'!#REF!&amp;'SOURCE EORD'!#REF!&amp;'SOURCE EORD'!#REF!),"",('SOURCE EORD'!#REF!&amp;'SOURCE EORD'!#REF!&amp;'SOURCE EORD'!#REF!&amp;'SOURCE EORD'!#REF!))</f>
        <v>#REF!</v>
      </c>
      <c r="G865" s="1" t="e">
        <f>IF(ISBLANK('SOURCE EORD'!#REF!),"",('SOURCE EORD'!#REF!))</f>
        <v>#REF!</v>
      </c>
      <c r="H865" s="1" t="e">
        <f>IF(ISBLANK('SOURCE EORD'!#REF!),"",('SOURCE EORD'!#REF!))</f>
        <v>#REF!</v>
      </c>
      <c r="I865" s="1" t="e">
        <f t="shared" si="13"/>
        <v>#REF!</v>
      </c>
    </row>
    <row r="866" spans="1:9" x14ac:dyDescent="0.2">
      <c r="A866" s="1" t="e">
        <f>IF(ISBLANK('SOURCE EORD'!#REF!),"",('SOURCE EORD'!#REF!))</f>
        <v>#REF!</v>
      </c>
      <c r="B866" s="1" t="e">
        <f>IF(ISBLANK('SOURCE EORD'!#REF!),"",('SOURCE EORD'!#REF!))</f>
        <v>#REF!</v>
      </c>
      <c r="C866" s="1" t="e">
        <f>IF(ISBLANK('SOURCE EORD'!#REF!),"",('SOURCE EORD'!#REF!))</f>
        <v>#REF!</v>
      </c>
      <c r="D866" s="1" t="e">
        <f>IF(ISBLANK('SOURCE EORD'!#REF!),"",('SOURCE EORD'!#REF!))</f>
        <v>#REF!</v>
      </c>
      <c r="E866" s="1" t="e">
        <f>IF(ISBLANK('SOURCE EORD'!#REF!&amp;'SOURCE EORD'!#REF!),"",('SOURCE EORD'!#REF!&amp;'SOURCE EORD'!#REF!))</f>
        <v>#REF!</v>
      </c>
      <c r="F866" s="1" t="e">
        <f>IF(ISBLANK('SOURCE EORD'!#REF!&amp;'SOURCE EORD'!#REF!&amp;'SOURCE EORD'!#REF!&amp;'SOURCE EORD'!#REF!),"",('SOURCE EORD'!#REF!&amp;'SOURCE EORD'!#REF!&amp;'SOURCE EORD'!#REF!&amp;'SOURCE EORD'!#REF!))</f>
        <v>#REF!</v>
      </c>
      <c r="G866" s="1" t="e">
        <f>IF(ISBLANK('SOURCE EORD'!#REF!),"",('SOURCE EORD'!#REF!))</f>
        <v>#REF!</v>
      </c>
      <c r="H866" s="1" t="e">
        <f>IF(ISBLANK('SOURCE EORD'!#REF!),"",('SOURCE EORD'!#REF!))</f>
        <v>#REF!</v>
      </c>
      <c r="I866" s="1" t="e">
        <f t="shared" si="13"/>
        <v>#REF!</v>
      </c>
    </row>
    <row r="867" spans="1:9" x14ac:dyDescent="0.2">
      <c r="A867" s="1" t="e">
        <f>IF(ISBLANK('SOURCE EORD'!#REF!),"",('SOURCE EORD'!#REF!))</f>
        <v>#REF!</v>
      </c>
      <c r="B867" s="1" t="e">
        <f>IF(ISBLANK('SOURCE EORD'!#REF!),"",('SOURCE EORD'!#REF!))</f>
        <v>#REF!</v>
      </c>
      <c r="C867" s="1" t="e">
        <f>IF(ISBLANK('SOURCE EORD'!#REF!),"",('SOURCE EORD'!#REF!))</f>
        <v>#REF!</v>
      </c>
      <c r="D867" s="1" t="e">
        <f>IF(ISBLANK('SOURCE EORD'!#REF!),"",('SOURCE EORD'!#REF!))</f>
        <v>#REF!</v>
      </c>
      <c r="E867" s="1" t="e">
        <f>IF(ISBLANK('SOURCE EORD'!#REF!&amp;'SOURCE EORD'!#REF!),"",('SOURCE EORD'!#REF!&amp;'SOURCE EORD'!#REF!))</f>
        <v>#REF!</v>
      </c>
      <c r="F867" s="1" t="e">
        <f>IF(ISBLANK('SOURCE EORD'!#REF!&amp;'SOURCE EORD'!#REF!&amp;'SOURCE EORD'!#REF!&amp;'SOURCE EORD'!#REF!),"",('SOURCE EORD'!#REF!&amp;'SOURCE EORD'!#REF!&amp;'SOURCE EORD'!#REF!&amp;'SOURCE EORD'!#REF!))</f>
        <v>#REF!</v>
      </c>
      <c r="G867" s="1" t="e">
        <f>IF(ISBLANK('SOURCE EORD'!#REF!),"",('SOURCE EORD'!#REF!))</f>
        <v>#REF!</v>
      </c>
      <c r="H867" s="1" t="e">
        <f>IF(ISBLANK('SOURCE EORD'!#REF!),"",('SOURCE EORD'!#REF!))</f>
        <v>#REF!</v>
      </c>
      <c r="I867" s="1" t="e">
        <f t="shared" si="13"/>
        <v>#REF!</v>
      </c>
    </row>
    <row r="868" spans="1:9" x14ac:dyDescent="0.2">
      <c r="A868" s="1" t="e">
        <f>IF(ISBLANK('SOURCE EORD'!#REF!),"",('SOURCE EORD'!#REF!))</f>
        <v>#REF!</v>
      </c>
      <c r="B868" s="1" t="e">
        <f>IF(ISBLANK('SOURCE EORD'!#REF!),"",('SOURCE EORD'!#REF!))</f>
        <v>#REF!</v>
      </c>
      <c r="C868" s="1" t="e">
        <f>IF(ISBLANK('SOURCE EORD'!#REF!),"",('SOURCE EORD'!#REF!))</f>
        <v>#REF!</v>
      </c>
      <c r="D868" s="1" t="e">
        <f>IF(ISBLANK('SOURCE EORD'!#REF!),"",('SOURCE EORD'!#REF!))</f>
        <v>#REF!</v>
      </c>
      <c r="E868" s="1" t="e">
        <f>IF(ISBLANK('SOURCE EORD'!#REF!&amp;'SOURCE EORD'!#REF!),"",('SOURCE EORD'!#REF!&amp;'SOURCE EORD'!#REF!))</f>
        <v>#REF!</v>
      </c>
      <c r="F868" s="1" t="e">
        <f>IF(ISBLANK('SOURCE EORD'!#REF!&amp;'SOURCE EORD'!#REF!&amp;'SOURCE EORD'!#REF!&amp;'SOURCE EORD'!#REF!),"",('SOURCE EORD'!#REF!&amp;'SOURCE EORD'!#REF!&amp;'SOURCE EORD'!#REF!&amp;'SOURCE EORD'!#REF!))</f>
        <v>#REF!</v>
      </c>
      <c r="G868" s="1" t="e">
        <f>IF(ISBLANK('SOURCE EORD'!#REF!),"",('SOURCE EORD'!#REF!))</f>
        <v>#REF!</v>
      </c>
      <c r="H868" s="1" t="e">
        <f>IF(ISBLANK('SOURCE EORD'!#REF!),"",('SOURCE EORD'!#REF!))</f>
        <v>#REF!</v>
      </c>
      <c r="I868" s="1" t="e">
        <f t="shared" si="13"/>
        <v>#REF!</v>
      </c>
    </row>
    <row r="869" spans="1:9" x14ac:dyDescent="0.2">
      <c r="A869" s="1" t="e">
        <f>IF(ISBLANK('SOURCE EORD'!#REF!),"",('SOURCE EORD'!#REF!))</f>
        <v>#REF!</v>
      </c>
      <c r="B869" s="1" t="e">
        <f>IF(ISBLANK('SOURCE EORD'!#REF!),"",('SOURCE EORD'!#REF!))</f>
        <v>#REF!</v>
      </c>
      <c r="C869" s="1" t="e">
        <f>IF(ISBLANK('SOURCE EORD'!#REF!),"",('SOURCE EORD'!#REF!))</f>
        <v>#REF!</v>
      </c>
      <c r="D869" s="1" t="e">
        <f>IF(ISBLANK('SOURCE EORD'!#REF!),"",('SOURCE EORD'!#REF!))</f>
        <v>#REF!</v>
      </c>
      <c r="E869" s="1" t="e">
        <f>IF(ISBLANK('SOURCE EORD'!#REF!&amp;'SOURCE EORD'!#REF!),"",('SOURCE EORD'!#REF!&amp;'SOURCE EORD'!#REF!))</f>
        <v>#REF!</v>
      </c>
      <c r="F869" s="1" t="e">
        <f>IF(ISBLANK('SOURCE EORD'!#REF!&amp;'SOURCE EORD'!#REF!&amp;'SOURCE EORD'!#REF!&amp;'SOURCE EORD'!#REF!),"",('SOURCE EORD'!#REF!&amp;'SOURCE EORD'!#REF!&amp;'SOURCE EORD'!#REF!&amp;'SOURCE EORD'!#REF!))</f>
        <v>#REF!</v>
      </c>
      <c r="G869" s="1" t="e">
        <f>IF(ISBLANK('SOURCE EORD'!#REF!),"",('SOURCE EORD'!#REF!))</f>
        <v>#REF!</v>
      </c>
      <c r="H869" s="1" t="e">
        <f>IF(ISBLANK('SOURCE EORD'!#REF!),"",('SOURCE EORD'!#REF!))</f>
        <v>#REF!</v>
      </c>
      <c r="I869" s="1" t="e">
        <f t="shared" si="13"/>
        <v>#REF!</v>
      </c>
    </row>
    <row r="870" spans="1:9" x14ac:dyDescent="0.2">
      <c r="A870" s="1" t="e">
        <f>IF(ISBLANK('SOURCE EORD'!#REF!),"",('SOURCE EORD'!#REF!))</f>
        <v>#REF!</v>
      </c>
      <c r="B870" s="1" t="e">
        <f>IF(ISBLANK('SOURCE EORD'!#REF!),"",('SOURCE EORD'!#REF!))</f>
        <v>#REF!</v>
      </c>
      <c r="C870" s="1" t="e">
        <f>IF(ISBLANK('SOURCE EORD'!#REF!),"",('SOURCE EORD'!#REF!))</f>
        <v>#REF!</v>
      </c>
      <c r="D870" s="1" t="e">
        <f>IF(ISBLANK('SOURCE EORD'!#REF!),"",('SOURCE EORD'!#REF!))</f>
        <v>#REF!</v>
      </c>
      <c r="E870" s="1" t="e">
        <f>IF(ISBLANK('SOURCE EORD'!#REF!&amp;'SOURCE EORD'!#REF!),"",('SOURCE EORD'!#REF!&amp;'SOURCE EORD'!#REF!))</f>
        <v>#REF!</v>
      </c>
      <c r="F870" s="1" t="e">
        <f>IF(ISBLANK('SOURCE EORD'!#REF!&amp;'SOURCE EORD'!#REF!&amp;'SOURCE EORD'!#REF!&amp;'SOURCE EORD'!#REF!),"",('SOURCE EORD'!#REF!&amp;'SOURCE EORD'!#REF!&amp;'SOURCE EORD'!#REF!&amp;'SOURCE EORD'!#REF!))</f>
        <v>#REF!</v>
      </c>
      <c r="G870" s="1" t="e">
        <f>IF(ISBLANK('SOURCE EORD'!#REF!),"",('SOURCE EORD'!#REF!))</f>
        <v>#REF!</v>
      </c>
      <c r="H870" s="1" t="e">
        <f>IF(ISBLANK('SOURCE EORD'!#REF!),"",('SOURCE EORD'!#REF!))</f>
        <v>#REF!</v>
      </c>
      <c r="I870" s="1" t="e">
        <f t="shared" si="13"/>
        <v>#REF!</v>
      </c>
    </row>
    <row r="871" spans="1:9" x14ac:dyDescent="0.2">
      <c r="A871" s="1" t="e">
        <f>IF(ISBLANK('SOURCE EORD'!#REF!),"",('SOURCE EORD'!#REF!))</f>
        <v>#REF!</v>
      </c>
      <c r="B871" s="1" t="e">
        <f>IF(ISBLANK('SOURCE EORD'!#REF!),"",('SOURCE EORD'!#REF!))</f>
        <v>#REF!</v>
      </c>
      <c r="C871" s="1" t="e">
        <f>IF(ISBLANK('SOURCE EORD'!#REF!),"",('SOURCE EORD'!#REF!))</f>
        <v>#REF!</v>
      </c>
      <c r="D871" s="1" t="e">
        <f>IF(ISBLANK('SOURCE EORD'!#REF!),"",('SOURCE EORD'!#REF!))</f>
        <v>#REF!</v>
      </c>
      <c r="E871" s="1" t="e">
        <f>IF(ISBLANK('SOURCE EORD'!#REF!&amp;'SOURCE EORD'!#REF!),"",('SOURCE EORD'!#REF!&amp;'SOURCE EORD'!#REF!))</f>
        <v>#REF!</v>
      </c>
      <c r="F871" s="1" t="e">
        <f>IF(ISBLANK('SOURCE EORD'!#REF!&amp;'SOURCE EORD'!#REF!&amp;'SOURCE EORD'!#REF!&amp;'SOURCE EORD'!#REF!),"",('SOURCE EORD'!#REF!&amp;'SOURCE EORD'!#REF!&amp;'SOURCE EORD'!#REF!&amp;'SOURCE EORD'!#REF!))</f>
        <v>#REF!</v>
      </c>
      <c r="G871" s="1" t="e">
        <f>IF(ISBLANK('SOURCE EORD'!#REF!),"",('SOURCE EORD'!#REF!))</f>
        <v>#REF!</v>
      </c>
      <c r="H871" s="1" t="e">
        <f>IF(ISBLANK('SOURCE EORD'!#REF!),"",('SOURCE EORD'!#REF!))</f>
        <v>#REF!</v>
      </c>
      <c r="I871" s="1" t="e">
        <f t="shared" si="13"/>
        <v>#REF!</v>
      </c>
    </row>
    <row r="872" spans="1:9" x14ac:dyDescent="0.2">
      <c r="A872" s="1" t="e">
        <f>IF(ISBLANK('SOURCE EORD'!#REF!),"",('SOURCE EORD'!#REF!))</f>
        <v>#REF!</v>
      </c>
      <c r="B872" s="1" t="e">
        <f>IF(ISBLANK('SOURCE EORD'!#REF!),"",('SOURCE EORD'!#REF!))</f>
        <v>#REF!</v>
      </c>
      <c r="C872" s="1" t="e">
        <f>IF(ISBLANK('SOURCE EORD'!#REF!),"",('SOURCE EORD'!#REF!))</f>
        <v>#REF!</v>
      </c>
      <c r="D872" s="1" t="e">
        <f>IF(ISBLANK('SOURCE EORD'!#REF!),"",('SOURCE EORD'!#REF!))</f>
        <v>#REF!</v>
      </c>
      <c r="E872" s="1" t="e">
        <f>IF(ISBLANK('SOURCE EORD'!#REF!&amp;'SOURCE EORD'!#REF!),"",('SOURCE EORD'!#REF!&amp;'SOURCE EORD'!#REF!))</f>
        <v>#REF!</v>
      </c>
      <c r="F872" s="1" t="e">
        <f>IF(ISBLANK('SOURCE EORD'!#REF!&amp;'SOURCE EORD'!#REF!&amp;'SOURCE EORD'!#REF!&amp;'SOURCE EORD'!#REF!),"",('SOURCE EORD'!#REF!&amp;'SOURCE EORD'!#REF!&amp;'SOURCE EORD'!#REF!&amp;'SOURCE EORD'!#REF!))</f>
        <v>#REF!</v>
      </c>
      <c r="G872" s="1" t="e">
        <f>IF(ISBLANK('SOURCE EORD'!#REF!),"",('SOURCE EORD'!#REF!))</f>
        <v>#REF!</v>
      </c>
      <c r="H872" s="1" t="e">
        <f>IF(ISBLANK('SOURCE EORD'!#REF!),"",('SOURCE EORD'!#REF!))</f>
        <v>#REF!</v>
      </c>
      <c r="I872" s="1" t="e">
        <f t="shared" si="13"/>
        <v>#REF!</v>
      </c>
    </row>
    <row r="873" spans="1:9" x14ac:dyDescent="0.2">
      <c r="A873" s="1" t="e">
        <f>IF(ISBLANK('SOURCE EORD'!#REF!),"",('SOURCE EORD'!#REF!))</f>
        <v>#REF!</v>
      </c>
      <c r="B873" s="1" t="e">
        <f>IF(ISBLANK('SOURCE EORD'!#REF!),"",('SOURCE EORD'!#REF!))</f>
        <v>#REF!</v>
      </c>
      <c r="C873" s="1" t="e">
        <f>IF(ISBLANK('SOURCE EORD'!#REF!),"",('SOURCE EORD'!#REF!))</f>
        <v>#REF!</v>
      </c>
      <c r="D873" s="1" t="e">
        <f>IF(ISBLANK('SOURCE EORD'!#REF!),"",('SOURCE EORD'!#REF!))</f>
        <v>#REF!</v>
      </c>
      <c r="E873" s="1" t="e">
        <f>IF(ISBLANK('SOURCE EORD'!#REF!&amp;'SOURCE EORD'!#REF!),"",('SOURCE EORD'!#REF!&amp;'SOURCE EORD'!#REF!))</f>
        <v>#REF!</v>
      </c>
      <c r="F873" s="1" t="e">
        <f>IF(ISBLANK('SOURCE EORD'!#REF!&amp;'SOURCE EORD'!#REF!&amp;'SOURCE EORD'!#REF!&amp;'SOURCE EORD'!#REF!),"",('SOURCE EORD'!#REF!&amp;'SOURCE EORD'!#REF!&amp;'SOURCE EORD'!#REF!&amp;'SOURCE EORD'!#REF!))</f>
        <v>#REF!</v>
      </c>
      <c r="G873" s="1" t="e">
        <f>IF(ISBLANK('SOURCE EORD'!#REF!),"",('SOURCE EORD'!#REF!))</f>
        <v>#REF!</v>
      </c>
      <c r="H873" s="1" t="e">
        <f>IF(ISBLANK('SOURCE EORD'!#REF!),"",('SOURCE EORD'!#REF!))</f>
        <v>#REF!</v>
      </c>
      <c r="I873" s="1" t="e">
        <f t="shared" si="13"/>
        <v>#REF!</v>
      </c>
    </row>
    <row r="874" spans="1:9" x14ac:dyDescent="0.2">
      <c r="A874" s="1" t="e">
        <f>IF(ISBLANK('SOURCE EORD'!#REF!),"",('SOURCE EORD'!#REF!))</f>
        <v>#REF!</v>
      </c>
      <c r="B874" s="1" t="e">
        <f>IF(ISBLANK('SOURCE EORD'!#REF!),"",('SOURCE EORD'!#REF!))</f>
        <v>#REF!</v>
      </c>
      <c r="C874" s="1" t="e">
        <f>IF(ISBLANK('SOURCE EORD'!#REF!),"",('SOURCE EORD'!#REF!))</f>
        <v>#REF!</v>
      </c>
      <c r="D874" s="1" t="e">
        <f>IF(ISBLANK('SOURCE EORD'!#REF!),"",('SOURCE EORD'!#REF!))</f>
        <v>#REF!</v>
      </c>
      <c r="E874" s="1" t="e">
        <f>IF(ISBLANK('SOURCE EORD'!#REF!&amp;'SOURCE EORD'!#REF!),"",('SOURCE EORD'!#REF!&amp;'SOURCE EORD'!#REF!))</f>
        <v>#REF!</v>
      </c>
      <c r="F874" s="1" t="e">
        <f>IF(ISBLANK('SOURCE EORD'!#REF!&amp;'SOURCE EORD'!#REF!&amp;'SOURCE EORD'!#REF!&amp;'SOURCE EORD'!#REF!),"",('SOURCE EORD'!#REF!&amp;'SOURCE EORD'!#REF!&amp;'SOURCE EORD'!#REF!&amp;'SOURCE EORD'!#REF!))</f>
        <v>#REF!</v>
      </c>
      <c r="G874" s="1" t="e">
        <f>IF(ISBLANK('SOURCE EORD'!#REF!),"",('SOURCE EORD'!#REF!))</f>
        <v>#REF!</v>
      </c>
      <c r="H874" s="1" t="e">
        <f>IF(ISBLANK('SOURCE EORD'!#REF!),"",('SOURCE EORD'!#REF!))</f>
        <v>#REF!</v>
      </c>
      <c r="I874" s="1" t="e">
        <f t="shared" si="13"/>
        <v>#REF!</v>
      </c>
    </row>
    <row r="875" spans="1:9" x14ac:dyDescent="0.2">
      <c r="A875" s="1" t="e">
        <f>IF(ISBLANK('SOURCE EORD'!#REF!),"",('SOURCE EORD'!#REF!))</f>
        <v>#REF!</v>
      </c>
      <c r="B875" s="1" t="e">
        <f>IF(ISBLANK('SOURCE EORD'!#REF!),"",('SOURCE EORD'!#REF!))</f>
        <v>#REF!</v>
      </c>
      <c r="C875" s="1" t="e">
        <f>IF(ISBLANK('SOURCE EORD'!#REF!),"",('SOURCE EORD'!#REF!))</f>
        <v>#REF!</v>
      </c>
      <c r="D875" s="1" t="e">
        <f>IF(ISBLANK('SOURCE EORD'!#REF!),"",('SOURCE EORD'!#REF!))</f>
        <v>#REF!</v>
      </c>
      <c r="E875" s="1" t="e">
        <f>IF(ISBLANK('SOURCE EORD'!#REF!&amp;'SOURCE EORD'!#REF!),"",('SOURCE EORD'!#REF!&amp;'SOURCE EORD'!#REF!))</f>
        <v>#REF!</v>
      </c>
      <c r="F875" s="1" t="e">
        <f>IF(ISBLANK('SOURCE EORD'!#REF!&amp;'SOURCE EORD'!#REF!&amp;'SOURCE EORD'!#REF!&amp;'SOURCE EORD'!#REF!),"",('SOURCE EORD'!#REF!&amp;'SOURCE EORD'!#REF!&amp;'SOURCE EORD'!#REF!&amp;'SOURCE EORD'!#REF!))</f>
        <v>#REF!</v>
      </c>
      <c r="G875" s="1" t="e">
        <f>IF(ISBLANK('SOURCE EORD'!#REF!),"",('SOURCE EORD'!#REF!))</f>
        <v>#REF!</v>
      </c>
      <c r="H875" s="1" t="e">
        <f>IF(ISBLANK('SOURCE EORD'!#REF!),"",('SOURCE EORD'!#REF!))</f>
        <v>#REF!</v>
      </c>
      <c r="I875" s="1" t="e">
        <f t="shared" si="13"/>
        <v>#REF!</v>
      </c>
    </row>
    <row r="876" spans="1:9" x14ac:dyDescent="0.2">
      <c r="A876" s="1" t="e">
        <f>IF(ISBLANK('SOURCE EORD'!#REF!),"",('SOURCE EORD'!#REF!))</f>
        <v>#REF!</v>
      </c>
      <c r="B876" s="1" t="e">
        <f>IF(ISBLANK('SOURCE EORD'!#REF!),"",('SOURCE EORD'!#REF!))</f>
        <v>#REF!</v>
      </c>
      <c r="C876" s="1" t="e">
        <f>IF(ISBLANK('SOURCE EORD'!#REF!),"",('SOURCE EORD'!#REF!))</f>
        <v>#REF!</v>
      </c>
      <c r="D876" s="1" t="e">
        <f>IF(ISBLANK('SOURCE EORD'!#REF!),"",('SOURCE EORD'!#REF!))</f>
        <v>#REF!</v>
      </c>
      <c r="E876" s="1" t="e">
        <f>IF(ISBLANK('SOURCE EORD'!#REF!&amp;'SOURCE EORD'!#REF!),"",('SOURCE EORD'!#REF!&amp;'SOURCE EORD'!#REF!))</f>
        <v>#REF!</v>
      </c>
      <c r="F876" s="1" t="e">
        <f>IF(ISBLANK('SOURCE EORD'!#REF!&amp;'SOURCE EORD'!#REF!&amp;'SOURCE EORD'!#REF!&amp;'SOURCE EORD'!#REF!),"",('SOURCE EORD'!#REF!&amp;'SOURCE EORD'!#REF!&amp;'SOURCE EORD'!#REF!&amp;'SOURCE EORD'!#REF!))</f>
        <v>#REF!</v>
      </c>
      <c r="G876" s="1" t="e">
        <f>IF(ISBLANK('SOURCE EORD'!#REF!),"",('SOURCE EORD'!#REF!))</f>
        <v>#REF!</v>
      </c>
      <c r="H876" s="1" t="e">
        <f>IF(ISBLANK('SOURCE EORD'!#REF!),"",('SOURCE EORD'!#REF!))</f>
        <v>#REF!</v>
      </c>
      <c r="I876" s="1" t="e">
        <f t="shared" si="13"/>
        <v>#REF!</v>
      </c>
    </row>
    <row r="877" spans="1:9" x14ac:dyDescent="0.2">
      <c r="A877" s="1" t="e">
        <f>IF(ISBLANK('SOURCE EORD'!#REF!),"",('SOURCE EORD'!#REF!))</f>
        <v>#REF!</v>
      </c>
      <c r="B877" s="1" t="e">
        <f>IF(ISBLANK('SOURCE EORD'!#REF!),"",('SOURCE EORD'!#REF!))</f>
        <v>#REF!</v>
      </c>
      <c r="C877" s="1" t="e">
        <f>IF(ISBLANK('SOURCE EORD'!#REF!),"",('SOURCE EORD'!#REF!))</f>
        <v>#REF!</v>
      </c>
      <c r="D877" s="1" t="e">
        <f>IF(ISBLANK('SOURCE EORD'!#REF!),"",('SOURCE EORD'!#REF!))</f>
        <v>#REF!</v>
      </c>
      <c r="E877" s="1" t="e">
        <f>IF(ISBLANK('SOURCE EORD'!#REF!&amp;'SOURCE EORD'!#REF!),"",('SOURCE EORD'!#REF!&amp;'SOURCE EORD'!#REF!))</f>
        <v>#REF!</v>
      </c>
      <c r="F877" s="1" t="e">
        <f>IF(ISBLANK('SOURCE EORD'!#REF!&amp;'SOURCE EORD'!#REF!&amp;'SOURCE EORD'!#REF!&amp;'SOURCE EORD'!#REF!),"",('SOURCE EORD'!#REF!&amp;'SOURCE EORD'!#REF!&amp;'SOURCE EORD'!#REF!&amp;'SOURCE EORD'!#REF!))</f>
        <v>#REF!</v>
      </c>
      <c r="G877" s="1" t="e">
        <f>IF(ISBLANK('SOURCE EORD'!#REF!),"",('SOURCE EORD'!#REF!))</f>
        <v>#REF!</v>
      </c>
      <c r="H877" s="1" t="e">
        <f>IF(ISBLANK('SOURCE EORD'!#REF!),"",('SOURCE EORD'!#REF!))</f>
        <v>#REF!</v>
      </c>
      <c r="I877" s="1" t="e">
        <f t="shared" si="13"/>
        <v>#REF!</v>
      </c>
    </row>
    <row r="878" spans="1:9" x14ac:dyDescent="0.2">
      <c r="A878" s="1" t="e">
        <f>IF(ISBLANK('SOURCE EORD'!#REF!),"",('SOURCE EORD'!#REF!))</f>
        <v>#REF!</v>
      </c>
      <c r="B878" s="1" t="e">
        <f>IF(ISBLANK('SOURCE EORD'!#REF!),"",('SOURCE EORD'!#REF!))</f>
        <v>#REF!</v>
      </c>
      <c r="C878" s="1" t="e">
        <f>IF(ISBLANK('SOURCE EORD'!#REF!),"",('SOURCE EORD'!#REF!))</f>
        <v>#REF!</v>
      </c>
      <c r="D878" s="1" t="e">
        <f>IF(ISBLANK('SOURCE EORD'!#REF!),"",('SOURCE EORD'!#REF!))</f>
        <v>#REF!</v>
      </c>
      <c r="E878" s="1" t="e">
        <f>IF(ISBLANK('SOURCE EORD'!#REF!&amp;'SOURCE EORD'!#REF!),"",('SOURCE EORD'!#REF!&amp;'SOURCE EORD'!#REF!))</f>
        <v>#REF!</v>
      </c>
      <c r="F878" s="1" t="e">
        <f>IF(ISBLANK('SOURCE EORD'!#REF!&amp;'SOURCE EORD'!#REF!&amp;'SOURCE EORD'!#REF!&amp;'SOURCE EORD'!#REF!),"",('SOURCE EORD'!#REF!&amp;'SOURCE EORD'!#REF!&amp;'SOURCE EORD'!#REF!&amp;'SOURCE EORD'!#REF!))</f>
        <v>#REF!</v>
      </c>
      <c r="G878" s="1" t="e">
        <f>IF(ISBLANK('SOURCE EORD'!#REF!),"",('SOURCE EORD'!#REF!))</f>
        <v>#REF!</v>
      </c>
      <c r="H878" s="1" t="e">
        <f>IF(ISBLANK('SOURCE EORD'!#REF!),"",('SOURCE EORD'!#REF!))</f>
        <v>#REF!</v>
      </c>
      <c r="I878" s="1" t="e">
        <f t="shared" si="13"/>
        <v>#REF!</v>
      </c>
    </row>
    <row r="879" spans="1:9" x14ac:dyDescent="0.2">
      <c r="A879" s="1" t="e">
        <f>IF(ISBLANK('SOURCE EORD'!#REF!),"",('SOURCE EORD'!#REF!))</f>
        <v>#REF!</v>
      </c>
      <c r="B879" s="1" t="e">
        <f>IF(ISBLANK('SOURCE EORD'!#REF!),"",('SOURCE EORD'!#REF!))</f>
        <v>#REF!</v>
      </c>
      <c r="C879" s="1" t="e">
        <f>IF(ISBLANK('SOURCE EORD'!#REF!),"",('SOURCE EORD'!#REF!))</f>
        <v>#REF!</v>
      </c>
      <c r="D879" s="1" t="e">
        <f>IF(ISBLANK('SOURCE EORD'!#REF!),"",('SOURCE EORD'!#REF!))</f>
        <v>#REF!</v>
      </c>
      <c r="E879" s="1" t="e">
        <f>IF(ISBLANK('SOURCE EORD'!#REF!&amp;'SOURCE EORD'!#REF!),"",('SOURCE EORD'!#REF!&amp;'SOURCE EORD'!#REF!))</f>
        <v>#REF!</v>
      </c>
      <c r="F879" s="1" t="e">
        <f>IF(ISBLANK('SOURCE EORD'!#REF!&amp;'SOURCE EORD'!#REF!&amp;'SOURCE EORD'!#REF!&amp;'SOURCE EORD'!#REF!),"",('SOURCE EORD'!#REF!&amp;'SOURCE EORD'!#REF!&amp;'SOURCE EORD'!#REF!&amp;'SOURCE EORD'!#REF!))</f>
        <v>#REF!</v>
      </c>
      <c r="G879" s="1" t="e">
        <f>IF(ISBLANK('SOURCE EORD'!#REF!),"",('SOURCE EORD'!#REF!))</f>
        <v>#REF!</v>
      </c>
      <c r="H879" s="1" t="e">
        <f>IF(ISBLANK('SOURCE EORD'!#REF!),"",('SOURCE EORD'!#REF!))</f>
        <v>#REF!</v>
      </c>
      <c r="I879" s="1" t="e">
        <f t="shared" si="13"/>
        <v>#REF!</v>
      </c>
    </row>
    <row r="880" spans="1:9" x14ac:dyDescent="0.2">
      <c r="A880" s="1" t="e">
        <f>IF(ISBLANK('SOURCE EORD'!#REF!),"",('SOURCE EORD'!#REF!))</f>
        <v>#REF!</v>
      </c>
      <c r="B880" s="1" t="e">
        <f>IF(ISBLANK('SOURCE EORD'!#REF!),"",('SOURCE EORD'!#REF!))</f>
        <v>#REF!</v>
      </c>
      <c r="C880" s="1" t="e">
        <f>IF(ISBLANK('SOURCE EORD'!#REF!),"",('SOURCE EORD'!#REF!))</f>
        <v>#REF!</v>
      </c>
      <c r="D880" s="1" t="e">
        <f>IF(ISBLANK('SOURCE EORD'!#REF!),"",('SOURCE EORD'!#REF!))</f>
        <v>#REF!</v>
      </c>
      <c r="E880" s="1" t="e">
        <f>IF(ISBLANK('SOURCE EORD'!#REF!&amp;'SOURCE EORD'!#REF!),"",('SOURCE EORD'!#REF!&amp;'SOURCE EORD'!#REF!))</f>
        <v>#REF!</v>
      </c>
      <c r="F880" s="1" t="e">
        <f>IF(ISBLANK('SOURCE EORD'!#REF!&amp;'SOURCE EORD'!#REF!&amp;'SOURCE EORD'!#REF!&amp;'SOURCE EORD'!#REF!),"",('SOURCE EORD'!#REF!&amp;'SOURCE EORD'!#REF!&amp;'SOURCE EORD'!#REF!&amp;'SOURCE EORD'!#REF!))</f>
        <v>#REF!</v>
      </c>
      <c r="G880" s="1" t="e">
        <f>IF(ISBLANK('SOURCE EORD'!#REF!),"",('SOURCE EORD'!#REF!))</f>
        <v>#REF!</v>
      </c>
      <c r="H880" s="1" t="e">
        <f>IF(ISBLANK('SOURCE EORD'!#REF!),"",('SOURCE EORD'!#REF!))</f>
        <v>#REF!</v>
      </c>
      <c r="I880" s="1" t="e">
        <f t="shared" si="13"/>
        <v>#REF!</v>
      </c>
    </row>
    <row r="881" spans="1:9" x14ac:dyDescent="0.2">
      <c r="A881" s="1" t="e">
        <f>IF(ISBLANK('SOURCE EORD'!#REF!),"",('SOURCE EORD'!#REF!))</f>
        <v>#REF!</v>
      </c>
      <c r="B881" s="1" t="e">
        <f>IF(ISBLANK('SOURCE EORD'!#REF!),"",('SOURCE EORD'!#REF!))</f>
        <v>#REF!</v>
      </c>
      <c r="C881" s="1" t="e">
        <f>IF(ISBLANK('SOURCE EORD'!#REF!),"",('SOURCE EORD'!#REF!))</f>
        <v>#REF!</v>
      </c>
      <c r="D881" s="1" t="e">
        <f>IF(ISBLANK('SOURCE EORD'!#REF!),"",('SOURCE EORD'!#REF!))</f>
        <v>#REF!</v>
      </c>
      <c r="E881" s="1" t="e">
        <f>IF(ISBLANK('SOURCE EORD'!#REF!&amp;'SOURCE EORD'!#REF!),"",('SOURCE EORD'!#REF!&amp;'SOURCE EORD'!#REF!))</f>
        <v>#REF!</v>
      </c>
      <c r="F881" s="1" t="e">
        <f>IF(ISBLANK('SOURCE EORD'!#REF!&amp;'SOURCE EORD'!#REF!&amp;'SOURCE EORD'!#REF!&amp;'SOURCE EORD'!#REF!),"",('SOURCE EORD'!#REF!&amp;'SOURCE EORD'!#REF!&amp;'SOURCE EORD'!#REF!&amp;'SOURCE EORD'!#REF!))</f>
        <v>#REF!</v>
      </c>
      <c r="G881" s="1" t="e">
        <f>IF(ISBLANK('SOURCE EORD'!#REF!),"",('SOURCE EORD'!#REF!))</f>
        <v>#REF!</v>
      </c>
      <c r="H881" s="1" t="e">
        <f>IF(ISBLANK('SOURCE EORD'!#REF!),"",('SOURCE EORD'!#REF!))</f>
        <v>#REF!</v>
      </c>
      <c r="I881" s="1" t="e">
        <f t="shared" si="13"/>
        <v>#REF!</v>
      </c>
    </row>
    <row r="882" spans="1:9" x14ac:dyDescent="0.2">
      <c r="A882" s="1" t="e">
        <f>IF(ISBLANK('SOURCE EORD'!#REF!),"",('SOURCE EORD'!#REF!))</f>
        <v>#REF!</v>
      </c>
      <c r="B882" s="1" t="e">
        <f>IF(ISBLANK('SOURCE EORD'!#REF!),"",('SOURCE EORD'!#REF!))</f>
        <v>#REF!</v>
      </c>
      <c r="C882" s="1" t="e">
        <f>IF(ISBLANK('SOURCE EORD'!#REF!),"",('SOURCE EORD'!#REF!))</f>
        <v>#REF!</v>
      </c>
      <c r="D882" s="1" t="e">
        <f>IF(ISBLANK('SOURCE EORD'!#REF!),"",('SOURCE EORD'!#REF!))</f>
        <v>#REF!</v>
      </c>
      <c r="E882" s="1" t="e">
        <f>IF(ISBLANK('SOURCE EORD'!#REF!&amp;'SOURCE EORD'!#REF!),"",('SOURCE EORD'!#REF!&amp;'SOURCE EORD'!#REF!))</f>
        <v>#REF!</v>
      </c>
      <c r="F882" s="1" t="e">
        <f>IF(ISBLANK('SOURCE EORD'!#REF!&amp;'SOURCE EORD'!#REF!&amp;'SOURCE EORD'!#REF!&amp;'SOURCE EORD'!#REF!),"",('SOURCE EORD'!#REF!&amp;'SOURCE EORD'!#REF!&amp;'SOURCE EORD'!#REF!&amp;'SOURCE EORD'!#REF!))</f>
        <v>#REF!</v>
      </c>
      <c r="G882" s="1" t="e">
        <f>IF(ISBLANK('SOURCE EORD'!#REF!),"",('SOURCE EORD'!#REF!))</f>
        <v>#REF!</v>
      </c>
      <c r="H882" s="1" t="e">
        <f>IF(ISBLANK('SOURCE EORD'!#REF!),"",('SOURCE EORD'!#REF!))</f>
        <v>#REF!</v>
      </c>
      <c r="I882" s="1" t="e">
        <f t="shared" si="13"/>
        <v>#REF!</v>
      </c>
    </row>
    <row r="883" spans="1:9" x14ac:dyDescent="0.2">
      <c r="A883" s="1" t="e">
        <f>IF(ISBLANK('SOURCE EORD'!#REF!),"",('SOURCE EORD'!#REF!))</f>
        <v>#REF!</v>
      </c>
      <c r="B883" s="1" t="e">
        <f>IF(ISBLANK('SOURCE EORD'!#REF!),"",('SOURCE EORD'!#REF!))</f>
        <v>#REF!</v>
      </c>
      <c r="C883" s="1" t="e">
        <f>IF(ISBLANK('SOURCE EORD'!#REF!),"",('SOURCE EORD'!#REF!))</f>
        <v>#REF!</v>
      </c>
      <c r="D883" s="1" t="e">
        <f>IF(ISBLANK('SOURCE EORD'!#REF!),"",('SOURCE EORD'!#REF!))</f>
        <v>#REF!</v>
      </c>
      <c r="E883" s="1" t="e">
        <f>IF(ISBLANK('SOURCE EORD'!#REF!&amp;'SOURCE EORD'!#REF!),"",('SOURCE EORD'!#REF!&amp;'SOURCE EORD'!#REF!))</f>
        <v>#REF!</v>
      </c>
      <c r="F883" s="1" t="e">
        <f>IF(ISBLANK('SOURCE EORD'!#REF!&amp;'SOURCE EORD'!#REF!&amp;'SOURCE EORD'!#REF!&amp;'SOURCE EORD'!#REF!),"",('SOURCE EORD'!#REF!&amp;'SOURCE EORD'!#REF!&amp;'SOURCE EORD'!#REF!&amp;'SOURCE EORD'!#REF!))</f>
        <v>#REF!</v>
      </c>
      <c r="G883" s="1" t="e">
        <f>IF(ISBLANK('SOURCE EORD'!#REF!),"",('SOURCE EORD'!#REF!))</f>
        <v>#REF!</v>
      </c>
      <c r="H883" s="1" t="e">
        <f>IF(ISBLANK('SOURCE EORD'!#REF!),"",('SOURCE EORD'!#REF!))</f>
        <v>#REF!</v>
      </c>
      <c r="I883" s="1" t="e">
        <f t="shared" si="13"/>
        <v>#REF!</v>
      </c>
    </row>
    <row r="884" spans="1:9" x14ac:dyDescent="0.2">
      <c r="A884" s="1" t="e">
        <f>IF(ISBLANK('SOURCE EORD'!#REF!),"",('SOURCE EORD'!#REF!))</f>
        <v>#REF!</v>
      </c>
      <c r="B884" s="1" t="e">
        <f>IF(ISBLANK('SOURCE EORD'!#REF!),"",('SOURCE EORD'!#REF!))</f>
        <v>#REF!</v>
      </c>
      <c r="C884" s="1" t="e">
        <f>IF(ISBLANK('SOURCE EORD'!#REF!),"",('SOURCE EORD'!#REF!))</f>
        <v>#REF!</v>
      </c>
      <c r="D884" s="1" t="e">
        <f>IF(ISBLANK('SOURCE EORD'!#REF!),"",('SOURCE EORD'!#REF!))</f>
        <v>#REF!</v>
      </c>
      <c r="E884" s="1" t="e">
        <f>IF(ISBLANK('SOURCE EORD'!#REF!&amp;'SOURCE EORD'!#REF!),"",('SOURCE EORD'!#REF!&amp;'SOURCE EORD'!#REF!))</f>
        <v>#REF!</v>
      </c>
      <c r="F884" s="1" t="e">
        <f>IF(ISBLANK('SOURCE EORD'!#REF!&amp;'SOURCE EORD'!#REF!&amp;'SOURCE EORD'!#REF!&amp;'SOURCE EORD'!#REF!),"",('SOURCE EORD'!#REF!&amp;'SOURCE EORD'!#REF!&amp;'SOURCE EORD'!#REF!&amp;'SOURCE EORD'!#REF!))</f>
        <v>#REF!</v>
      </c>
      <c r="G884" s="1" t="e">
        <f>IF(ISBLANK('SOURCE EORD'!#REF!),"",('SOURCE EORD'!#REF!))</f>
        <v>#REF!</v>
      </c>
      <c r="H884" s="1" t="e">
        <f>IF(ISBLANK('SOURCE EORD'!#REF!),"",('SOURCE EORD'!#REF!))</f>
        <v>#REF!</v>
      </c>
      <c r="I884" s="1" t="e">
        <f t="shared" si="13"/>
        <v>#REF!</v>
      </c>
    </row>
    <row r="885" spans="1:9" x14ac:dyDescent="0.2">
      <c r="A885" s="1" t="e">
        <f>IF(ISBLANK('SOURCE EORD'!#REF!),"",('SOURCE EORD'!#REF!))</f>
        <v>#REF!</v>
      </c>
      <c r="B885" s="1" t="e">
        <f>IF(ISBLANK('SOURCE EORD'!#REF!),"",('SOURCE EORD'!#REF!))</f>
        <v>#REF!</v>
      </c>
      <c r="C885" s="1" t="e">
        <f>IF(ISBLANK('SOURCE EORD'!#REF!),"",('SOURCE EORD'!#REF!))</f>
        <v>#REF!</v>
      </c>
      <c r="D885" s="1" t="e">
        <f>IF(ISBLANK('SOURCE EORD'!#REF!),"",('SOURCE EORD'!#REF!))</f>
        <v>#REF!</v>
      </c>
      <c r="E885" s="1" t="e">
        <f>IF(ISBLANK('SOURCE EORD'!#REF!&amp;'SOURCE EORD'!#REF!),"",('SOURCE EORD'!#REF!&amp;'SOURCE EORD'!#REF!))</f>
        <v>#REF!</v>
      </c>
      <c r="F885" s="1" t="e">
        <f>IF(ISBLANK('SOURCE EORD'!#REF!&amp;'SOURCE EORD'!#REF!&amp;'SOURCE EORD'!#REF!&amp;'SOURCE EORD'!#REF!),"",('SOURCE EORD'!#REF!&amp;'SOURCE EORD'!#REF!&amp;'SOURCE EORD'!#REF!&amp;'SOURCE EORD'!#REF!))</f>
        <v>#REF!</v>
      </c>
      <c r="G885" s="1" t="e">
        <f>IF(ISBLANK('SOURCE EORD'!#REF!),"",('SOURCE EORD'!#REF!))</f>
        <v>#REF!</v>
      </c>
      <c r="H885" s="1" t="e">
        <f>IF(ISBLANK('SOURCE EORD'!#REF!),"",('SOURCE EORD'!#REF!))</f>
        <v>#REF!</v>
      </c>
      <c r="I885" s="1" t="e">
        <f t="shared" si="13"/>
        <v>#REF!</v>
      </c>
    </row>
    <row r="886" spans="1:9" x14ac:dyDescent="0.2">
      <c r="A886" s="1" t="e">
        <f>IF(ISBLANK('SOURCE EORD'!#REF!),"",('SOURCE EORD'!#REF!))</f>
        <v>#REF!</v>
      </c>
      <c r="B886" s="1" t="e">
        <f>IF(ISBLANK('SOURCE EORD'!#REF!),"",('SOURCE EORD'!#REF!))</f>
        <v>#REF!</v>
      </c>
      <c r="C886" s="1" t="e">
        <f>IF(ISBLANK('SOURCE EORD'!#REF!),"",('SOURCE EORD'!#REF!))</f>
        <v>#REF!</v>
      </c>
      <c r="D886" s="1" t="e">
        <f>IF(ISBLANK('SOURCE EORD'!#REF!),"",('SOURCE EORD'!#REF!))</f>
        <v>#REF!</v>
      </c>
      <c r="E886" s="1" t="e">
        <f>IF(ISBLANK('SOURCE EORD'!#REF!&amp;'SOURCE EORD'!#REF!),"",('SOURCE EORD'!#REF!&amp;'SOURCE EORD'!#REF!))</f>
        <v>#REF!</v>
      </c>
      <c r="F886" s="1" t="e">
        <f>IF(ISBLANK('SOURCE EORD'!#REF!&amp;'SOURCE EORD'!#REF!&amp;'SOURCE EORD'!#REF!&amp;'SOURCE EORD'!#REF!),"",('SOURCE EORD'!#REF!&amp;'SOURCE EORD'!#REF!&amp;'SOURCE EORD'!#REF!&amp;'SOURCE EORD'!#REF!))</f>
        <v>#REF!</v>
      </c>
      <c r="G886" s="1" t="e">
        <f>IF(ISBLANK('SOURCE EORD'!#REF!),"",('SOURCE EORD'!#REF!))</f>
        <v>#REF!</v>
      </c>
      <c r="H886" s="1" t="e">
        <f>IF(ISBLANK('SOURCE EORD'!#REF!),"",('SOURCE EORD'!#REF!))</f>
        <v>#REF!</v>
      </c>
      <c r="I886" s="1" t="e">
        <f t="shared" si="13"/>
        <v>#REF!</v>
      </c>
    </row>
    <row r="887" spans="1:9" x14ac:dyDescent="0.2">
      <c r="A887" s="1" t="e">
        <f>IF(ISBLANK('SOURCE EORD'!#REF!),"",('SOURCE EORD'!#REF!))</f>
        <v>#REF!</v>
      </c>
      <c r="B887" s="1" t="e">
        <f>IF(ISBLANK('SOURCE EORD'!#REF!),"",('SOURCE EORD'!#REF!))</f>
        <v>#REF!</v>
      </c>
      <c r="C887" s="1" t="e">
        <f>IF(ISBLANK('SOURCE EORD'!#REF!),"",('SOURCE EORD'!#REF!))</f>
        <v>#REF!</v>
      </c>
      <c r="D887" s="1" t="e">
        <f>IF(ISBLANK('SOURCE EORD'!#REF!),"",('SOURCE EORD'!#REF!))</f>
        <v>#REF!</v>
      </c>
      <c r="E887" s="1" t="e">
        <f>IF(ISBLANK('SOURCE EORD'!#REF!&amp;'SOURCE EORD'!#REF!),"",('SOURCE EORD'!#REF!&amp;'SOURCE EORD'!#REF!))</f>
        <v>#REF!</v>
      </c>
      <c r="F887" s="1" t="e">
        <f>IF(ISBLANK('SOURCE EORD'!#REF!&amp;'SOURCE EORD'!#REF!&amp;'SOURCE EORD'!#REF!&amp;'SOURCE EORD'!#REF!),"",('SOURCE EORD'!#REF!&amp;'SOURCE EORD'!#REF!&amp;'SOURCE EORD'!#REF!&amp;'SOURCE EORD'!#REF!))</f>
        <v>#REF!</v>
      </c>
      <c r="G887" s="1" t="e">
        <f>IF(ISBLANK('SOURCE EORD'!#REF!),"",('SOURCE EORD'!#REF!))</f>
        <v>#REF!</v>
      </c>
      <c r="H887" s="1" t="e">
        <f>IF(ISBLANK('SOURCE EORD'!#REF!),"",('SOURCE EORD'!#REF!))</f>
        <v>#REF!</v>
      </c>
      <c r="I887" s="1" t="e">
        <f t="shared" si="13"/>
        <v>#REF!</v>
      </c>
    </row>
    <row r="888" spans="1:9" x14ac:dyDescent="0.2">
      <c r="A888" s="1" t="e">
        <f>IF(ISBLANK('SOURCE EORD'!#REF!),"",('SOURCE EORD'!#REF!))</f>
        <v>#REF!</v>
      </c>
      <c r="B888" s="1" t="e">
        <f>IF(ISBLANK('SOURCE EORD'!#REF!),"",('SOURCE EORD'!#REF!))</f>
        <v>#REF!</v>
      </c>
      <c r="C888" s="1" t="e">
        <f>IF(ISBLANK('SOURCE EORD'!#REF!),"",('SOURCE EORD'!#REF!))</f>
        <v>#REF!</v>
      </c>
      <c r="D888" s="1" t="e">
        <f>IF(ISBLANK('SOURCE EORD'!#REF!),"",('SOURCE EORD'!#REF!))</f>
        <v>#REF!</v>
      </c>
      <c r="E888" s="1" t="e">
        <f>IF(ISBLANK('SOURCE EORD'!#REF!&amp;'SOURCE EORD'!#REF!),"",('SOURCE EORD'!#REF!&amp;'SOURCE EORD'!#REF!))</f>
        <v>#REF!</v>
      </c>
      <c r="F888" s="1" t="e">
        <f>IF(ISBLANK('SOURCE EORD'!#REF!&amp;'SOURCE EORD'!#REF!&amp;'SOURCE EORD'!#REF!&amp;'SOURCE EORD'!#REF!),"",('SOURCE EORD'!#REF!&amp;'SOURCE EORD'!#REF!&amp;'SOURCE EORD'!#REF!&amp;'SOURCE EORD'!#REF!))</f>
        <v>#REF!</v>
      </c>
      <c r="G888" s="1" t="e">
        <f>IF(ISBLANK('SOURCE EORD'!#REF!),"",('SOURCE EORD'!#REF!))</f>
        <v>#REF!</v>
      </c>
      <c r="H888" s="1" t="e">
        <f>IF(ISBLANK('SOURCE EORD'!#REF!),"",('SOURCE EORD'!#REF!))</f>
        <v>#REF!</v>
      </c>
      <c r="I888" s="1" t="e">
        <f t="shared" si="13"/>
        <v>#REF!</v>
      </c>
    </row>
    <row r="889" spans="1:9" x14ac:dyDescent="0.2">
      <c r="A889" s="1" t="e">
        <f>IF(ISBLANK('SOURCE EORD'!#REF!),"",('SOURCE EORD'!#REF!))</f>
        <v>#REF!</v>
      </c>
      <c r="B889" s="1" t="e">
        <f>IF(ISBLANK('SOURCE EORD'!#REF!),"",('SOURCE EORD'!#REF!))</f>
        <v>#REF!</v>
      </c>
      <c r="C889" s="1" t="e">
        <f>IF(ISBLANK('SOURCE EORD'!#REF!),"",('SOURCE EORD'!#REF!))</f>
        <v>#REF!</v>
      </c>
      <c r="D889" s="1" t="e">
        <f>IF(ISBLANK('SOURCE EORD'!#REF!),"",('SOURCE EORD'!#REF!))</f>
        <v>#REF!</v>
      </c>
      <c r="E889" s="1" t="e">
        <f>IF(ISBLANK('SOURCE EORD'!#REF!&amp;'SOURCE EORD'!#REF!),"",('SOURCE EORD'!#REF!&amp;'SOURCE EORD'!#REF!))</f>
        <v>#REF!</v>
      </c>
      <c r="F889" s="1" t="e">
        <f>IF(ISBLANK('SOURCE EORD'!#REF!&amp;'SOURCE EORD'!#REF!&amp;'SOURCE EORD'!#REF!&amp;'SOURCE EORD'!#REF!),"",('SOURCE EORD'!#REF!&amp;'SOURCE EORD'!#REF!&amp;'SOURCE EORD'!#REF!&amp;'SOURCE EORD'!#REF!))</f>
        <v>#REF!</v>
      </c>
      <c r="G889" s="1" t="e">
        <f>IF(ISBLANK('SOURCE EORD'!#REF!),"",('SOURCE EORD'!#REF!))</f>
        <v>#REF!</v>
      </c>
      <c r="H889" s="1" t="e">
        <f>IF(ISBLANK('SOURCE EORD'!#REF!),"",('SOURCE EORD'!#REF!))</f>
        <v>#REF!</v>
      </c>
      <c r="I889" s="1" t="e">
        <f t="shared" si="13"/>
        <v>#REF!</v>
      </c>
    </row>
    <row r="890" spans="1:9" x14ac:dyDescent="0.2">
      <c r="A890" s="1" t="e">
        <f>IF(ISBLANK('SOURCE EORD'!#REF!),"",('SOURCE EORD'!#REF!))</f>
        <v>#REF!</v>
      </c>
      <c r="B890" s="1" t="e">
        <f>IF(ISBLANK('SOURCE EORD'!#REF!),"",('SOURCE EORD'!#REF!))</f>
        <v>#REF!</v>
      </c>
      <c r="C890" s="1" t="e">
        <f>IF(ISBLANK('SOURCE EORD'!#REF!),"",('SOURCE EORD'!#REF!))</f>
        <v>#REF!</v>
      </c>
      <c r="D890" s="1" t="e">
        <f>IF(ISBLANK('SOURCE EORD'!#REF!),"",('SOURCE EORD'!#REF!))</f>
        <v>#REF!</v>
      </c>
      <c r="E890" s="1" t="e">
        <f>IF(ISBLANK('SOURCE EORD'!#REF!&amp;'SOURCE EORD'!#REF!),"",('SOURCE EORD'!#REF!&amp;'SOURCE EORD'!#REF!))</f>
        <v>#REF!</v>
      </c>
      <c r="F890" s="1" t="e">
        <f>IF(ISBLANK('SOURCE EORD'!#REF!&amp;'SOURCE EORD'!#REF!&amp;'SOURCE EORD'!#REF!&amp;'SOURCE EORD'!#REF!),"",('SOURCE EORD'!#REF!&amp;'SOURCE EORD'!#REF!&amp;'SOURCE EORD'!#REF!&amp;'SOURCE EORD'!#REF!))</f>
        <v>#REF!</v>
      </c>
      <c r="G890" s="1" t="e">
        <f>IF(ISBLANK('SOURCE EORD'!#REF!),"",('SOURCE EORD'!#REF!))</f>
        <v>#REF!</v>
      </c>
      <c r="H890" s="1" t="e">
        <f>IF(ISBLANK('SOURCE EORD'!#REF!),"",('SOURCE EORD'!#REF!))</f>
        <v>#REF!</v>
      </c>
      <c r="I890" s="1" t="e">
        <f t="shared" si="13"/>
        <v>#REF!</v>
      </c>
    </row>
    <row r="891" spans="1:9" x14ac:dyDescent="0.2">
      <c r="A891" s="1" t="e">
        <f>IF(ISBLANK('SOURCE EORD'!#REF!),"",('SOURCE EORD'!#REF!))</f>
        <v>#REF!</v>
      </c>
      <c r="B891" s="1" t="e">
        <f>IF(ISBLANK('SOURCE EORD'!#REF!),"",('SOURCE EORD'!#REF!))</f>
        <v>#REF!</v>
      </c>
      <c r="C891" s="1" t="e">
        <f>IF(ISBLANK('SOURCE EORD'!#REF!),"",('SOURCE EORD'!#REF!))</f>
        <v>#REF!</v>
      </c>
      <c r="D891" s="1" t="e">
        <f>IF(ISBLANK('SOURCE EORD'!#REF!),"",('SOURCE EORD'!#REF!))</f>
        <v>#REF!</v>
      </c>
      <c r="E891" s="1" t="e">
        <f>IF(ISBLANK('SOURCE EORD'!#REF!&amp;'SOURCE EORD'!#REF!),"",('SOURCE EORD'!#REF!&amp;'SOURCE EORD'!#REF!))</f>
        <v>#REF!</v>
      </c>
      <c r="F891" s="1" t="e">
        <f>IF(ISBLANK('SOURCE EORD'!#REF!&amp;'SOURCE EORD'!#REF!&amp;'SOURCE EORD'!#REF!&amp;'SOURCE EORD'!#REF!),"",('SOURCE EORD'!#REF!&amp;'SOURCE EORD'!#REF!&amp;'SOURCE EORD'!#REF!&amp;'SOURCE EORD'!#REF!))</f>
        <v>#REF!</v>
      </c>
      <c r="G891" s="1" t="e">
        <f>IF(ISBLANK('SOURCE EORD'!#REF!),"",('SOURCE EORD'!#REF!))</f>
        <v>#REF!</v>
      </c>
      <c r="H891" s="1" t="e">
        <f>IF(ISBLANK('SOURCE EORD'!#REF!),"",('SOURCE EORD'!#REF!))</f>
        <v>#REF!</v>
      </c>
      <c r="I891" s="1" t="e">
        <f t="shared" si="13"/>
        <v>#REF!</v>
      </c>
    </row>
    <row r="892" spans="1:9" x14ac:dyDescent="0.2">
      <c r="A892" s="1" t="e">
        <f>IF(ISBLANK('SOURCE EORD'!#REF!),"",('SOURCE EORD'!#REF!))</f>
        <v>#REF!</v>
      </c>
      <c r="B892" s="1" t="e">
        <f>IF(ISBLANK('SOURCE EORD'!#REF!),"",('SOURCE EORD'!#REF!))</f>
        <v>#REF!</v>
      </c>
      <c r="C892" s="1" t="e">
        <f>IF(ISBLANK('SOURCE EORD'!#REF!),"",('SOURCE EORD'!#REF!))</f>
        <v>#REF!</v>
      </c>
      <c r="D892" s="1" t="e">
        <f>IF(ISBLANK('SOURCE EORD'!#REF!),"",('SOURCE EORD'!#REF!))</f>
        <v>#REF!</v>
      </c>
      <c r="E892" s="1" t="e">
        <f>IF(ISBLANK('SOURCE EORD'!#REF!&amp;'SOURCE EORD'!#REF!),"",('SOURCE EORD'!#REF!&amp;'SOURCE EORD'!#REF!))</f>
        <v>#REF!</v>
      </c>
      <c r="F892" s="1" t="e">
        <f>IF(ISBLANK('SOURCE EORD'!#REF!&amp;'SOURCE EORD'!#REF!&amp;'SOURCE EORD'!#REF!&amp;'SOURCE EORD'!#REF!),"",('SOURCE EORD'!#REF!&amp;'SOURCE EORD'!#REF!&amp;'SOURCE EORD'!#REF!&amp;'SOURCE EORD'!#REF!))</f>
        <v>#REF!</v>
      </c>
      <c r="G892" s="1" t="e">
        <f>IF(ISBLANK('SOURCE EORD'!#REF!),"",('SOURCE EORD'!#REF!))</f>
        <v>#REF!</v>
      </c>
      <c r="H892" s="1" t="e">
        <f>IF(ISBLANK('SOURCE EORD'!#REF!),"",('SOURCE EORD'!#REF!))</f>
        <v>#REF!</v>
      </c>
      <c r="I892" s="1" t="e">
        <f t="shared" si="13"/>
        <v>#REF!</v>
      </c>
    </row>
    <row r="893" spans="1:9" x14ac:dyDescent="0.2">
      <c r="A893" s="1" t="e">
        <f>IF(ISBLANK('SOURCE EORD'!#REF!),"",('SOURCE EORD'!#REF!))</f>
        <v>#REF!</v>
      </c>
      <c r="B893" s="1" t="e">
        <f>IF(ISBLANK('SOURCE EORD'!#REF!),"",('SOURCE EORD'!#REF!))</f>
        <v>#REF!</v>
      </c>
      <c r="C893" s="1" t="e">
        <f>IF(ISBLANK('SOURCE EORD'!#REF!),"",('SOURCE EORD'!#REF!))</f>
        <v>#REF!</v>
      </c>
      <c r="D893" s="1" t="e">
        <f>IF(ISBLANK('SOURCE EORD'!#REF!),"",('SOURCE EORD'!#REF!))</f>
        <v>#REF!</v>
      </c>
      <c r="E893" s="1" t="e">
        <f>IF(ISBLANK('SOURCE EORD'!#REF!&amp;'SOURCE EORD'!#REF!),"",('SOURCE EORD'!#REF!&amp;'SOURCE EORD'!#REF!))</f>
        <v>#REF!</v>
      </c>
      <c r="F893" s="1" t="e">
        <f>IF(ISBLANK('SOURCE EORD'!#REF!&amp;'SOURCE EORD'!#REF!&amp;'SOURCE EORD'!#REF!&amp;'SOURCE EORD'!#REF!),"",('SOURCE EORD'!#REF!&amp;'SOURCE EORD'!#REF!&amp;'SOURCE EORD'!#REF!&amp;'SOURCE EORD'!#REF!))</f>
        <v>#REF!</v>
      </c>
      <c r="G893" s="1" t="e">
        <f>IF(ISBLANK('SOURCE EORD'!#REF!),"",('SOURCE EORD'!#REF!))</f>
        <v>#REF!</v>
      </c>
      <c r="H893" s="1" t="e">
        <f>IF(ISBLANK('SOURCE EORD'!#REF!),"",('SOURCE EORD'!#REF!))</f>
        <v>#REF!</v>
      </c>
      <c r="I893" s="1" t="e">
        <f t="shared" si="13"/>
        <v>#REF!</v>
      </c>
    </row>
    <row r="894" spans="1:9" x14ac:dyDescent="0.2">
      <c r="A894" s="1" t="e">
        <f>IF(ISBLANK('SOURCE EORD'!#REF!),"",('SOURCE EORD'!#REF!))</f>
        <v>#REF!</v>
      </c>
      <c r="B894" s="1" t="e">
        <f>IF(ISBLANK('SOURCE EORD'!#REF!),"",('SOURCE EORD'!#REF!))</f>
        <v>#REF!</v>
      </c>
      <c r="C894" s="1" t="e">
        <f>IF(ISBLANK('SOURCE EORD'!#REF!),"",('SOURCE EORD'!#REF!))</f>
        <v>#REF!</v>
      </c>
      <c r="D894" s="1" t="e">
        <f>IF(ISBLANK('SOURCE EORD'!#REF!),"",('SOURCE EORD'!#REF!))</f>
        <v>#REF!</v>
      </c>
      <c r="E894" s="1" t="e">
        <f>IF(ISBLANK('SOURCE EORD'!#REF!&amp;'SOURCE EORD'!#REF!),"",('SOURCE EORD'!#REF!&amp;'SOURCE EORD'!#REF!))</f>
        <v>#REF!</v>
      </c>
      <c r="F894" s="1" t="e">
        <f>IF(ISBLANK('SOURCE EORD'!#REF!&amp;'SOURCE EORD'!#REF!&amp;'SOURCE EORD'!#REF!&amp;'SOURCE EORD'!#REF!),"",('SOURCE EORD'!#REF!&amp;'SOURCE EORD'!#REF!&amp;'SOURCE EORD'!#REF!&amp;'SOURCE EORD'!#REF!))</f>
        <v>#REF!</v>
      </c>
      <c r="G894" s="1" t="e">
        <f>IF(ISBLANK('SOURCE EORD'!#REF!),"",('SOURCE EORD'!#REF!))</f>
        <v>#REF!</v>
      </c>
      <c r="H894" s="1" t="e">
        <f>IF(ISBLANK('SOURCE EORD'!#REF!),"",('SOURCE EORD'!#REF!))</f>
        <v>#REF!</v>
      </c>
      <c r="I894" s="1" t="e">
        <f t="shared" si="13"/>
        <v>#REF!</v>
      </c>
    </row>
    <row r="895" spans="1:9" x14ac:dyDescent="0.2">
      <c r="A895" s="1" t="e">
        <f>IF(ISBLANK('SOURCE EORD'!#REF!),"",('SOURCE EORD'!#REF!))</f>
        <v>#REF!</v>
      </c>
      <c r="B895" s="1" t="e">
        <f>IF(ISBLANK('SOURCE EORD'!#REF!),"",('SOURCE EORD'!#REF!))</f>
        <v>#REF!</v>
      </c>
      <c r="C895" s="1" t="e">
        <f>IF(ISBLANK('SOURCE EORD'!#REF!),"",('SOURCE EORD'!#REF!))</f>
        <v>#REF!</v>
      </c>
      <c r="D895" s="1" t="e">
        <f>IF(ISBLANK('SOURCE EORD'!#REF!),"",('SOURCE EORD'!#REF!))</f>
        <v>#REF!</v>
      </c>
      <c r="E895" s="1" t="e">
        <f>IF(ISBLANK('SOURCE EORD'!#REF!&amp;'SOURCE EORD'!#REF!),"",('SOURCE EORD'!#REF!&amp;'SOURCE EORD'!#REF!))</f>
        <v>#REF!</v>
      </c>
      <c r="F895" s="1" t="e">
        <f>IF(ISBLANK('SOURCE EORD'!#REF!&amp;'SOURCE EORD'!#REF!&amp;'SOURCE EORD'!#REF!&amp;'SOURCE EORD'!#REF!),"",('SOURCE EORD'!#REF!&amp;'SOURCE EORD'!#REF!&amp;'SOURCE EORD'!#REF!&amp;'SOURCE EORD'!#REF!))</f>
        <v>#REF!</v>
      </c>
      <c r="G895" s="1" t="e">
        <f>IF(ISBLANK('SOURCE EORD'!#REF!),"",('SOURCE EORD'!#REF!))</f>
        <v>#REF!</v>
      </c>
      <c r="H895" s="1" t="e">
        <f>IF(ISBLANK('SOURCE EORD'!#REF!),"",('SOURCE EORD'!#REF!))</f>
        <v>#REF!</v>
      </c>
      <c r="I895" s="1" t="e">
        <f t="shared" si="13"/>
        <v>#REF!</v>
      </c>
    </row>
    <row r="896" spans="1:9" x14ac:dyDescent="0.2">
      <c r="A896" s="1" t="e">
        <f>IF(ISBLANK('SOURCE EORD'!#REF!),"",('SOURCE EORD'!#REF!))</f>
        <v>#REF!</v>
      </c>
      <c r="B896" s="1" t="e">
        <f>IF(ISBLANK('SOURCE EORD'!#REF!),"",('SOURCE EORD'!#REF!))</f>
        <v>#REF!</v>
      </c>
      <c r="C896" s="1" t="e">
        <f>IF(ISBLANK('SOURCE EORD'!#REF!),"",('SOURCE EORD'!#REF!))</f>
        <v>#REF!</v>
      </c>
      <c r="D896" s="1" t="e">
        <f>IF(ISBLANK('SOURCE EORD'!#REF!),"",('SOURCE EORD'!#REF!))</f>
        <v>#REF!</v>
      </c>
      <c r="E896" s="1" t="e">
        <f>IF(ISBLANK('SOURCE EORD'!#REF!&amp;'SOURCE EORD'!#REF!),"",('SOURCE EORD'!#REF!&amp;'SOURCE EORD'!#REF!))</f>
        <v>#REF!</v>
      </c>
      <c r="F896" s="1" t="e">
        <f>IF(ISBLANK('SOURCE EORD'!#REF!&amp;'SOURCE EORD'!#REF!&amp;'SOURCE EORD'!#REF!&amp;'SOURCE EORD'!#REF!),"",('SOURCE EORD'!#REF!&amp;'SOURCE EORD'!#REF!&amp;'SOURCE EORD'!#REF!&amp;'SOURCE EORD'!#REF!))</f>
        <v>#REF!</v>
      </c>
      <c r="G896" s="1" t="e">
        <f>IF(ISBLANK('SOURCE EORD'!#REF!),"",('SOURCE EORD'!#REF!))</f>
        <v>#REF!</v>
      </c>
      <c r="H896" s="1" t="e">
        <f>IF(ISBLANK('SOURCE EORD'!#REF!),"",('SOURCE EORD'!#REF!))</f>
        <v>#REF!</v>
      </c>
      <c r="I896" s="1" t="e">
        <f t="shared" si="13"/>
        <v>#REF!</v>
      </c>
    </row>
    <row r="897" spans="1:9" x14ac:dyDescent="0.2">
      <c r="A897" s="1" t="e">
        <f>IF(ISBLANK('SOURCE EORD'!#REF!),"",('SOURCE EORD'!#REF!))</f>
        <v>#REF!</v>
      </c>
      <c r="B897" s="1" t="e">
        <f>IF(ISBLANK('SOURCE EORD'!#REF!),"",('SOURCE EORD'!#REF!))</f>
        <v>#REF!</v>
      </c>
      <c r="C897" s="1" t="e">
        <f>IF(ISBLANK('SOURCE EORD'!#REF!),"",('SOURCE EORD'!#REF!))</f>
        <v>#REF!</v>
      </c>
      <c r="D897" s="1" t="e">
        <f>IF(ISBLANK('SOURCE EORD'!#REF!),"",('SOURCE EORD'!#REF!))</f>
        <v>#REF!</v>
      </c>
      <c r="E897" s="1" t="e">
        <f>IF(ISBLANK('SOURCE EORD'!#REF!&amp;'SOURCE EORD'!#REF!),"",('SOURCE EORD'!#REF!&amp;'SOURCE EORD'!#REF!))</f>
        <v>#REF!</v>
      </c>
      <c r="F897" s="1" t="e">
        <f>IF(ISBLANK('SOURCE EORD'!#REF!&amp;'SOURCE EORD'!#REF!&amp;'SOURCE EORD'!#REF!&amp;'SOURCE EORD'!#REF!),"",('SOURCE EORD'!#REF!&amp;'SOURCE EORD'!#REF!&amp;'SOURCE EORD'!#REF!&amp;'SOURCE EORD'!#REF!))</f>
        <v>#REF!</v>
      </c>
      <c r="G897" s="1" t="e">
        <f>IF(ISBLANK('SOURCE EORD'!#REF!),"",('SOURCE EORD'!#REF!))</f>
        <v>#REF!</v>
      </c>
      <c r="H897" s="1" t="e">
        <f>IF(ISBLANK('SOURCE EORD'!#REF!),"",('SOURCE EORD'!#REF!))</f>
        <v>#REF!</v>
      </c>
      <c r="I897" s="1" t="e">
        <f t="shared" si="13"/>
        <v>#REF!</v>
      </c>
    </row>
    <row r="898" spans="1:9" x14ac:dyDescent="0.2">
      <c r="A898" s="1" t="e">
        <f>IF(ISBLANK('SOURCE EORD'!#REF!),"",('SOURCE EORD'!#REF!))</f>
        <v>#REF!</v>
      </c>
      <c r="B898" s="1" t="e">
        <f>IF(ISBLANK('SOURCE EORD'!#REF!),"",('SOURCE EORD'!#REF!))</f>
        <v>#REF!</v>
      </c>
      <c r="C898" s="1" t="e">
        <f>IF(ISBLANK('SOURCE EORD'!#REF!),"",('SOURCE EORD'!#REF!))</f>
        <v>#REF!</v>
      </c>
      <c r="D898" s="1" t="e">
        <f>IF(ISBLANK('SOURCE EORD'!#REF!),"",('SOURCE EORD'!#REF!))</f>
        <v>#REF!</v>
      </c>
      <c r="E898" s="1" t="e">
        <f>IF(ISBLANK('SOURCE EORD'!#REF!&amp;'SOURCE EORD'!#REF!),"",('SOURCE EORD'!#REF!&amp;'SOURCE EORD'!#REF!))</f>
        <v>#REF!</v>
      </c>
      <c r="F898" s="1" t="e">
        <f>IF(ISBLANK('SOURCE EORD'!#REF!&amp;'SOURCE EORD'!#REF!&amp;'SOURCE EORD'!#REF!&amp;'SOURCE EORD'!#REF!),"",('SOURCE EORD'!#REF!&amp;'SOURCE EORD'!#REF!&amp;'SOURCE EORD'!#REF!&amp;'SOURCE EORD'!#REF!))</f>
        <v>#REF!</v>
      </c>
      <c r="G898" s="1" t="e">
        <f>IF(ISBLANK('SOURCE EORD'!#REF!),"",('SOURCE EORD'!#REF!))</f>
        <v>#REF!</v>
      </c>
      <c r="H898" s="1" t="e">
        <f>IF(ISBLANK('SOURCE EORD'!#REF!),"",('SOURCE EORD'!#REF!))</f>
        <v>#REF!</v>
      </c>
      <c r="I898" s="1" t="e">
        <f t="shared" si="13"/>
        <v>#REF!</v>
      </c>
    </row>
    <row r="899" spans="1:9" x14ac:dyDescent="0.2">
      <c r="A899" s="1" t="e">
        <f>IF(ISBLANK('SOURCE EORD'!#REF!),"",('SOURCE EORD'!#REF!))</f>
        <v>#REF!</v>
      </c>
      <c r="B899" s="1" t="e">
        <f>IF(ISBLANK('SOURCE EORD'!#REF!),"",('SOURCE EORD'!#REF!))</f>
        <v>#REF!</v>
      </c>
      <c r="C899" s="1" t="e">
        <f>IF(ISBLANK('SOURCE EORD'!#REF!),"",('SOURCE EORD'!#REF!))</f>
        <v>#REF!</v>
      </c>
      <c r="D899" s="1" t="e">
        <f>IF(ISBLANK('SOURCE EORD'!#REF!),"",('SOURCE EORD'!#REF!))</f>
        <v>#REF!</v>
      </c>
      <c r="E899" s="1" t="e">
        <f>IF(ISBLANK('SOURCE EORD'!#REF!&amp;'SOURCE EORD'!#REF!),"",('SOURCE EORD'!#REF!&amp;'SOURCE EORD'!#REF!))</f>
        <v>#REF!</v>
      </c>
      <c r="F899" s="1" t="e">
        <f>IF(ISBLANK('SOURCE EORD'!#REF!&amp;'SOURCE EORD'!#REF!&amp;'SOURCE EORD'!#REF!&amp;'SOURCE EORD'!#REF!),"",('SOURCE EORD'!#REF!&amp;'SOURCE EORD'!#REF!&amp;'SOURCE EORD'!#REF!&amp;'SOURCE EORD'!#REF!))</f>
        <v>#REF!</v>
      </c>
      <c r="G899" s="1" t="e">
        <f>IF(ISBLANK('SOURCE EORD'!#REF!),"",('SOURCE EORD'!#REF!))</f>
        <v>#REF!</v>
      </c>
      <c r="H899" s="1" t="e">
        <f>IF(ISBLANK('SOURCE EORD'!#REF!),"",('SOURCE EORD'!#REF!))</f>
        <v>#REF!</v>
      </c>
      <c r="I899" s="1" t="e">
        <f t="shared" ref="I899:I962" si="14">IF((A899=""),"",(IF(OR(A899=A898,A899=A900),TRUE,FALSE)))</f>
        <v>#REF!</v>
      </c>
    </row>
    <row r="900" spans="1:9" x14ac:dyDescent="0.2">
      <c r="A900" s="1" t="e">
        <f>IF(ISBLANK('SOURCE EORD'!#REF!),"",('SOURCE EORD'!#REF!))</f>
        <v>#REF!</v>
      </c>
      <c r="B900" s="1" t="e">
        <f>IF(ISBLANK('SOURCE EORD'!#REF!),"",('SOURCE EORD'!#REF!))</f>
        <v>#REF!</v>
      </c>
      <c r="C900" s="1" t="e">
        <f>IF(ISBLANK('SOURCE EORD'!#REF!),"",('SOURCE EORD'!#REF!))</f>
        <v>#REF!</v>
      </c>
      <c r="D900" s="1" t="e">
        <f>IF(ISBLANK('SOURCE EORD'!#REF!),"",('SOURCE EORD'!#REF!))</f>
        <v>#REF!</v>
      </c>
      <c r="E900" s="1" t="e">
        <f>IF(ISBLANK('SOURCE EORD'!#REF!&amp;'SOURCE EORD'!#REF!),"",('SOURCE EORD'!#REF!&amp;'SOURCE EORD'!#REF!))</f>
        <v>#REF!</v>
      </c>
      <c r="F900" s="1" t="e">
        <f>IF(ISBLANK('SOURCE EORD'!#REF!&amp;'SOURCE EORD'!#REF!&amp;'SOURCE EORD'!#REF!&amp;'SOURCE EORD'!#REF!),"",('SOURCE EORD'!#REF!&amp;'SOURCE EORD'!#REF!&amp;'SOURCE EORD'!#REF!&amp;'SOURCE EORD'!#REF!))</f>
        <v>#REF!</v>
      </c>
      <c r="G900" s="1" t="e">
        <f>IF(ISBLANK('SOURCE EORD'!#REF!),"",('SOURCE EORD'!#REF!))</f>
        <v>#REF!</v>
      </c>
      <c r="H900" s="1" t="e">
        <f>IF(ISBLANK('SOURCE EORD'!#REF!),"",('SOURCE EORD'!#REF!))</f>
        <v>#REF!</v>
      </c>
      <c r="I900" s="1" t="e">
        <f t="shared" si="14"/>
        <v>#REF!</v>
      </c>
    </row>
    <row r="901" spans="1:9" x14ac:dyDescent="0.2">
      <c r="A901" s="1" t="e">
        <f>IF(ISBLANK('SOURCE EORD'!#REF!),"",('SOURCE EORD'!#REF!))</f>
        <v>#REF!</v>
      </c>
      <c r="B901" s="1" t="e">
        <f>IF(ISBLANK('SOURCE EORD'!#REF!),"",('SOURCE EORD'!#REF!))</f>
        <v>#REF!</v>
      </c>
      <c r="C901" s="1" t="e">
        <f>IF(ISBLANK('SOURCE EORD'!#REF!),"",('SOURCE EORD'!#REF!))</f>
        <v>#REF!</v>
      </c>
      <c r="D901" s="1" t="e">
        <f>IF(ISBLANK('SOURCE EORD'!#REF!),"",('SOURCE EORD'!#REF!))</f>
        <v>#REF!</v>
      </c>
      <c r="E901" s="1" t="e">
        <f>IF(ISBLANK('SOURCE EORD'!#REF!&amp;'SOURCE EORD'!#REF!),"",('SOURCE EORD'!#REF!&amp;'SOURCE EORD'!#REF!))</f>
        <v>#REF!</v>
      </c>
      <c r="F901" s="1" t="e">
        <f>IF(ISBLANK('SOURCE EORD'!#REF!&amp;'SOURCE EORD'!#REF!&amp;'SOURCE EORD'!#REF!&amp;'SOURCE EORD'!#REF!),"",('SOURCE EORD'!#REF!&amp;'SOURCE EORD'!#REF!&amp;'SOURCE EORD'!#REF!&amp;'SOURCE EORD'!#REF!))</f>
        <v>#REF!</v>
      </c>
      <c r="G901" s="1" t="e">
        <f>IF(ISBLANK('SOURCE EORD'!#REF!),"",('SOURCE EORD'!#REF!))</f>
        <v>#REF!</v>
      </c>
      <c r="H901" s="1" t="e">
        <f>IF(ISBLANK('SOURCE EORD'!#REF!),"",('SOURCE EORD'!#REF!))</f>
        <v>#REF!</v>
      </c>
      <c r="I901" s="1" t="e">
        <f t="shared" si="14"/>
        <v>#REF!</v>
      </c>
    </row>
    <row r="902" spans="1:9" x14ac:dyDescent="0.2">
      <c r="A902" s="1" t="e">
        <f>IF(ISBLANK('SOURCE EORD'!#REF!),"",('SOURCE EORD'!#REF!))</f>
        <v>#REF!</v>
      </c>
      <c r="B902" s="1" t="e">
        <f>IF(ISBLANK('SOURCE EORD'!#REF!),"",('SOURCE EORD'!#REF!))</f>
        <v>#REF!</v>
      </c>
      <c r="C902" s="1" t="e">
        <f>IF(ISBLANK('SOURCE EORD'!#REF!),"",('SOURCE EORD'!#REF!))</f>
        <v>#REF!</v>
      </c>
      <c r="D902" s="1" t="e">
        <f>IF(ISBLANK('SOURCE EORD'!#REF!),"",('SOURCE EORD'!#REF!))</f>
        <v>#REF!</v>
      </c>
      <c r="E902" s="1" t="e">
        <f>IF(ISBLANK('SOURCE EORD'!#REF!&amp;'SOURCE EORD'!#REF!),"",('SOURCE EORD'!#REF!&amp;'SOURCE EORD'!#REF!))</f>
        <v>#REF!</v>
      </c>
      <c r="F902" s="1" t="e">
        <f>IF(ISBLANK('SOURCE EORD'!#REF!&amp;'SOURCE EORD'!#REF!&amp;'SOURCE EORD'!#REF!&amp;'SOURCE EORD'!#REF!),"",('SOURCE EORD'!#REF!&amp;'SOURCE EORD'!#REF!&amp;'SOURCE EORD'!#REF!&amp;'SOURCE EORD'!#REF!))</f>
        <v>#REF!</v>
      </c>
      <c r="G902" s="1" t="e">
        <f>IF(ISBLANK('SOURCE EORD'!#REF!),"",('SOURCE EORD'!#REF!))</f>
        <v>#REF!</v>
      </c>
      <c r="H902" s="1" t="e">
        <f>IF(ISBLANK('SOURCE EORD'!#REF!),"",('SOURCE EORD'!#REF!))</f>
        <v>#REF!</v>
      </c>
      <c r="I902" s="1" t="e">
        <f t="shared" si="14"/>
        <v>#REF!</v>
      </c>
    </row>
    <row r="903" spans="1:9" x14ac:dyDescent="0.2">
      <c r="A903" s="1" t="e">
        <f>IF(ISBLANK('SOURCE EORD'!#REF!),"",('SOURCE EORD'!#REF!))</f>
        <v>#REF!</v>
      </c>
      <c r="B903" s="1" t="e">
        <f>IF(ISBLANK('SOURCE EORD'!#REF!),"",('SOURCE EORD'!#REF!))</f>
        <v>#REF!</v>
      </c>
      <c r="C903" s="1" t="e">
        <f>IF(ISBLANK('SOURCE EORD'!#REF!),"",('SOURCE EORD'!#REF!))</f>
        <v>#REF!</v>
      </c>
      <c r="D903" s="1" t="e">
        <f>IF(ISBLANK('SOURCE EORD'!#REF!),"",('SOURCE EORD'!#REF!))</f>
        <v>#REF!</v>
      </c>
      <c r="E903" s="1" t="e">
        <f>IF(ISBLANK('SOURCE EORD'!#REF!&amp;'SOURCE EORD'!#REF!),"",('SOURCE EORD'!#REF!&amp;'SOURCE EORD'!#REF!))</f>
        <v>#REF!</v>
      </c>
      <c r="F903" s="1" t="e">
        <f>IF(ISBLANK('SOURCE EORD'!#REF!&amp;'SOURCE EORD'!#REF!&amp;'SOURCE EORD'!#REF!&amp;'SOURCE EORD'!#REF!),"",('SOURCE EORD'!#REF!&amp;'SOURCE EORD'!#REF!&amp;'SOURCE EORD'!#REF!&amp;'SOURCE EORD'!#REF!))</f>
        <v>#REF!</v>
      </c>
      <c r="G903" s="1" t="e">
        <f>IF(ISBLANK('SOURCE EORD'!#REF!),"",('SOURCE EORD'!#REF!))</f>
        <v>#REF!</v>
      </c>
      <c r="H903" s="1" t="e">
        <f>IF(ISBLANK('SOURCE EORD'!#REF!),"",('SOURCE EORD'!#REF!))</f>
        <v>#REF!</v>
      </c>
      <c r="I903" s="1" t="e">
        <f t="shared" si="14"/>
        <v>#REF!</v>
      </c>
    </row>
    <row r="904" spans="1:9" x14ac:dyDescent="0.2">
      <c r="A904" s="1" t="e">
        <f>IF(ISBLANK('SOURCE EORD'!#REF!),"",('SOURCE EORD'!#REF!))</f>
        <v>#REF!</v>
      </c>
      <c r="B904" s="1" t="e">
        <f>IF(ISBLANK('SOURCE EORD'!#REF!),"",('SOURCE EORD'!#REF!))</f>
        <v>#REF!</v>
      </c>
      <c r="C904" s="1" t="e">
        <f>IF(ISBLANK('SOURCE EORD'!#REF!),"",('SOURCE EORD'!#REF!))</f>
        <v>#REF!</v>
      </c>
      <c r="D904" s="1" t="e">
        <f>IF(ISBLANK('SOURCE EORD'!#REF!),"",('SOURCE EORD'!#REF!))</f>
        <v>#REF!</v>
      </c>
      <c r="E904" s="1" t="e">
        <f>IF(ISBLANK('SOURCE EORD'!#REF!&amp;'SOURCE EORD'!#REF!),"",('SOURCE EORD'!#REF!&amp;'SOURCE EORD'!#REF!))</f>
        <v>#REF!</v>
      </c>
      <c r="F904" s="1" t="e">
        <f>IF(ISBLANK('SOURCE EORD'!#REF!&amp;'SOURCE EORD'!#REF!&amp;'SOURCE EORD'!#REF!&amp;'SOURCE EORD'!#REF!),"",('SOURCE EORD'!#REF!&amp;'SOURCE EORD'!#REF!&amp;'SOURCE EORD'!#REF!&amp;'SOURCE EORD'!#REF!))</f>
        <v>#REF!</v>
      </c>
      <c r="G904" s="1" t="e">
        <f>IF(ISBLANK('SOURCE EORD'!#REF!),"",('SOURCE EORD'!#REF!))</f>
        <v>#REF!</v>
      </c>
      <c r="H904" s="1" t="e">
        <f>IF(ISBLANK('SOURCE EORD'!#REF!),"",('SOURCE EORD'!#REF!))</f>
        <v>#REF!</v>
      </c>
      <c r="I904" s="1" t="e">
        <f t="shared" si="14"/>
        <v>#REF!</v>
      </c>
    </row>
    <row r="905" spans="1:9" x14ac:dyDescent="0.2">
      <c r="A905" s="1" t="e">
        <f>IF(ISBLANK('SOURCE EORD'!#REF!),"",('SOURCE EORD'!#REF!))</f>
        <v>#REF!</v>
      </c>
      <c r="B905" s="1" t="e">
        <f>IF(ISBLANK('SOURCE EORD'!#REF!),"",('SOURCE EORD'!#REF!))</f>
        <v>#REF!</v>
      </c>
      <c r="C905" s="1" t="e">
        <f>IF(ISBLANK('SOURCE EORD'!#REF!),"",('SOURCE EORD'!#REF!))</f>
        <v>#REF!</v>
      </c>
      <c r="D905" s="1" t="e">
        <f>IF(ISBLANK('SOURCE EORD'!#REF!),"",('SOURCE EORD'!#REF!))</f>
        <v>#REF!</v>
      </c>
      <c r="E905" s="1" t="e">
        <f>IF(ISBLANK('SOURCE EORD'!#REF!&amp;'SOURCE EORD'!#REF!),"",('SOURCE EORD'!#REF!&amp;'SOURCE EORD'!#REF!))</f>
        <v>#REF!</v>
      </c>
      <c r="F905" s="1" t="e">
        <f>IF(ISBLANK('SOURCE EORD'!#REF!&amp;'SOURCE EORD'!#REF!&amp;'SOURCE EORD'!#REF!&amp;'SOURCE EORD'!#REF!),"",('SOURCE EORD'!#REF!&amp;'SOURCE EORD'!#REF!&amp;'SOURCE EORD'!#REF!&amp;'SOURCE EORD'!#REF!))</f>
        <v>#REF!</v>
      </c>
      <c r="G905" s="1" t="e">
        <f>IF(ISBLANK('SOURCE EORD'!#REF!),"",('SOURCE EORD'!#REF!))</f>
        <v>#REF!</v>
      </c>
      <c r="H905" s="1" t="e">
        <f>IF(ISBLANK('SOURCE EORD'!#REF!),"",('SOURCE EORD'!#REF!))</f>
        <v>#REF!</v>
      </c>
      <c r="I905" s="1" t="e">
        <f t="shared" si="14"/>
        <v>#REF!</v>
      </c>
    </row>
    <row r="906" spans="1:9" x14ac:dyDescent="0.2">
      <c r="A906" s="1" t="e">
        <f>IF(ISBLANK('SOURCE EORD'!#REF!),"",('SOURCE EORD'!#REF!))</f>
        <v>#REF!</v>
      </c>
      <c r="B906" s="1" t="e">
        <f>IF(ISBLANK('SOURCE EORD'!#REF!),"",('SOURCE EORD'!#REF!))</f>
        <v>#REF!</v>
      </c>
      <c r="C906" s="1" t="e">
        <f>IF(ISBLANK('SOURCE EORD'!#REF!),"",('SOURCE EORD'!#REF!))</f>
        <v>#REF!</v>
      </c>
      <c r="D906" s="1" t="e">
        <f>IF(ISBLANK('SOURCE EORD'!#REF!),"",('SOURCE EORD'!#REF!))</f>
        <v>#REF!</v>
      </c>
      <c r="E906" s="1" t="e">
        <f>IF(ISBLANK('SOURCE EORD'!#REF!&amp;'SOURCE EORD'!#REF!),"",('SOURCE EORD'!#REF!&amp;'SOURCE EORD'!#REF!))</f>
        <v>#REF!</v>
      </c>
      <c r="F906" s="1" t="e">
        <f>IF(ISBLANK('SOURCE EORD'!#REF!&amp;'SOURCE EORD'!#REF!&amp;'SOURCE EORD'!#REF!&amp;'SOURCE EORD'!#REF!),"",('SOURCE EORD'!#REF!&amp;'SOURCE EORD'!#REF!&amp;'SOURCE EORD'!#REF!&amp;'SOURCE EORD'!#REF!))</f>
        <v>#REF!</v>
      </c>
      <c r="G906" s="1" t="e">
        <f>IF(ISBLANK('SOURCE EORD'!#REF!),"",('SOURCE EORD'!#REF!))</f>
        <v>#REF!</v>
      </c>
      <c r="H906" s="1" t="e">
        <f>IF(ISBLANK('SOURCE EORD'!#REF!),"",('SOURCE EORD'!#REF!))</f>
        <v>#REF!</v>
      </c>
      <c r="I906" s="1" t="e">
        <f t="shared" si="14"/>
        <v>#REF!</v>
      </c>
    </row>
    <row r="907" spans="1:9" x14ac:dyDescent="0.2">
      <c r="A907" s="1" t="e">
        <f>IF(ISBLANK('SOURCE EORD'!#REF!),"",('SOURCE EORD'!#REF!))</f>
        <v>#REF!</v>
      </c>
      <c r="B907" s="1" t="e">
        <f>IF(ISBLANK('SOURCE EORD'!#REF!),"",('SOURCE EORD'!#REF!))</f>
        <v>#REF!</v>
      </c>
      <c r="C907" s="1" t="e">
        <f>IF(ISBLANK('SOURCE EORD'!#REF!),"",('SOURCE EORD'!#REF!))</f>
        <v>#REF!</v>
      </c>
      <c r="D907" s="1" t="e">
        <f>IF(ISBLANK('SOURCE EORD'!#REF!),"",('SOURCE EORD'!#REF!))</f>
        <v>#REF!</v>
      </c>
      <c r="E907" s="1" t="e">
        <f>IF(ISBLANK('SOURCE EORD'!#REF!&amp;'SOURCE EORD'!#REF!),"",('SOURCE EORD'!#REF!&amp;'SOURCE EORD'!#REF!))</f>
        <v>#REF!</v>
      </c>
      <c r="F907" s="1" t="e">
        <f>IF(ISBLANK('SOURCE EORD'!#REF!&amp;'SOURCE EORD'!#REF!&amp;'SOURCE EORD'!#REF!&amp;'SOURCE EORD'!#REF!),"",('SOURCE EORD'!#REF!&amp;'SOURCE EORD'!#REF!&amp;'SOURCE EORD'!#REF!&amp;'SOURCE EORD'!#REF!))</f>
        <v>#REF!</v>
      </c>
      <c r="G907" s="1" t="e">
        <f>IF(ISBLANK('SOURCE EORD'!#REF!),"",('SOURCE EORD'!#REF!))</f>
        <v>#REF!</v>
      </c>
      <c r="H907" s="1" t="e">
        <f>IF(ISBLANK('SOURCE EORD'!#REF!),"",('SOURCE EORD'!#REF!))</f>
        <v>#REF!</v>
      </c>
      <c r="I907" s="1" t="e">
        <f t="shared" si="14"/>
        <v>#REF!</v>
      </c>
    </row>
    <row r="908" spans="1:9" x14ac:dyDescent="0.2">
      <c r="A908" s="1" t="e">
        <f>IF(ISBLANK('SOURCE EORD'!#REF!),"",('SOURCE EORD'!#REF!))</f>
        <v>#REF!</v>
      </c>
      <c r="B908" s="1" t="e">
        <f>IF(ISBLANK('SOURCE EORD'!#REF!),"",('SOURCE EORD'!#REF!))</f>
        <v>#REF!</v>
      </c>
      <c r="C908" s="1" t="e">
        <f>IF(ISBLANK('SOURCE EORD'!#REF!),"",('SOURCE EORD'!#REF!))</f>
        <v>#REF!</v>
      </c>
      <c r="D908" s="1" t="e">
        <f>IF(ISBLANK('SOURCE EORD'!#REF!),"",('SOURCE EORD'!#REF!))</f>
        <v>#REF!</v>
      </c>
      <c r="E908" s="1" t="e">
        <f>IF(ISBLANK('SOURCE EORD'!#REF!&amp;'SOURCE EORD'!#REF!),"",('SOURCE EORD'!#REF!&amp;'SOURCE EORD'!#REF!))</f>
        <v>#REF!</v>
      </c>
      <c r="F908" s="1" t="e">
        <f>IF(ISBLANK('SOURCE EORD'!#REF!&amp;'SOURCE EORD'!#REF!&amp;'SOURCE EORD'!#REF!&amp;'SOURCE EORD'!#REF!),"",('SOURCE EORD'!#REF!&amp;'SOURCE EORD'!#REF!&amp;'SOURCE EORD'!#REF!&amp;'SOURCE EORD'!#REF!))</f>
        <v>#REF!</v>
      </c>
      <c r="G908" s="1" t="e">
        <f>IF(ISBLANK('SOURCE EORD'!#REF!),"",('SOURCE EORD'!#REF!))</f>
        <v>#REF!</v>
      </c>
      <c r="H908" s="1" t="e">
        <f>IF(ISBLANK('SOURCE EORD'!#REF!),"",('SOURCE EORD'!#REF!))</f>
        <v>#REF!</v>
      </c>
      <c r="I908" s="1" t="e">
        <f t="shared" si="14"/>
        <v>#REF!</v>
      </c>
    </row>
    <row r="909" spans="1:9" x14ac:dyDescent="0.2">
      <c r="A909" s="1" t="e">
        <f>IF(ISBLANK('SOURCE EORD'!#REF!),"",('SOURCE EORD'!#REF!))</f>
        <v>#REF!</v>
      </c>
      <c r="B909" s="1" t="e">
        <f>IF(ISBLANK('SOURCE EORD'!#REF!),"",('SOURCE EORD'!#REF!))</f>
        <v>#REF!</v>
      </c>
      <c r="C909" s="1" t="e">
        <f>IF(ISBLANK('SOURCE EORD'!#REF!),"",('SOURCE EORD'!#REF!))</f>
        <v>#REF!</v>
      </c>
      <c r="D909" s="1" t="e">
        <f>IF(ISBLANK('SOURCE EORD'!#REF!),"",('SOURCE EORD'!#REF!))</f>
        <v>#REF!</v>
      </c>
      <c r="E909" s="1" t="e">
        <f>IF(ISBLANK('SOURCE EORD'!#REF!&amp;'SOURCE EORD'!#REF!),"",('SOURCE EORD'!#REF!&amp;'SOURCE EORD'!#REF!))</f>
        <v>#REF!</v>
      </c>
      <c r="F909" s="1" t="e">
        <f>IF(ISBLANK('SOURCE EORD'!#REF!&amp;'SOURCE EORD'!#REF!&amp;'SOURCE EORD'!#REF!&amp;'SOURCE EORD'!#REF!),"",('SOURCE EORD'!#REF!&amp;'SOURCE EORD'!#REF!&amp;'SOURCE EORD'!#REF!&amp;'SOURCE EORD'!#REF!))</f>
        <v>#REF!</v>
      </c>
      <c r="G909" s="1" t="e">
        <f>IF(ISBLANK('SOURCE EORD'!#REF!),"",('SOURCE EORD'!#REF!))</f>
        <v>#REF!</v>
      </c>
      <c r="H909" s="1" t="e">
        <f>IF(ISBLANK('SOURCE EORD'!#REF!),"",('SOURCE EORD'!#REF!))</f>
        <v>#REF!</v>
      </c>
      <c r="I909" s="1" t="e">
        <f t="shared" si="14"/>
        <v>#REF!</v>
      </c>
    </row>
    <row r="910" spans="1:9" x14ac:dyDescent="0.2">
      <c r="A910" s="1" t="e">
        <f>IF(ISBLANK('SOURCE EORD'!#REF!),"",('SOURCE EORD'!#REF!))</f>
        <v>#REF!</v>
      </c>
      <c r="B910" s="1" t="e">
        <f>IF(ISBLANK('SOURCE EORD'!#REF!),"",('SOURCE EORD'!#REF!))</f>
        <v>#REF!</v>
      </c>
      <c r="C910" s="1" t="e">
        <f>IF(ISBLANK('SOURCE EORD'!#REF!),"",('SOURCE EORD'!#REF!))</f>
        <v>#REF!</v>
      </c>
      <c r="D910" s="1" t="e">
        <f>IF(ISBLANK('SOURCE EORD'!#REF!),"",('SOURCE EORD'!#REF!))</f>
        <v>#REF!</v>
      </c>
      <c r="E910" s="1" t="e">
        <f>IF(ISBLANK('SOURCE EORD'!#REF!&amp;'SOURCE EORD'!#REF!),"",('SOURCE EORD'!#REF!&amp;'SOURCE EORD'!#REF!))</f>
        <v>#REF!</v>
      </c>
      <c r="F910" s="1" t="e">
        <f>IF(ISBLANK('SOURCE EORD'!#REF!&amp;'SOURCE EORD'!#REF!&amp;'SOURCE EORD'!#REF!&amp;'SOURCE EORD'!#REF!),"",('SOURCE EORD'!#REF!&amp;'SOURCE EORD'!#REF!&amp;'SOURCE EORD'!#REF!&amp;'SOURCE EORD'!#REF!))</f>
        <v>#REF!</v>
      </c>
      <c r="G910" s="1" t="e">
        <f>IF(ISBLANK('SOURCE EORD'!#REF!),"",('SOURCE EORD'!#REF!))</f>
        <v>#REF!</v>
      </c>
      <c r="H910" s="1" t="e">
        <f>IF(ISBLANK('SOURCE EORD'!#REF!),"",('SOURCE EORD'!#REF!))</f>
        <v>#REF!</v>
      </c>
      <c r="I910" s="1" t="e">
        <f t="shared" si="14"/>
        <v>#REF!</v>
      </c>
    </row>
    <row r="911" spans="1:9" x14ac:dyDescent="0.2">
      <c r="A911" s="1" t="e">
        <f>IF(ISBLANK('SOURCE EORD'!#REF!),"",('SOURCE EORD'!#REF!))</f>
        <v>#REF!</v>
      </c>
      <c r="B911" s="1" t="e">
        <f>IF(ISBLANK('SOURCE EORD'!#REF!),"",('SOURCE EORD'!#REF!))</f>
        <v>#REF!</v>
      </c>
      <c r="C911" s="1" t="e">
        <f>IF(ISBLANK('SOURCE EORD'!#REF!),"",('SOURCE EORD'!#REF!))</f>
        <v>#REF!</v>
      </c>
      <c r="D911" s="1" t="e">
        <f>IF(ISBLANK('SOURCE EORD'!#REF!),"",('SOURCE EORD'!#REF!))</f>
        <v>#REF!</v>
      </c>
      <c r="E911" s="1" t="e">
        <f>IF(ISBLANK('SOURCE EORD'!#REF!&amp;'SOURCE EORD'!#REF!),"",('SOURCE EORD'!#REF!&amp;'SOURCE EORD'!#REF!))</f>
        <v>#REF!</v>
      </c>
      <c r="F911" s="1" t="e">
        <f>IF(ISBLANK('SOURCE EORD'!#REF!&amp;'SOURCE EORD'!#REF!&amp;'SOURCE EORD'!#REF!&amp;'SOURCE EORD'!#REF!),"",('SOURCE EORD'!#REF!&amp;'SOURCE EORD'!#REF!&amp;'SOURCE EORD'!#REF!&amp;'SOURCE EORD'!#REF!))</f>
        <v>#REF!</v>
      </c>
      <c r="G911" s="1" t="e">
        <f>IF(ISBLANK('SOURCE EORD'!#REF!),"",('SOURCE EORD'!#REF!))</f>
        <v>#REF!</v>
      </c>
      <c r="H911" s="1" t="e">
        <f>IF(ISBLANK('SOURCE EORD'!#REF!),"",('SOURCE EORD'!#REF!))</f>
        <v>#REF!</v>
      </c>
      <c r="I911" s="1" t="e">
        <f t="shared" si="14"/>
        <v>#REF!</v>
      </c>
    </row>
    <row r="912" spans="1:9" x14ac:dyDescent="0.2">
      <c r="A912" s="1" t="e">
        <f>IF(ISBLANK('SOURCE EORD'!#REF!),"",('SOURCE EORD'!#REF!))</f>
        <v>#REF!</v>
      </c>
      <c r="B912" s="1" t="e">
        <f>IF(ISBLANK('SOURCE EORD'!#REF!),"",('SOURCE EORD'!#REF!))</f>
        <v>#REF!</v>
      </c>
      <c r="C912" s="1" t="e">
        <f>IF(ISBLANK('SOURCE EORD'!#REF!),"",('SOURCE EORD'!#REF!))</f>
        <v>#REF!</v>
      </c>
      <c r="D912" s="1" t="e">
        <f>IF(ISBLANK('SOURCE EORD'!#REF!),"",('SOURCE EORD'!#REF!))</f>
        <v>#REF!</v>
      </c>
      <c r="E912" s="1" t="e">
        <f>IF(ISBLANK('SOURCE EORD'!#REF!&amp;'SOURCE EORD'!#REF!),"",('SOURCE EORD'!#REF!&amp;'SOURCE EORD'!#REF!))</f>
        <v>#REF!</v>
      </c>
      <c r="F912" s="1" t="e">
        <f>IF(ISBLANK('SOURCE EORD'!#REF!&amp;'SOURCE EORD'!#REF!&amp;'SOURCE EORD'!#REF!&amp;'SOURCE EORD'!#REF!),"",('SOURCE EORD'!#REF!&amp;'SOURCE EORD'!#REF!&amp;'SOURCE EORD'!#REF!&amp;'SOURCE EORD'!#REF!))</f>
        <v>#REF!</v>
      </c>
      <c r="G912" s="1" t="e">
        <f>IF(ISBLANK('SOURCE EORD'!#REF!),"",('SOURCE EORD'!#REF!))</f>
        <v>#REF!</v>
      </c>
      <c r="H912" s="1" t="e">
        <f>IF(ISBLANK('SOURCE EORD'!#REF!),"",('SOURCE EORD'!#REF!))</f>
        <v>#REF!</v>
      </c>
      <c r="I912" s="1" t="e">
        <f t="shared" si="14"/>
        <v>#REF!</v>
      </c>
    </row>
    <row r="913" spans="1:9" x14ac:dyDescent="0.2">
      <c r="A913" s="1" t="e">
        <f>IF(ISBLANK('SOURCE EORD'!#REF!),"",('SOURCE EORD'!#REF!))</f>
        <v>#REF!</v>
      </c>
      <c r="B913" s="1" t="e">
        <f>IF(ISBLANK('SOURCE EORD'!#REF!),"",('SOURCE EORD'!#REF!))</f>
        <v>#REF!</v>
      </c>
      <c r="C913" s="1" t="e">
        <f>IF(ISBLANK('SOURCE EORD'!#REF!),"",('SOURCE EORD'!#REF!))</f>
        <v>#REF!</v>
      </c>
      <c r="D913" s="1" t="e">
        <f>IF(ISBLANK('SOURCE EORD'!#REF!),"",('SOURCE EORD'!#REF!))</f>
        <v>#REF!</v>
      </c>
      <c r="E913" s="1" t="e">
        <f>IF(ISBLANK('SOURCE EORD'!#REF!&amp;'SOURCE EORD'!#REF!),"",('SOURCE EORD'!#REF!&amp;'SOURCE EORD'!#REF!))</f>
        <v>#REF!</v>
      </c>
      <c r="F913" s="1" t="e">
        <f>IF(ISBLANK('SOURCE EORD'!#REF!&amp;'SOURCE EORD'!#REF!&amp;'SOURCE EORD'!#REF!&amp;'SOURCE EORD'!#REF!),"",('SOURCE EORD'!#REF!&amp;'SOURCE EORD'!#REF!&amp;'SOURCE EORD'!#REF!&amp;'SOURCE EORD'!#REF!))</f>
        <v>#REF!</v>
      </c>
      <c r="G913" s="1" t="e">
        <f>IF(ISBLANK('SOURCE EORD'!#REF!),"",('SOURCE EORD'!#REF!))</f>
        <v>#REF!</v>
      </c>
      <c r="H913" s="1" t="e">
        <f>IF(ISBLANK('SOURCE EORD'!#REF!),"",('SOURCE EORD'!#REF!))</f>
        <v>#REF!</v>
      </c>
      <c r="I913" s="1" t="e">
        <f t="shared" si="14"/>
        <v>#REF!</v>
      </c>
    </row>
    <row r="914" spans="1:9" x14ac:dyDescent="0.2">
      <c r="A914" s="1" t="e">
        <f>IF(ISBLANK('SOURCE EORD'!#REF!),"",('SOURCE EORD'!#REF!))</f>
        <v>#REF!</v>
      </c>
      <c r="B914" s="1" t="e">
        <f>IF(ISBLANK('SOURCE EORD'!#REF!),"",('SOURCE EORD'!#REF!))</f>
        <v>#REF!</v>
      </c>
      <c r="C914" s="1" t="e">
        <f>IF(ISBLANK('SOURCE EORD'!#REF!),"",('SOURCE EORD'!#REF!))</f>
        <v>#REF!</v>
      </c>
      <c r="D914" s="1" t="e">
        <f>IF(ISBLANK('SOURCE EORD'!#REF!),"",('SOURCE EORD'!#REF!))</f>
        <v>#REF!</v>
      </c>
      <c r="E914" s="1" t="e">
        <f>IF(ISBLANK('SOURCE EORD'!#REF!&amp;'SOURCE EORD'!#REF!),"",('SOURCE EORD'!#REF!&amp;'SOURCE EORD'!#REF!))</f>
        <v>#REF!</v>
      </c>
      <c r="F914" s="1" t="e">
        <f>IF(ISBLANK('SOURCE EORD'!#REF!&amp;'SOURCE EORD'!#REF!&amp;'SOURCE EORD'!#REF!&amp;'SOURCE EORD'!#REF!),"",('SOURCE EORD'!#REF!&amp;'SOURCE EORD'!#REF!&amp;'SOURCE EORD'!#REF!&amp;'SOURCE EORD'!#REF!))</f>
        <v>#REF!</v>
      </c>
      <c r="G914" s="1" t="e">
        <f>IF(ISBLANK('SOURCE EORD'!#REF!),"",('SOURCE EORD'!#REF!))</f>
        <v>#REF!</v>
      </c>
      <c r="H914" s="1" t="e">
        <f>IF(ISBLANK('SOURCE EORD'!#REF!),"",('SOURCE EORD'!#REF!))</f>
        <v>#REF!</v>
      </c>
      <c r="I914" s="1" t="e">
        <f t="shared" si="14"/>
        <v>#REF!</v>
      </c>
    </row>
    <row r="915" spans="1:9" x14ac:dyDescent="0.2">
      <c r="A915" s="1" t="e">
        <f>IF(ISBLANK('SOURCE EORD'!#REF!),"",('SOURCE EORD'!#REF!))</f>
        <v>#REF!</v>
      </c>
      <c r="B915" s="1" t="e">
        <f>IF(ISBLANK('SOURCE EORD'!#REF!),"",('SOURCE EORD'!#REF!))</f>
        <v>#REF!</v>
      </c>
      <c r="C915" s="1" t="e">
        <f>IF(ISBLANK('SOURCE EORD'!#REF!),"",('SOURCE EORD'!#REF!))</f>
        <v>#REF!</v>
      </c>
      <c r="D915" s="1" t="e">
        <f>IF(ISBLANK('SOURCE EORD'!#REF!),"",('SOURCE EORD'!#REF!))</f>
        <v>#REF!</v>
      </c>
      <c r="E915" s="1" t="e">
        <f>IF(ISBLANK('SOURCE EORD'!#REF!&amp;'SOURCE EORD'!#REF!),"",('SOURCE EORD'!#REF!&amp;'SOURCE EORD'!#REF!))</f>
        <v>#REF!</v>
      </c>
      <c r="F915" s="1" t="e">
        <f>IF(ISBLANK('SOURCE EORD'!#REF!&amp;'SOURCE EORD'!#REF!&amp;'SOURCE EORD'!#REF!&amp;'SOURCE EORD'!#REF!),"",('SOURCE EORD'!#REF!&amp;'SOURCE EORD'!#REF!&amp;'SOURCE EORD'!#REF!&amp;'SOURCE EORD'!#REF!))</f>
        <v>#REF!</v>
      </c>
      <c r="G915" s="1" t="e">
        <f>IF(ISBLANK('SOURCE EORD'!#REF!),"",('SOURCE EORD'!#REF!))</f>
        <v>#REF!</v>
      </c>
      <c r="H915" s="1" t="e">
        <f>IF(ISBLANK('SOURCE EORD'!#REF!),"",('SOURCE EORD'!#REF!))</f>
        <v>#REF!</v>
      </c>
      <c r="I915" s="1" t="e">
        <f t="shared" si="14"/>
        <v>#REF!</v>
      </c>
    </row>
    <row r="916" spans="1:9" x14ac:dyDescent="0.2">
      <c r="A916" s="1" t="e">
        <f>IF(ISBLANK('SOURCE EORD'!#REF!),"",('SOURCE EORD'!#REF!))</f>
        <v>#REF!</v>
      </c>
      <c r="B916" s="1" t="e">
        <f>IF(ISBLANK('SOURCE EORD'!#REF!),"",('SOURCE EORD'!#REF!))</f>
        <v>#REF!</v>
      </c>
      <c r="C916" s="1" t="e">
        <f>IF(ISBLANK('SOURCE EORD'!#REF!),"",('SOURCE EORD'!#REF!))</f>
        <v>#REF!</v>
      </c>
      <c r="D916" s="1" t="e">
        <f>IF(ISBLANK('SOURCE EORD'!#REF!),"",('SOURCE EORD'!#REF!))</f>
        <v>#REF!</v>
      </c>
      <c r="E916" s="1" t="e">
        <f>IF(ISBLANK('SOURCE EORD'!#REF!&amp;'SOURCE EORD'!#REF!),"",('SOURCE EORD'!#REF!&amp;'SOURCE EORD'!#REF!))</f>
        <v>#REF!</v>
      </c>
      <c r="F916" s="1" t="e">
        <f>IF(ISBLANK('SOURCE EORD'!#REF!&amp;'SOURCE EORD'!#REF!&amp;'SOURCE EORD'!#REF!&amp;'SOURCE EORD'!#REF!),"",('SOURCE EORD'!#REF!&amp;'SOURCE EORD'!#REF!&amp;'SOURCE EORD'!#REF!&amp;'SOURCE EORD'!#REF!))</f>
        <v>#REF!</v>
      </c>
      <c r="G916" s="1" t="e">
        <f>IF(ISBLANK('SOURCE EORD'!#REF!),"",('SOURCE EORD'!#REF!))</f>
        <v>#REF!</v>
      </c>
      <c r="H916" s="1" t="e">
        <f>IF(ISBLANK('SOURCE EORD'!#REF!),"",('SOURCE EORD'!#REF!))</f>
        <v>#REF!</v>
      </c>
      <c r="I916" s="1" t="e">
        <f t="shared" si="14"/>
        <v>#REF!</v>
      </c>
    </row>
    <row r="917" spans="1:9" x14ac:dyDescent="0.2">
      <c r="A917" s="1" t="e">
        <f>IF(ISBLANK('SOURCE EORD'!#REF!),"",('SOURCE EORD'!#REF!))</f>
        <v>#REF!</v>
      </c>
      <c r="B917" s="1" t="e">
        <f>IF(ISBLANK('SOURCE EORD'!#REF!),"",('SOURCE EORD'!#REF!))</f>
        <v>#REF!</v>
      </c>
      <c r="C917" s="1" t="e">
        <f>IF(ISBLANK('SOURCE EORD'!#REF!),"",('SOURCE EORD'!#REF!))</f>
        <v>#REF!</v>
      </c>
      <c r="D917" s="1" t="e">
        <f>IF(ISBLANK('SOURCE EORD'!#REF!),"",('SOURCE EORD'!#REF!))</f>
        <v>#REF!</v>
      </c>
      <c r="E917" s="1" t="e">
        <f>IF(ISBLANK('SOURCE EORD'!#REF!&amp;'SOURCE EORD'!#REF!),"",('SOURCE EORD'!#REF!&amp;'SOURCE EORD'!#REF!))</f>
        <v>#REF!</v>
      </c>
      <c r="F917" s="1" t="e">
        <f>IF(ISBLANK('SOURCE EORD'!#REF!&amp;'SOURCE EORD'!#REF!&amp;'SOURCE EORD'!#REF!&amp;'SOURCE EORD'!#REF!),"",('SOURCE EORD'!#REF!&amp;'SOURCE EORD'!#REF!&amp;'SOURCE EORD'!#REF!&amp;'SOURCE EORD'!#REF!))</f>
        <v>#REF!</v>
      </c>
      <c r="G917" s="1" t="e">
        <f>IF(ISBLANK('SOURCE EORD'!#REF!),"",('SOURCE EORD'!#REF!))</f>
        <v>#REF!</v>
      </c>
      <c r="H917" s="1" t="e">
        <f>IF(ISBLANK('SOURCE EORD'!#REF!),"",('SOURCE EORD'!#REF!))</f>
        <v>#REF!</v>
      </c>
      <c r="I917" s="1" t="e">
        <f t="shared" si="14"/>
        <v>#REF!</v>
      </c>
    </row>
    <row r="918" spans="1:9" x14ac:dyDescent="0.2">
      <c r="A918" s="1" t="e">
        <f>IF(ISBLANK('SOURCE EORD'!#REF!),"",('SOURCE EORD'!#REF!))</f>
        <v>#REF!</v>
      </c>
      <c r="B918" s="1" t="e">
        <f>IF(ISBLANK('SOURCE EORD'!#REF!),"",('SOURCE EORD'!#REF!))</f>
        <v>#REF!</v>
      </c>
      <c r="C918" s="1" t="e">
        <f>IF(ISBLANK('SOURCE EORD'!#REF!),"",('SOURCE EORD'!#REF!))</f>
        <v>#REF!</v>
      </c>
      <c r="D918" s="1" t="e">
        <f>IF(ISBLANK('SOURCE EORD'!#REF!),"",('SOURCE EORD'!#REF!))</f>
        <v>#REF!</v>
      </c>
      <c r="E918" s="1" t="e">
        <f>IF(ISBLANK('SOURCE EORD'!#REF!&amp;'SOURCE EORD'!#REF!),"",('SOURCE EORD'!#REF!&amp;'SOURCE EORD'!#REF!))</f>
        <v>#REF!</v>
      </c>
      <c r="F918" s="1" t="e">
        <f>IF(ISBLANK('SOURCE EORD'!#REF!&amp;'SOURCE EORD'!#REF!&amp;'SOURCE EORD'!#REF!&amp;'SOURCE EORD'!#REF!),"",('SOURCE EORD'!#REF!&amp;'SOURCE EORD'!#REF!&amp;'SOURCE EORD'!#REF!&amp;'SOURCE EORD'!#REF!))</f>
        <v>#REF!</v>
      </c>
      <c r="G918" s="1" t="e">
        <f>IF(ISBLANK('SOURCE EORD'!#REF!),"",('SOURCE EORD'!#REF!))</f>
        <v>#REF!</v>
      </c>
      <c r="H918" s="1" t="e">
        <f>IF(ISBLANK('SOURCE EORD'!#REF!),"",('SOURCE EORD'!#REF!))</f>
        <v>#REF!</v>
      </c>
      <c r="I918" s="1" t="e">
        <f t="shared" si="14"/>
        <v>#REF!</v>
      </c>
    </row>
    <row r="919" spans="1:9" x14ac:dyDescent="0.2">
      <c r="A919" s="1" t="e">
        <f>IF(ISBLANK('SOURCE EORD'!#REF!),"",('SOURCE EORD'!#REF!))</f>
        <v>#REF!</v>
      </c>
      <c r="B919" s="1" t="e">
        <f>IF(ISBLANK('SOURCE EORD'!#REF!),"",('SOURCE EORD'!#REF!))</f>
        <v>#REF!</v>
      </c>
      <c r="C919" s="1" t="e">
        <f>IF(ISBLANK('SOURCE EORD'!#REF!),"",('SOURCE EORD'!#REF!))</f>
        <v>#REF!</v>
      </c>
      <c r="D919" s="1" t="e">
        <f>IF(ISBLANK('SOURCE EORD'!#REF!),"",('SOURCE EORD'!#REF!))</f>
        <v>#REF!</v>
      </c>
      <c r="E919" s="1" t="e">
        <f>IF(ISBLANK('SOURCE EORD'!#REF!&amp;'SOURCE EORD'!#REF!),"",('SOURCE EORD'!#REF!&amp;'SOURCE EORD'!#REF!))</f>
        <v>#REF!</v>
      </c>
      <c r="F919" s="1" t="e">
        <f>IF(ISBLANK('SOURCE EORD'!#REF!&amp;'SOURCE EORD'!#REF!&amp;'SOURCE EORD'!#REF!&amp;'SOURCE EORD'!#REF!),"",('SOURCE EORD'!#REF!&amp;'SOURCE EORD'!#REF!&amp;'SOURCE EORD'!#REF!&amp;'SOURCE EORD'!#REF!))</f>
        <v>#REF!</v>
      </c>
      <c r="G919" s="1" t="e">
        <f>IF(ISBLANK('SOURCE EORD'!#REF!),"",('SOURCE EORD'!#REF!))</f>
        <v>#REF!</v>
      </c>
      <c r="H919" s="1" t="e">
        <f>IF(ISBLANK('SOURCE EORD'!#REF!),"",('SOURCE EORD'!#REF!))</f>
        <v>#REF!</v>
      </c>
      <c r="I919" s="1" t="e">
        <f t="shared" si="14"/>
        <v>#REF!</v>
      </c>
    </row>
    <row r="920" spans="1:9" x14ac:dyDescent="0.2">
      <c r="A920" s="1" t="e">
        <f>IF(ISBLANK('SOURCE EORD'!#REF!),"",('SOURCE EORD'!#REF!))</f>
        <v>#REF!</v>
      </c>
      <c r="B920" s="1" t="e">
        <f>IF(ISBLANK('SOURCE EORD'!#REF!),"",('SOURCE EORD'!#REF!))</f>
        <v>#REF!</v>
      </c>
      <c r="C920" s="1" t="e">
        <f>IF(ISBLANK('SOURCE EORD'!#REF!),"",('SOURCE EORD'!#REF!))</f>
        <v>#REF!</v>
      </c>
      <c r="D920" s="1" t="e">
        <f>IF(ISBLANK('SOURCE EORD'!#REF!),"",('SOURCE EORD'!#REF!))</f>
        <v>#REF!</v>
      </c>
      <c r="E920" s="1" t="e">
        <f>IF(ISBLANK('SOURCE EORD'!#REF!&amp;'SOURCE EORD'!#REF!),"",('SOURCE EORD'!#REF!&amp;'SOURCE EORD'!#REF!))</f>
        <v>#REF!</v>
      </c>
      <c r="F920" s="1" t="e">
        <f>IF(ISBLANK('SOURCE EORD'!#REF!&amp;'SOURCE EORD'!#REF!&amp;'SOURCE EORD'!#REF!&amp;'SOURCE EORD'!#REF!),"",('SOURCE EORD'!#REF!&amp;'SOURCE EORD'!#REF!&amp;'SOURCE EORD'!#REF!&amp;'SOURCE EORD'!#REF!))</f>
        <v>#REF!</v>
      </c>
      <c r="G920" s="1" t="e">
        <f>IF(ISBLANK('SOURCE EORD'!#REF!),"",('SOURCE EORD'!#REF!))</f>
        <v>#REF!</v>
      </c>
      <c r="H920" s="1" t="e">
        <f>IF(ISBLANK('SOURCE EORD'!#REF!),"",('SOURCE EORD'!#REF!))</f>
        <v>#REF!</v>
      </c>
      <c r="I920" s="1" t="e">
        <f t="shared" si="14"/>
        <v>#REF!</v>
      </c>
    </row>
    <row r="921" spans="1:9" x14ac:dyDescent="0.2">
      <c r="A921" s="1" t="e">
        <f>IF(ISBLANK('SOURCE EORD'!#REF!),"",('SOURCE EORD'!#REF!))</f>
        <v>#REF!</v>
      </c>
      <c r="B921" s="1" t="e">
        <f>IF(ISBLANK('SOURCE EORD'!#REF!),"",('SOURCE EORD'!#REF!))</f>
        <v>#REF!</v>
      </c>
      <c r="C921" s="1" t="e">
        <f>IF(ISBLANK('SOURCE EORD'!#REF!),"",('SOURCE EORD'!#REF!))</f>
        <v>#REF!</v>
      </c>
      <c r="D921" s="1" t="e">
        <f>IF(ISBLANK('SOURCE EORD'!#REF!),"",('SOURCE EORD'!#REF!))</f>
        <v>#REF!</v>
      </c>
      <c r="E921" s="1" t="e">
        <f>IF(ISBLANK('SOURCE EORD'!#REF!&amp;'SOURCE EORD'!#REF!),"",('SOURCE EORD'!#REF!&amp;'SOURCE EORD'!#REF!))</f>
        <v>#REF!</v>
      </c>
      <c r="F921" s="1" t="e">
        <f>IF(ISBLANK('SOURCE EORD'!#REF!&amp;'SOURCE EORD'!#REF!&amp;'SOURCE EORD'!#REF!&amp;'SOURCE EORD'!#REF!),"",('SOURCE EORD'!#REF!&amp;'SOURCE EORD'!#REF!&amp;'SOURCE EORD'!#REF!&amp;'SOURCE EORD'!#REF!))</f>
        <v>#REF!</v>
      </c>
      <c r="G921" s="1" t="e">
        <f>IF(ISBLANK('SOURCE EORD'!#REF!),"",('SOURCE EORD'!#REF!))</f>
        <v>#REF!</v>
      </c>
      <c r="H921" s="1" t="e">
        <f>IF(ISBLANK('SOURCE EORD'!#REF!),"",('SOURCE EORD'!#REF!))</f>
        <v>#REF!</v>
      </c>
      <c r="I921" s="1" t="e">
        <f t="shared" si="14"/>
        <v>#REF!</v>
      </c>
    </row>
    <row r="922" spans="1:9" x14ac:dyDescent="0.2">
      <c r="A922" s="1" t="e">
        <f>IF(ISBLANK('SOURCE EORD'!#REF!),"",('SOURCE EORD'!#REF!))</f>
        <v>#REF!</v>
      </c>
      <c r="B922" s="1" t="e">
        <f>IF(ISBLANK('SOURCE EORD'!#REF!),"",('SOURCE EORD'!#REF!))</f>
        <v>#REF!</v>
      </c>
      <c r="C922" s="1" t="e">
        <f>IF(ISBLANK('SOURCE EORD'!#REF!),"",('SOURCE EORD'!#REF!))</f>
        <v>#REF!</v>
      </c>
      <c r="D922" s="1" t="e">
        <f>IF(ISBLANK('SOURCE EORD'!#REF!),"",('SOURCE EORD'!#REF!))</f>
        <v>#REF!</v>
      </c>
      <c r="E922" s="1" t="e">
        <f>IF(ISBLANK('SOURCE EORD'!#REF!&amp;'SOURCE EORD'!#REF!),"",('SOURCE EORD'!#REF!&amp;'SOURCE EORD'!#REF!))</f>
        <v>#REF!</v>
      </c>
      <c r="F922" s="1" t="e">
        <f>IF(ISBLANK('SOURCE EORD'!#REF!&amp;'SOURCE EORD'!#REF!&amp;'SOURCE EORD'!#REF!&amp;'SOURCE EORD'!#REF!),"",('SOURCE EORD'!#REF!&amp;'SOURCE EORD'!#REF!&amp;'SOURCE EORD'!#REF!&amp;'SOURCE EORD'!#REF!))</f>
        <v>#REF!</v>
      </c>
      <c r="G922" s="1" t="e">
        <f>IF(ISBLANK('SOURCE EORD'!#REF!),"",('SOURCE EORD'!#REF!))</f>
        <v>#REF!</v>
      </c>
      <c r="H922" s="1" t="e">
        <f>IF(ISBLANK('SOURCE EORD'!#REF!),"",('SOURCE EORD'!#REF!))</f>
        <v>#REF!</v>
      </c>
      <c r="I922" s="1" t="e">
        <f t="shared" si="14"/>
        <v>#REF!</v>
      </c>
    </row>
    <row r="923" spans="1:9" x14ac:dyDescent="0.2">
      <c r="A923" s="1" t="e">
        <f>IF(ISBLANK('SOURCE EORD'!#REF!),"",('SOURCE EORD'!#REF!))</f>
        <v>#REF!</v>
      </c>
      <c r="B923" s="1" t="e">
        <f>IF(ISBLANK('SOURCE EORD'!#REF!),"",('SOURCE EORD'!#REF!))</f>
        <v>#REF!</v>
      </c>
      <c r="C923" s="1" t="e">
        <f>IF(ISBLANK('SOURCE EORD'!#REF!),"",('SOURCE EORD'!#REF!))</f>
        <v>#REF!</v>
      </c>
      <c r="D923" s="1" t="e">
        <f>IF(ISBLANK('SOURCE EORD'!#REF!),"",('SOURCE EORD'!#REF!))</f>
        <v>#REF!</v>
      </c>
      <c r="E923" s="1" t="e">
        <f>IF(ISBLANK('SOURCE EORD'!#REF!&amp;'SOURCE EORD'!#REF!),"",('SOURCE EORD'!#REF!&amp;'SOURCE EORD'!#REF!))</f>
        <v>#REF!</v>
      </c>
      <c r="F923" s="1" t="e">
        <f>IF(ISBLANK('SOURCE EORD'!#REF!&amp;'SOURCE EORD'!#REF!&amp;'SOURCE EORD'!#REF!&amp;'SOURCE EORD'!#REF!),"",('SOURCE EORD'!#REF!&amp;'SOURCE EORD'!#REF!&amp;'SOURCE EORD'!#REF!&amp;'SOURCE EORD'!#REF!))</f>
        <v>#REF!</v>
      </c>
      <c r="G923" s="1" t="e">
        <f>IF(ISBLANK('SOURCE EORD'!#REF!),"",('SOURCE EORD'!#REF!))</f>
        <v>#REF!</v>
      </c>
      <c r="H923" s="1" t="e">
        <f>IF(ISBLANK('SOURCE EORD'!#REF!),"",('SOURCE EORD'!#REF!))</f>
        <v>#REF!</v>
      </c>
      <c r="I923" s="1" t="e">
        <f t="shared" si="14"/>
        <v>#REF!</v>
      </c>
    </row>
    <row r="924" spans="1:9" x14ac:dyDescent="0.2">
      <c r="A924" s="1" t="e">
        <f>IF(ISBLANK('SOURCE EORD'!#REF!),"",('SOURCE EORD'!#REF!))</f>
        <v>#REF!</v>
      </c>
      <c r="B924" s="1" t="e">
        <f>IF(ISBLANK('SOURCE EORD'!#REF!),"",('SOURCE EORD'!#REF!))</f>
        <v>#REF!</v>
      </c>
      <c r="C924" s="1" t="e">
        <f>IF(ISBLANK('SOURCE EORD'!#REF!),"",('SOURCE EORD'!#REF!))</f>
        <v>#REF!</v>
      </c>
      <c r="D924" s="1" t="e">
        <f>IF(ISBLANK('SOURCE EORD'!#REF!),"",('SOURCE EORD'!#REF!))</f>
        <v>#REF!</v>
      </c>
      <c r="E924" s="1" t="e">
        <f>IF(ISBLANK('SOURCE EORD'!#REF!&amp;'SOURCE EORD'!#REF!),"",('SOURCE EORD'!#REF!&amp;'SOURCE EORD'!#REF!))</f>
        <v>#REF!</v>
      </c>
      <c r="F924" s="1" t="e">
        <f>IF(ISBLANK('SOURCE EORD'!#REF!&amp;'SOURCE EORD'!#REF!&amp;'SOURCE EORD'!#REF!&amp;'SOURCE EORD'!#REF!),"",('SOURCE EORD'!#REF!&amp;'SOURCE EORD'!#REF!&amp;'SOURCE EORD'!#REF!&amp;'SOURCE EORD'!#REF!))</f>
        <v>#REF!</v>
      </c>
      <c r="G924" s="1" t="e">
        <f>IF(ISBLANK('SOURCE EORD'!#REF!),"",('SOURCE EORD'!#REF!))</f>
        <v>#REF!</v>
      </c>
      <c r="H924" s="1" t="e">
        <f>IF(ISBLANK('SOURCE EORD'!#REF!),"",('SOURCE EORD'!#REF!))</f>
        <v>#REF!</v>
      </c>
      <c r="I924" s="1" t="e">
        <f t="shared" si="14"/>
        <v>#REF!</v>
      </c>
    </row>
    <row r="925" spans="1:9" x14ac:dyDescent="0.2">
      <c r="A925" s="1" t="e">
        <f>IF(ISBLANK('SOURCE EORD'!#REF!),"",('SOURCE EORD'!#REF!))</f>
        <v>#REF!</v>
      </c>
      <c r="B925" s="1" t="e">
        <f>IF(ISBLANK('SOURCE EORD'!#REF!),"",('SOURCE EORD'!#REF!))</f>
        <v>#REF!</v>
      </c>
      <c r="C925" s="1" t="e">
        <f>IF(ISBLANK('SOURCE EORD'!#REF!),"",('SOURCE EORD'!#REF!))</f>
        <v>#REF!</v>
      </c>
      <c r="D925" s="1" t="e">
        <f>IF(ISBLANK('SOURCE EORD'!#REF!),"",('SOURCE EORD'!#REF!))</f>
        <v>#REF!</v>
      </c>
      <c r="E925" s="1" t="e">
        <f>IF(ISBLANK('SOURCE EORD'!#REF!&amp;'SOURCE EORD'!#REF!),"",('SOURCE EORD'!#REF!&amp;'SOURCE EORD'!#REF!))</f>
        <v>#REF!</v>
      </c>
      <c r="F925" s="1" t="e">
        <f>IF(ISBLANK('SOURCE EORD'!#REF!&amp;'SOURCE EORD'!#REF!&amp;'SOURCE EORD'!#REF!&amp;'SOURCE EORD'!#REF!),"",('SOURCE EORD'!#REF!&amp;'SOURCE EORD'!#REF!&amp;'SOURCE EORD'!#REF!&amp;'SOURCE EORD'!#REF!))</f>
        <v>#REF!</v>
      </c>
      <c r="G925" s="1" t="e">
        <f>IF(ISBLANK('SOURCE EORD'!#REF!),"",('SOURCE EORD'!#REF!))</f>
        <v>#REF!</v>
      </c>
      <c r="H925" s="1" t="e">
        <f>IF(ISBLANK('SOURCE EORD'!#REF!),"",('SOURCE EORD'!#REF!))</f>
        <v>#REF!</v>
      </c>
      <c r="I925" s="1" t="e">
        <f t="shared" si="14"/>
        <v>#REF!</v>
      </c>
    </row>
    <row r="926" spans="1:9" x14ac:dyDescent="0.2">
      <c r="A926" s="1" t="e">
        <f>IF(ISBLANK('SOURCE EORD'!#REF!),"",('SOURCE EORD'!#REF!))</f>
        <v>#REF!</v>
      </c>
      <c r="B926" s="1" t="e">
        <f>IF(ISBLANK('SOURCE EORD'!#REF!),"",('SOURCE EORD'!#REF!))</f>
        <v>#REF!</v>
      </c>
      <c r="C926" s="1" t="e">
        <f>IF(ISBLANK('SOURCE EORD'!#REF!),"",('SOURCE EORD'!#REF!))</f>
        <v>#REF!</v>
      </c>
      <c r="D926" s="1" t="e">
        <f>IF(ISBLANK('SOURCE EORD'!#REF!),"",('SOURCE EORD'!#REF!))</f>
        <v>#REF!</v>
      </c>
      <c r="E926" s="1" t="e">
        <f>IF(ISBLANK('SOURCE EORD'!#REF!&amp;'SOURCE EORD'!#REF!),"",('SOURCE EORD'!#REF!&amp;'SOURCE EORD'!#REF!))</f>
        <v>#REF!</v>
      </c>
      <c r="F926" s="1" t="e">
        <f>IF(ISBLANK('SOURCE EORD'!#REF!&amp;'SOURCE EORD'!#REF!&amp;'SOURCE EORD'!#REF!&amp;'SOURCE EORD'!#REF!),"",('SOURCE EORD'!#REF!&amp;'SOURCE EORD'!#REF!&amp;'SOURCE EORD'!#REF!&amp;'SOURCE EORD'!#REF!))</f>
        <v>#REF!</v>
      </c>
      <c r="G926" s="1" t="e">
        <f>IF(ISBLANK('SOURCE EORD'!#REF!),"",('SOURCE EORD'!#REF!))</f>
        <v>#REF!</v>
      </c>
      <c r="H926" s="1" t="e">
        <f>IF(ISBLANK('SOURCE EORD'!#REF!),"",('SOURCE EORD'!#REF!))</f>
        <v>#REF!</v>
      </c>
      <c r="I926" s="1" t="e">
        <f t="shared" si="14"/>
        <v>#REF!</v>
      </c>
    </row>
    <row r="927" spans="1:9" x14ac:dyDescent="0.2">
      <c r="A927" s="1" t="e">
        <f>IF(ISBLANK('SOURCE EORD'!#REF!),"",('SOURCE EORD'!#REF!))</f>
        <v>#REF!</v>
      </c>
      <c r="B927" s="1" t="e">
        <f>IF(ISBLANK('SOURCE EORD'!#REF!),"",('SOURCE EORD'!#REF!))</f>
        <v>#REF!</v>
      </c>
      <c r="C927" s="1" t="e">
        <f>IF(ISBLANK('SOURCE EORD'!#REF!),"",('SOURCE EORD'!#REF!))</f>
        <v>#REF!</v>
      </c>
      <c r="D927" s="1" t="e">
        <f>IF(ISBLANK('SOURCE EORD'!#REF!),"",('SOURCE EORD'!#REF!))</f>
        <v>#REF!</v>
      </c>
      <c r="E927" s="1" t="e">
        <f>IF(ISBLANK('SOURCE EORD'!#REF!&amp;'SOURCE EORD'!#REF!),"",('SOURCE EORD'!#REF!&amp;'SOURCE EORD'!#REF!))</f>
        <v>#REF!</v>
      </c>
      <c r="F927" s="1" t="e">
        <f>IF(ISBLANK('SOURCE EORD'!#REF!&amp;'SOURCE EORD'!#REF!&amp;'SOURCE EORD'!#REF!&amp;'SOURCE EORD'!#REF!),"",('SOURCE EORD'!#REF!&amp;'SOURCE EORD'!#REF!&amp;'SOURCE EORD'!#REF!&amp;'SOURCE EORD'!#REF!))</f>
        <v>#REF!</v>
      </c>
      <c r="G927" s="1" t="e">
        <f>IF(ISBLANK('SOURCE EORD'!#REF!),"",('SOURCE EORD'!#REF!))</f>
        <v>#REF!</v>
      </c>
      <c r="H927" s="1" t="e">
        <f>IF(ISBLANK('SOURCE EORD'!#REF!),"",('SOURCE EORD'!#REF!))</f>
        <v>#REF!</v>
      </c>
      <c r="I927" s="1" t="e">
        <f t="shared" si="14"/>
        <v>#REF!</v>
      </c>
    </row>
    <row r="928" spans="1:9" x14ac:dyDescent="0.2">
      <c r="A928" s="1" t="e">
        <f>IF(ISBLANK('SOURCE EORD'!#REF!),"",('SOURCE EORD'!#REF!))</f>
        <v>#REF!</v>
      </c>
      <c r="B928" s="1" t="e">
        <f>IF(ISBLANK('SOURCE EORD'!#REF!),"",('SOURCE EORD'!#REF!))</f>
        <v>#REF!</v>
      </c>
      <c r="C928" s="1" t="e">
        <f>IF(ISBLANK('SOURCE EORD'!#REF!),"",('SOURCE EORD'!#REF!))</f>
        <v>#REF!</v>
      </c>
      <c r="D928" s="1" t="e">
        <f>IF(ISBLANK('SOURCE EORD'!#REF!),"",('SOURCE EORD'!#REF!))</f>
        <v>#REF!</v>
      </c>
      <c r="E928" s="1" t="e">
        <f>IF(ISBLANK('SOURCE EORD'!#REF!&amp;'SOURCE EORD'!#REF!),"",('SOURCE EORD'!#REF!&amp;'SOURCE EORD'!#REF!))</f>
        <v>#REF!</v>
      </c>
      <c r="F928" s="1" t="e">
        <f>IF(ISBLANK('SOURCE EORD'!#REF!&amp;'SOURCE EORD'!#REF!&amp;'SOURCE EORD'!#REF!&amp;'SOURCE EORD'!#REF!),"",('SOURCE EORD'!#REF!&amp;'SOURCE EORD'!#REF!&amp;'SOURCE EORD'!#REF!&amp;'SOURCE EORD'!#REF!))</f>
        <v>#REF!</v>
      </c>
      <c r="G928" s="1" t="e">
        <f>IF(ISBLANK('SOURCE EORD'!#REF!),"",('SOURCE EORD'!#REF!))</f>
        <v>#REF!</v>
      </c>
      <c r="H928" s="1" t="e">
        <f>IF(ISBLANK('SOURCE EORD'!#REF!),"",('SOURCE EORD'!#REF!))</f>
        <v>#REF!</v>
      </c>
      <c r="I928" s="1" t="e">
        <f t="shared" si="14"/>
        <v>#REF!</v>
      </c>
    </row>
    <row r="929" spans="1:9" x14ac:dyDescent="0.2">
      <c r="A929" s="1" t="e">
        <f>IF(ISBLANK('SOURCE EORD'!#REF!),"",('SOURCE EORD'!#REF!))</f>
        <v>#REF!</v>
      </c>
      <c r="B929" s="1" t="e">
        <f>IF(ISBLANK('SOURCE EORD'!#REF!),"",('SOURCE EORD'!#REF!))</f>
        <v>#REF!</v>
      </c>
      <c r="C929" s="1" t="e">
        <f>IF(ISBLANK('SOURCE EORD'!#REF!),"",('SOURCE EORD'!#REF!))</f>
        <v>#REF!</v>
      </c>
      <c r="D929" s="1" t="e">
        <f>IF(ISBLANK('SOURCE EORD'!#REF!),"",('SOURCE EORD'!#REF!))</f>
        <v>#REF!</v>
      </c>
      <c r="E929" s="1" t="e">
        <f>IF(ISBLANK('SOURCE EORD'!#REF!&amp;'SOURCE EORD'!#REF!),"",('SOURCE EORD'!#REF!&amp;'SOURCE EORD'!#REF!))</f>
        <v>#REF!</v>
      </c>
      <c r="F929" s="1" t="e">
        <f>IF(ISBLANK('SOURCE EORD'!#REF!&amp;'SOURCE EORD'!#REF!&amp;'SOURCE EORD'!#REF!&amp;'SOURCE EORD'!#REF!),"",('SOURCE EORD'!#REF!&amp;'SOURCE EORD'!#REF!&amp;'SOURCE EORD'!#REF!&amp;'SOURCE EORD'!#REF!))</f>
        <v>#REF!</v>
      </c>
      <c r="G929" s="1" t="e">
        <f>IF(ISBLANK('SOURCE EORD'!#REF!),"",('SOURCE EORD'!#REF!))</f>
        <v>#REF!</v>
      </c>
      <c r="H929" s="1" t="e">
        <f>IF(ISBLANK('SOURCE EORD'!#REF!),"",('SOURCE EORD'!#REF!))</f>
        <v>#REF!</v>
      </c>
      <c r="I929" s="1" t="e">
        <f t="shared" si="14"/>
        <v>#REF!</v>
      </c>
    </row>
    <row r="930" spans="1:9" x14ac:dyDescent="0.2">
      <c r="A930" s="1" t="e">
        <f>IF(ISBLANK('SOURCE EORD'!#REF!),"",('SOURCE EORD'!#REF!))</f>
        <v>#REF!</v>
      </c>
      <c r="B930" s="1" t="e">
        <f>IF(ISBLANK('SOURCE EORD'!#REF!),"",('SOURCE EORD'!#REF!))</f>
        <v>#REF!</v>
      </c>
      <c r="C930" s="1" t="e">
        <f>IF(ISBLANK('SOURCE EORD'!#REF!),"",('SOURCE EORD'!#REF!))</f>
        <v>#REF!</v>
      </c>
      <c r="D930" s="1" t="e">
        <f>IF(ISBLANK('SOURCE EORD'!#REF!),"",('SOURCE EORD'!#REF!))</f>
        <v>#REF!</v>
      </c>
      <c r="E930" s="1" t="e">
        <f>IF(ISBLANK('SOURCE EORD'!#REF!&amp;'SOURCE EORD'!#REF!),"",('SOURCE EORD'!#REF!&amp;'SOURCE EORD'!#REF!))</f>
        <v>#REF!</v>
      </c>
      <c r="F930" s="1" t="e">
        <f>IF(ISBLANK('SOURCE EORD'!#REF!&amp;'SOURCE EORD'!#REF!&amp;'SOURCE EORD'!#REF!&amp;'SOURCE EORD'!#REF!),"",('SOURCE EORD'!#REF!&amp;'SOURCE EORD'!#REF!&amp;'SOURCE EORD'!#REF!&amp;'SOURCE EORD'!#REF!))</f>
        <v>#REF!</v>
      </c>
      <c r="G930" s="1" t="e">
        <f>IF(ISBLANK('SOURCE EORD'!#REF!),"",('SOURCE EORD'!#REF!))</f>
        <v>#REF!</v>
      </c>
      <c r="H930" s="1" t="e">
        <f>IF(ISBLANK('SOURCE EORD'!#REF!),"",('SOURCE EORD'!#REF!))</f>
        <v>#REF!</v>
      </c>
      <c r="I930" s="1" t="e">
        <f t="shared" si="14"/>
        <v>#REF!</v>
      </c>
    </row>
    <row r="931" spans="1:9" x14ac:dyDescent="0.2">
      <c r="A931" s="1" t="e">
        <f>IF(ISBLANK('SOURCE EORD'!#REF!),"",('SOURCE EORD'!#REF!))</f>
        <v>#REF!</v>
      </c>
      <c r="B931" s="1" t="e">
        <f>IF(ISBLANK('SOURCE EORD'!#REF!),"",('SOURCE EORD'!#REF!))</f>
        <v>#REF!</v>
      </c>
      <c r="C931" s="1" t="e">
        <f>IF(ISBLANK('SOURCE EORD'!#REF!),"",('SOURCE EORD'!#REF!))</f>
        <v>#REF!</v>
      </c>
      <c r="D931" s="1" t="e">
        <f>IF(ISBLANK('SOURCE EORD'!#REF!),"",('SOURCE EORD'!#REF!))</f>
        <v>#REF!</v>
      </c>
      <c r="E931" s="1" t="e">
        <f>IF(ISBLANK('SOURCE EORD'!#REF!&amp;'SOURCE EORD'!#REF!),"",('SOURCE EORD'!#REF!&amp;'SOURCE EORD'!#REF!))</f>
        <v>#REF!</v>
      </c>
      <c r="F931" s="1" t="e">
        <f>IF(ISBLANK('SOURCE EORD'!#REF!&amp;'SOURCE EORD'!#REF!&amp;'SOURCE EORD'!#REF!&amp;'SOURCE EORD'!#REF!),"",('SOURCE EORD'!#REF!&amp;'SOURCE EORD'!#REF!&amp;'SOURCE EORD'!#REF!&amp;'SOURCE EORD'!#REF!))</f>
        <v>#REF!</v>
      </c>
      <c r="G931" s="1" t="e">
        <f>IF(ISBLANK('SOURCE EORD'!#REF!),"",('SOURCE EORD'!#REF!))</f>
        <v>#REF!</v>
      </c>
      <c r="H931" s="1" t="e">
        <f>IF(ISBLANK('SOURCE EORD'!#REF!),"",('SOURCE EORD'!#REF!))</f>
        <v>#REF!</v>
      </c>
      <c r="I931" s="1" t="e">
        <f t="shared" si="14"/>
        <v>#REF!</v>
      </c>
    </row>
    <row r="932" spans="1:9" x14ac:dyDescent="0.2">
      <c r="A932" s="1" t="e">
        <f>IF(ISBLANK('SOURCE EORD'!#REF!),"",('SOURCE EORD'!#REF!))</f>
        <v>#REF!</v>
      </c>
      <c r="B932" s="1" t="e">
        <f>IF(ISBLANK('SOURCE EORD'!#REF!),"",('SOURCE EORD'!#REF!))</f>
        <v>#REF!</v>
      </c>
      <c r="C932" s="1" t="e">
        <f>IF(ISBLANK('SOURCE EORD'!#REF!),"",('SOURCE EORD'!#REF!))</f>
        <v>#REF!</v>
      </c>
      <c r="D932" s="1" t="e">
        <f>IF(ISBLANK('SOURCE EORD'!#REF!),"",('SOURCE EORD'!#REF!))</f>
        <v>#REF!</v>
      </c>
      <c r="E932" s="1" t="e">
        <f>IF(ISBLANK('SOURCE EORD'!#REF!&amp;'SOURCE EORD'!#REF!),"",('SOURCE EORD'!#REF!&amp;'SOURCE EORD'!#REF!))</f>
        <v>#REF!</v>
      </c>
      <c r="F932" s="1" t="e">
        <f>IF(ISBLANK('SOURCE EORD'!#REF!&amp;'SOURCE EORD'!#REF!&amp;'SOURCE EORD'!#REF!&amp;'SOURCE EORD'!#REF!),"",('SOURCE EORD'!#REF!&amp;'SOURCE EORD'!#REF!&amp;'SOURCE EORD'!#REF!&amp;'SOURCE EORD'!#REF!))</f>
        <v>#REF!</v>
      </c>
      <c r="G932" s="1" t="e">
        <f>IF(ISBLANK('SOURCE EORD'!#REF!),"",('SOURCE EORD'!#REF!))</f>
        <v>#REF!</v>
      </c>
      <c r="H932" s="1" t="e">
        <f>IF(ISBLANK('SOURCE EORD'!#REF!),"",('SOURCE EORD'!#REF!))</f>
        <v>#REF!</v>
      </c>
      <c r="I932" s="1" t="e">
        <f t="shared" si="14"/>
        <v>#REF!</v>
      </c>
    </row>
    <row r="933" spans="1:9" x14ac:dyDescent="0.2">
      <c r="A933" s="1" t="e">
        <f>IF(ISBLANK('SOURCE EORD'!#REF!),"",('SOURCE EORD'!#REF!))</f>
        <v>#REF!</v>
      </c>
      <c r="B933" s="1" t="e">
        <f>IF(ISBLANK('SOURCE EORD'!#REF!),"",('SOURCE EORD'!#REF!))</f>
        <v>#REF!</v>
      </c>
      <c r="C933" s="1" t="e">
        <f>IF(ISBLANK('SOURCE EORD'!#REF!),"",('SOURCE EORD'!#REF!))</f>
        <v>#REF!</v>
      </c>
      <c r="D933" s="1" t="e">
        <f>IF(ISBLANK('SOURCE EORD'!#REF!),"",('SOURCE EORD'!#REF!))</f>
        <v>#REF!</v>
      </c>
      <c r="E933" s="1" t="e">
        <f>IF(ISBLANK('SOURCE EORD'!#REF!&amp;'SOURCE EORD'!#REF!),"",('SOURCE EORD'!#REF!&amp;'SOURCE EORD'!#REF!))</f>
        <v>#REF!</v>
      </c>
      <c r="F933" s="1" t="e">
        <f>IF(ISBLANK('SOURCE EORD'!#REF!&amp;'SOURCE EORD'!#REF!&amp;'SOURCE EORD'!#REF!&amp;'SOURCE EORD'!#REF!),"",('SOURCE EORD'!#REF!&amp;'SOURCE EORD'!#REF!&amp;'SOURCE EORD'!#REF!&amp;'SOURCE EORD'!#REF!))</f>
        <v>#REF!</v>
      </c>
      <c r="G933" s="1" t="e">
        <f>IF(ISBLANK('SOURCE EORD'!#REF!),"",('SOURCE EORD'!#REF!))</f>
        <v>#REF!</v>
      </c>
      <c r="H933" s="1" t="e">
        <f>IF(ISBLANK('SOURCE EORD'!#REF!),"",('SOURCE EORD'!#REF!))</f>
        <v>#REF!</v>
      </c>
      <c r="I933" s="1" t="e">
        <f t="shared" si="14"/>
        <v>#REF!</v>
      </c>
    </row>
    <row r="934" spans="1:9" x14ac:dyDescent="0.2">
      <c r="A934" s="1" t="e">
        <f>IF(ISBLANK('SOURCE EORD'!#REF!),"",('SOURCE EORD'!#REF!))</f>
        <v>#REF!</v>
      </c>
      <c r="B934" s="1" t="e">
        <f>IF(ISBLANK('SOURCE EORD'!#REF!),"",('SOURCE EORD'!#REF!))</f>
        <v>#REF!</v>
      </c>
      <c r="C934" s="1" t="e">
        <f>IF(ISBLANK('SOURCE EORD'!#REF!),"",('SOURCE EORD'!#REF!))</f>
        <v>#REF!</v>
      </c>
      <c r="D934" s="1" t="e">
        <f>IF(ISBLANK('SOURCE EORD'!#REF!),"",('SOURCE EORD'!#REF!))</f>
        <v>#REF!</v>
      </c>
      <c r="E934" s="1" t="e">
        <f>IF(ISBLANK('SOURCE EORD'!#REF!&amp;'SOURCE EORD'!#REF!),"",('SOURCE EORD'!#REF!&amp;'SOURCE EORD'!#REF!))</f>
        <v>#REF!</v>
      </c>
      <c r="F934" s="1" t="e">
        <f>IF(ISBLANK('SOURCE EORD'!#REF!&amp;'SOURCE EORD'!#REF!&amp;'SOURCE EORD'!#REF!&amp;'SOURCE EORD'!#REF!),"",('SOURCE EORD'!#REF!&amp;'SOURCE EORD'!#REF!&amp;'SOURCE EORD'!#REF!&amp;'SOURCE EORD'!#REF!))</f>
        <v>#REF!</v>
      </c>
      <c r="G934" s="1" t="e">
        <f>IF(ISBLANK('SOURCE EORD'!#REF!),"",('SOURCE EORD'!#REF!))</f>
        <v>#REF!</v>
      </c>
      <c r="H934" s="1" t="e">
        <f>IF(ISBLANK('SOURCE EORD'!#REF!),"",('SOURCE EORD'!#REF!))</f>
        <v>#REF!</v>
      </c>
      <c r="I934" s="1" t="e">
        <f t="shared" si="14"/>
        <v>#REF!</v>
      </c>
    </row>
    <row r="935" spans="1:9" x14ac:dyDescent="0.2">
      <c r="A935" s="1" t="e">
        <f>IF(ISBLANK('SOURCE EORD'!#REF!),"",('SOURCE EORD'!#REF!))</f>
        <v>#REF!</v>
      </c>
      <c r="B935" s="1" t="e">
        <f>IF(ISBLANK('SOURCE EORD'!#REF!),"",('SOURCE EORD'!#REF!))</f>
        <v>#REF!</v>
      </c>
      <c r="C935" s="1" t="e">
        <f>IF(ISBLANK('SOURCE EORD'!#REF!),"",('SOURCE EORD'!#REF!))</f>
        <v>#REF!</v>
      </c>
      <c r="D935" s="1" t="e">
        <f>IF(ISBLANK('SOURCE EORD'!#REF!),"",('SOURCE EORD'!#REF!))</f>
        <v>#REF!</v>
      </c>
      <c r="E935" s="1" t="e">
        <f>IF(ISBLANK('SOURCE EORD'!#REF!&amp;'SOURCE EORD'!#REF!),"",('SOURCE EORD'!#REF!&amp;'SOURCE EORD'!#REF!))</f>
        <v>#REF!</v>
      </c>
      <c r="F935" s="1" t="e">
        <f>IF(ISBLANK('SOURCE EORD'!#REF!&amp;'SOURCE EORD'!#REF!&amp;'SOURCE EORD'!#REF!&amp;'SOURCE EORD'!#REF!),"",('SOURCE EORD'!#REF!&amp;'SOURCE EORD'!#REF!&amp;'SOURCE EORD'!#REF!&amp;'SOURCE EORD'!#REF!))</f>
        <v>#REF!</v>
      </c>
      <c r="G935" s="1" t="e">
        <f>IF(ISBLANK('SOURCE EORD'!#REF!),"",('SOURCE EORD'!#REF!))</f>
        <v>#REF!</v>
      </c>
      <c r="H935" s="1" t="e">
        <f>IF(ISBLANK('SOURCE EORD'!#REF!),"",('SOURCE EORD'!#REF!))</f>
        <v>#REF!</v>
      </c>
      <c r="I935" s="1" t="e">
        <f t="shared" si="14"/>
        <v>#REF!</v>
      </c>
    </row>
    <row r="936" spans="1:9" x14ac:dyDescent="0.2">
      <c r="A936" s="1" t="e">
        <f>IF(ISBLANK('SOURCE EORD'!#REF!),"",('SOURCE EORD'!#REF!))</f>
        <v>#REF!</v>
      </c>
      <c r="B936" s="1" t="e">
        <f>IF(ISBLANK('SOURCE EORD'!#REF!),"",('SOURCE EORD'!#REF!))</f>
        <v>#REF!</v>
      </c>
      <c r="C936" s="1" t="e">
        <f>IF(ISBLANK('SOURCE EORD'!#REF!),"",('SOURCE EORD'!#REF!))</f>
        <v>#REF!</v>
      </c>
      <c r="D936" s="1" t="e">
        <f>IF(ISBLANK('SOURCE EORD'!#REF!),"",('SOURCE EORD'!#REF!))</f>
        <v>#REF!</v>
      </c>
      <c r="E936" s="1" t="e">
        <f>IF(ISBLANK('SOURCE EORD'!#REF!&amp;'SOURCE EORD'!#REF!),"",('SOURCE EORD'!#REF!&amp;'SOURCE EORD'!#REF!))</f>
        <v>#REF!</v>
      </c>
      <c r="F936" s="1" t="e">
        <f>IF(ISBLANK('SOURCE EORD'!#REF!&amp;'SOURCE EORD'!#REF!&amp;'SOURCE EORD'!#REF!&amp;'SOURCE EORD'!#REF!),"",('SOURCE EORD'!#REF!&amp;'SOURCE EORD'!#REF!&amp;'SOURCE EORD'!#REF!&amp;'SOURCE EORD'!#REF!))</f>
        <v>#REF!</v>
      </c>
      <c r="G936" s="1" t="e">
        <f>IF(ISBLANK('SOURCE EORD'!#REF!),"",('SOURCE EORD'!#REF!))</f>
        <v>#REF!</v>
      </c>
      <c r="H936" s="1" t="e">
        <f>IF(ISBLANK('SOURCE EORD'!#REF!),"",('SOURCE EORD'!#REF!))</f>
        <v>#REF!</v>
      </c>
      <c r="I936" s="1" t="e">
        <f t="shared" si="14"/>
        <v>#REF!</v>
      </c>
    </row>
    <row r="937" spans="1:9" x14ac:dyDescent="0.2">
      <c r="A937" s="1" t="e">
        <f>IF(ISBLANK('SOURCE EORD'!#REF!),"",('SOURCE EORD'!#REF!))</f>
        <v>#REF!</v>
      </c>
      <c r="B937" s="1" t="e">
        <f>IF(ISBLANK('SOURCE EORD'!#REF!),"",('SOURCE EORD'!#REF!))</f>
        <v>#REF!</v>
      </c>
      <c r="C937" s="1" t="e">
        <f>IF(ISBLANK('SOURCE EORD'!#REF!),"",('SOURCE EORD'!#REF!))</f>
        <v>#REF!</v>
      </c>
      <c r="D937" s="1" t="e">
        <f>IF(ISBLANK('SOURCE EORD'!#REF!),"",('SOURCE EORD'!#REF!))</f>
        <v>#REF!</v>
      </c>
      <c r="E937" s="1" t="e">
        <f>IF(ISBLANK('SOURCE EORD'!#REF!&amp;'SOURCE EORD'!#REF!),"",('SOURCE EORD'!#REF!&amp;'SOURCE EORD'!#REF!))</f>
        <v>#REF!</v>
      </c>
      <c r="F937" s="1" t="e">
        <f>IF(ISBLANK('SOURCE EORD'!#REF!&amp;'SOURCE EORD'!#REF!&amp;'SOURCE EORD'!#REF!&amp;'SOURCE EORD'!#REF!),"",('SOURCE EORD'!#REF!&amp;'SOURCE EORD'!#REF!&amp;'SOURCE EORD'!#REF!&amp;'SOURCE EORD'!#REF!))</f>
        <v>#REF!</v>
      </c>
      <c r="G937" s="1" t="e">
        <f>IF(ISBLANK('SOURCE EORD'!#REF!),"",('SOURCE EORD'!#REF!))</f>
        <v>#REF!</v>
      </c>
      <c r="H937" s="1" t="e">
        <f>IF(ISBLANK('SOURCE EORD'!#REF!),"",('SOURCE EORD'!#REF!))</f>
        <v>#REF!</v>
      </c>
      <c r="I937" s="1" t="e">
        <f t="shared" si="14"/>
        <v>#REF!</v>
      </c>
    </row>
    <row r="938" spans="1:9" x14ac:dyDescent="0.2">
      <c r="A938" s="1" t="e">
        <f>IF(ISBLANK('SOURCE EORD'!#REF!),"",('SOURCE EORD'!#REF!))</f>
        <v>#REF!</v>
      </c>
      <c r="B938" s="1" t="e">
        <f>IF(ISBLANK('SOURCE EORD'!#REF!),"",('SOURCE EORD'!#REF!))</f>
        <v>#REF!</v>
      </c>
      <c r="C938" s="1" t="e">
        <f>IF(ISBLANK('SOURCE EORD'!#REF!),"",('SOURCE EORD'!#REF!))</f>
        <v>#REF!</v>
      </c>
      <c r="D938" s="1" t="e">
        <f>IF(ISBLANK('SOURCE EORD'!#REF!),"",('SOURCE EORD'!#REF!))</f>
        <v>#REF!</v>
      </c>
      <c r="E938" s="1" t="e">
        <f>IF(ISBLANK('SOURCE EORD'!#REF!&amp;'SOURCE EORD'!#REF!),"",('SOURCE EORD'!#REF!&amp;'SOURCE EORD'!#REF!))</f>
        <v>#REF!</v>
      </c>
      <c r="F938" s="1" t="e">
        <f>IF(ISBLANK('SOURCE EORD'!#REF!&amp;'SOURCE EORD'!#REF!&amp;'SOURCE EORD'!#REF!&amp;'SOURCE EORD'!#REF!),"",('SOURCE EORD'!#REF!&amp;'SOURCE EORD'!#REF!&amp;'SOURCE EORD'!#REF!&amp;'SOURCE EORD'!#REF!))</f>
        <v>#REF!</v>
      </c>
      <c r="G938" s="1" t="e">
        <f>IF(ISBLANK('SOURCE EORD'!#REF!),"",('SOURCE EORD'!#REF!))</f>
        <v>#REF!</v>
      </c>
      <c r="H938" s="1" t="e">
        <f>IF(ISBLANK('SOURCE EORD'!#REF!),"",('SOURCE EORD'!#REF!))</f>
        <v>#REF!</v>
      </c>
      <c r="I938" s="1" t="e">
        <f t="shared" si="14"/>
        <v>#REF!</v>
      </c>
    </row>
    <row r="939" spans="1:9" x14ac:dyDescent="0.2">
      <c r="A939" s="1" t="e">
        <f>IF(ISBLANK('SOURCE EORD'!#REF!),"",('SOURCE EORD'!#REF!))</f>
        <v>#REF!</v>
      </c>
      <c r="B939" s="1" t="e">
        <f>IF(ISBLANK('SOURCE EORD'!#REF!),"",('SOURCE EORD'!#REF!))</f>
        <v>#REF!</v>
      </c>
      <c r="C939" s="1" t="e">
        <f>IF(ISBLANK('SOURCE EORD'!#REF!),"",('SOURCE EORD'!#REF!))</f>
        <v>#REF!</v>
      </c>
      <c r="D939" s="1" t="e">
        <f>IF(ISBLANK('SOURCE EORD'!#REF!),"",('SOURCE EORD'!#REF!))</f>
        <v>#REF!</v>
      </c>
      <c r="E939" s="1" t="e">
        <f>IF(ISBLANK('SOURCE EORD'!#REF!&amp;'SOURCE EORD'!#REF!),"",('SOURCE EORD'!#REF!&amp;'SOURCE EORD'!#REF!))</f>
        <v>#REF!</v>
      </c>
      <c r="F939" s="1" t="e">
        <f>IF(ISBLANK('SOURCE EORD'!#REF!&amp;'SOURCE EORD'!#REF!&amp;'SOURCE EORD'!#REF!&amp;'SOURCE EORD'!#REF!),"",('SOURCE EORD'!#REF!&amp;'SOURCE EORD'!#REF!&amp;'SOURCE EORD'!#REF!&amp;'SOURCE EORD'!#REF!))</f>
        <v>#REF!</v>
      </c>
      <c r="G939" s="1" t="e">
        <f>IF(ISBLANK('SOURCE EORD'!#REF!),"",('SOURCE EORD'!#REF!))</f>
        <v>#REF!</v>
      </c>
      <c r="H939" s="1" t="e">
        <f>IF(ISBLANK('SOURCE EORD'!#REF!),"",('SOURCE EORD'!#REF!))</f>
        <v>#REF!</v>
      </c>
      <c r="I939" s="1" t="e">
        <f t="shared" si="14"/>
        <v>#REF!</v>
      </c>
    </row>
    <row r="940" spans="1:9" x14ac:dyDescent="0.2">
      <c r="A940" s="1" t="e">
        <f>IF(ISBLANK('SOURCE EORD'!#REF!),"",('SOURCE EORD'!#REF!))</f>
        <v>#REF!</v>
      </c>
      <c r="B940" s="1" t="e">
        <f>IF(ISBLANK('SOURCE EORD'!#REF!),"",('SOURCE EORD'!#REF!))</f>
        <v>#REF!</v>
      </c>
      <c r="C940" s="1" t="e">
        <f>IF(ISBLANK('SOURCE EORD'!#REF!),"",('SOURCE EORD'!#REF!))</f>
        <v>#REF!</v>
      </c>
      <c r="D940" s="1" t="e">
        <f>IF(ISBLANK('SOURCE EORD'!#REF!),"",('SOURCE EORD'!#REF!))</f>
        <v>#REF!</v>
      </c>
      <c r="E940" s="1" t="e">
        <f>IF(ISBLANK('SOURCE EORD'!#REF!&amp;'SOURCE EORD'!#REF!),"",('SOURCE EORD'!#REF!&amp;'SOURCE EORD'!#REF!))</f>
        <v>#REF!</v>
      </c>
      <c r="F940" s="1" t="e">
        <f>IF(ISBLANK('SOURCE EORD'!#REF!&amp;'SOURCE EORD'!#REF!&amp;'SOURCE EORD'!#REF!&amp;'SOURCE EORD'!#REF!),"",('SOURCE EORD'!#REF!&amp;'SOURCE EORD'!#REF!&amp;'SOURCE EORD'!#REF!&amp;'SOURCE EORD'!#REF!))</f>
        <v>#REF!</v>
      </c>
      <c r="G940" s="1" t="e">
        <f>IF(ISBLANK('SOURCE EORD'!#REF!),"",('SOURCE EORD'!#REF!))</f>
        <v>#REF!</v>
      </c>
      <c r="H940" s="1" t="e">
        <f>IF(ISBLANK('SOURCE EORD'!#REF!),"",('SOURCE EORD'!#REF!))</f>
        <v>#REF!</v>
      </c>
      <c r="I940" s="1" t="e">
        <f t="shared" si="14"/>
        <v>#REF!</v>
      </c>
    </row>
    <row r="941" spans="1:9" x14ac:dyDescent="0.2">
      <c r="A941" s="1" t="e">
        <f>IF(ISBLANK('SOURCE EORD'!#REF!),"",('SOURCE EORD'!#REF!))</f>
        <v>#REF!</v>
      </c>
      <c r="B941" s="1" t="e">
        <f>IF(ISBLANK('SOURCE EORD'!#REF!),"",('SOURCE EORD'!#REF!))</f>
        <v>#REF!</v>
      </c>
      <c r="C941" s="1" t="e">
        <f>IF(ISBLANK('SOURCE EORD'!#REF!),"",('SOURCE EORD'!#REF!))</f>
        <v>#REF!</v>
      </c>
      <c r="D941" s="1" t="e">
        <f>IF(ISBLANK('SOURCE EORD'!#REF!),"",('SOURCE EORD'!#REF!))</f>
        <v>#REF!</v>
      </c>
      <c r="E941" s="1" t="e">
        <f>IF(ISBLANK('SOURCE EORD'!#REF!&amp;'SOURCE EORD'!#REF!),"",('SOURCE EORD'!#REF!&amp;'SOURCE EORD'!#REF!))</f>
        <v>#REF!</v>
      </c>
      <c r="F941" s="1" t="e">
        <f>IF(ISBLANK('SOURCE EORD'!#REF!&amp;'SOURCE EORD'!#REF!&amp;'SOURCE EORD'!#REF!&amp;'SOURCE EORD'!#REF!),"",('SOURCE EORD'!#REF!&amp;'SOURCE EORD'!#REF!&amp;'SOURCE EORD'!#REF!&amp;'SOURCE EORD'!#REF!))</f>
        <v>#REF!</v>
      </c>
      <c r="G941" s="1" t="e">
        <f>IF(ISBLANK('SOURCE EORD'!#REF!),"",('SOURCE EORD'!#REF!))</f>
        <v>#REF!</v>
      </c>
      <c r="H941" s="1" t="e">
        <f>IF(ISBLANK('SOURCE EORD'!#REF!),"",('SOURCE EORD'!#REF!))</f>
        <v>#REF!</v>
      </c>
      <c r="I941" s="1" t="e">
        <f t="shared" si="14"/>
        <v>#REF!</v>
      </c>
    </row>
    <row r="942" spans="1:9" x14ac:dyDescent="0.2">
      <c r="A942" s="1" t="e">
        <f>IF(ISBLANK('SOURCE EORD'!#REF!),"",('SOURCE EORD'!#REF!))</f>
        <v>#REF!</v>
      </c>
      <c r="B942" s="1" t="e">
        <f>IF(ISBLANK('SOURCE EORD'!#REF!),"",('SOURCE EORD'!#REF!))</f>
        <v>#REF!</v>
      </c>
      <c r="C942" s="1" t="e">
        <f>IF(ISBLANK('SOURCE EORD'!#REF!),"",('SOURCE EORD'!#REF!))</f>
        <v>#REF!</v>
      </c>
      <c r="D942" s="1" t="e">
        <f>IF(ISBLANK('SOURCE EORD'!#REF!),"",('SOURCE EORD'!#REF!))</f>
        <v>#REF!</v>
      </c>
      <c r="E942" s="1" t="e">
        <f>IF(ISBLANK('SOURCE EORD'!#REF!&amp;'SOURCE EORD'!#REF!),"",('SOURCE EORD'!#REF!&amp;'SOURCE EORD'!#REF!))</f>
        <v>#REF!</v>
      </c>
      <c r="F942" s="1" t="e">
        <f>IF(ISBLANK('SOURCE EORD'!#REF!&amp;'SOURCE EORD'!#REF!&amp;'SOURCE EORD'!#REF!&amp;'SOURCE EORD'!#REF!),"",('SOURCE EORD'!#REF!&amp;'SOURCE EORD'!#REF!&amp;'SOURCE EORD'!#REF!&amp;'SOURCE EORD'!#REF!))</f>
        <v>#REF!</v>
      </c>
      <c r="G942" s="1" t="e">
        <f>IF(ISBLANK('SOURCE EORD'!#REF!),"",('SOURCE EORD'!#REF!))</f>
        <v>#REF!</v>
      </c>
      <c r="H942" s="1" t="e">
        <f>IF(ISBLANK('SOURCE EORD'!#REF!),"",('SOURCE EORD'!#REF!))</f>
        <v>#REF!</v>
      </c>
      <c r="I942" s="1" t="e">
        <f t="shared" si="14"/>
        <v>#REF!</v>
      </c>
    </row>
    <row r="943" spans="1:9" x14ac:dyDescent="0.2">
      <c r="A943" s="1" t="e">
        <f>IF(ISBLANK('SOURCE EORD'!#REF!),"",('SOURCE EORD'!#REF!))</f>
        <v>#REF!</v>
      </c>
      <c r="B943" s="1" t="e">
        <f>IF(ISBLANK('SOURCE EORD'!#REF!),"",('SOURCE EORD'!#REF!))</f>
        <v>#REF!</v>
      </c>
      <c r="C943" s="1" t="e">
        <f>IF(ISBLANK('SOURCE EORD'!#REF!),"",('SOURCE EORD'!#REF!))</f>
        <v>#REF!</v>
      </c>
      <c r="D943" s="1" t="e">
        <f>IF(ISBLANK('SOURCE EORD'!#REF!),"",('SOURCE EORD'!#REF!))</f>
        <v>#REF!</v>
      </c>
      <c r="E943" s="1" t="e">
        <f>IF(ISBLANK('SOURCE EORD'!#REF!&amp;'SOURCE EORD'!#REF!),"",('SOURCE EORD'!#REF!&amp;'SOURCE EORD'!#REF!))</f>
        <v>#REF!</v>
      </c>
      <c r="F943" s="1" t="e">
        <f>IF(ISBLANK('SOURCE EORD'!#REF!&amp;'SOURCE EORD'!#REF!&amp;'SOURCE EORD'!#REF!&amp;'SOURCE EORD'!#REF!),"",('SOURCE EORD'!#REF!&amp;'SOURCE EORD'!#REF!&amp;'SOURCE EORD'!#REF!&amp;'SOURCE EORD'!#REF!))</f>
        <v>#REF!</v>
      </c>
      <c r="G943" s="1" t="e">
        <f>IF(ISBLANK('SOURCE EORD'!#REF!),"",('SOURCE EORD'!#REF!))</f>
        <v>#REF!</v>
      </c>
      <c r="H943" s="1" t="e">
        <f>IF(ISBLANK('SOURCE EORD'!#REF!),"",('SOURCE EORD'!#REF!))</f>
        <v>#REF!</v>
      </c>
      <c r="I943" s="1" t="e">
        <f t="shared" si="14"/>
        <v>#REF!</v>
      </c>
    </row>
    <row r="944" spans="1:9" x14ac:dyDescent="0.2">
      <c r="A944" s="1" t="e">
        <f>IF(ISBLANK('SOURCE EORD'!#REF!),"",('SOURCE EORD'!#REF!))</f>
        <v>#REF!</v>
      </c>
      <c r="B944" s="1" t="e">
        <f>IF(ISBLANK('SOURCE EORD'!#REF!),"",('SOURCE EORD'!#REF!))</f>
        <v>#REF!</v>
      </c>
      <c r="C944" s="1" t="e">
        <f>IF(ISBLANK('SOURCE EORD'!#REF!),"",('SOURCE EORD'!#REF!))</f>
        <v>#REF!</v>
      </c>
      <c r="D944" s="1" t="e">
        <f>IF(ISBLANK('SOURCE EORD'!#REF!),"",('SOURCE EORD'!#REF!))</f>
        <v>#REF!</v>
      </c>
      <c r="E944" s="1" t="e">
        <f>IF(ISBLANK('SOURCE EORD'!#REF!&amp;'SOURCE EORD'!#REF!),"",('SOURCE EORD'!#REF!&amp;'SOURCE EORD'!#REF!))</f>
        <v>#REF!</v>
      </c>
      <c r="F944" s="1" t="e">
        <f>IF(ISBLANK('SOURCE EORD'!#REF!&amp;'SOURCE EORD'!#REF!&amp;'SOURCE EORD'!#REF!&amp;'SOURCE EORD'!#REF!),"",('SOURCE EORD'!#REF!&amp;'SOURCE EORD'!#REF!&amp;'SOURCE EORD'!#REF!&amp;'SOURCE EORD'!#REF!))</f>
        <v>#REF!</v>
      </c>
      <c r="G944" s="1" t="e">
        <f>IF(ISBLANK('SOURCE EORD'!#REF!),"",('SOURCE EORD'!#REF!))</f>
        <v>#REF!</v>
      </c>
      <c r="H944" s="1" t="e">
        <f>IF(ISBLANK('SOURCE EORD'!#REF!),"",('SOURCE EORD'!#REF!))</f>
        <v>#REF!</v>
      </c>
      <c r="I944" s="1" t="e">
        <f t="shared" si="14"/>
        <v>#REF!</v>
      </c>
    </row>
    <row r="945" spans="1:9" x14ac:dyDescent="0.2">
      <c r="A945" s="1" t="e">
        <f>IF(ISBLANK('SOURCE EORD'!#REF!),"",('SOURCE EORD'!#REF!))</f>
        <v>#REF!</v>
      </c>
      <c r="B945" s="1" t="e">
        <f>IF(ISBLANK('SOURCE EORD'!#REF!),"",('SOURCE EORD'!#REF!))</f>
        <v>#REF!</v>
      </c>
      <c r="C945" s="1" t="e">
        <f>IF(ISBLANK('SOURCE EORD'!#REF!),"",('SOURCE EORD'!#REF!))</f>
        <v>#REF!</v>
      </c>
      <c r="D945" s="1" t="e">
        <f>IF(ISBLANK('SOURCE EORD'!#REF!),"",('SOURCE EORD'!#REF!))</f>
        <v>#REF!</v>
      </c>
      <c r="E945" s="1" t="e">
        <f>IF(ISBLANK('SOURCE EORD'!#REF!&amp;'SOURCE EORD'!#REF!),"",('SOURCE EORD'!#REF!&amp;'SOURCE EORD'!#REF!))</f>
        <v>#REF!</v>
      </c>
      <c r="F945" s="1" t="e">
        <f>IF(ISBLANK('SOURCE EORD'!#REF!&amp;'SOURCE EORD'!#REF!&amp;'SOURCE EORD'!#REF!&amp;'SOURCE EORD'!#REF!),"",('SOURCE EORD'!#REF!&amp;'SOURCE EORD'!#REF!&amp;'SOURCE EORD'!#REF!&amp;'SOURCE EORD'!#REF!))</f>
        <v>#REF!</v>
      </c>
      <c r="G945" s="1" t="e">
        <f>IF(ISBLANK('SOURCE EORD'!#REF!),"",('SOURCE EORD'!#REF!))</f>
        <v>#REF!</v>
      </c>
      <c r="H945" s="1" t="e">
        <f>IF(ISBLANK('SOURCE EORD'!#REF!),"",('SOURCE EORD'!#REF!))</f>
        <v>#REF!</v>
      </c>
      <c r="I945" s="1" t="e">
        <f t="shared" si="14"/>
        <v>#REF!</v>
      </c>
    </row>
    <row r="946" spans="1:9" x14ac:dyDescent="0.2">
      <c r="A946" s="1" t="e">
        <f>IF(ISBLANK('SOURCE EORD'!#REF!),"",('SOURCE EORD'!#REF!))</f>
        <v>#REF!</v>
      </c>
      <c r="B946" s="1" t="e">
        <f>IF(ISBLANK('SOURCE EORD'!#REF!),"",('SOURCE EORD'!#REF!))</f>
        <v>#REF!</v>
      </c>
      <c r="C946" s="1" t="e">
        <f>IF(ISBLANK('SOURCE EORD'!#REF!),"",('SOURCE EORD'!#REF!))</f>
        <v>#REF!</v>
      </c>
      <c r="D946" s="1" t="e">
        <f>IF(ISBLANK('SOURCE EORD'!#REF!),"",('SOURCE EORD'!#REF!))</f>
        <v>#REF!</v>
      </c>
      <c r="E946" s="1" t="e">
        <f>IF(ISBLANK('SOURCE EORD'!#REF!&amp;'SOURCE EORD'!#REF!),"",('SOURCE EORD'!#REF!&amp;'SOURCE EORD'!#REF!))</f>
        <v>#REF!</v>
      </c>
      <c r="F946" s="1" t="e">
        <f>IF(ISBLANK('SOURCE EORD'!#REF!&amp;'SOURCE EORD'!#REF!&amp;'SOURCE EORD'!#REF!&amp;'SOURCE EORD'!#REF!),"",('SOURCE EORD'!#REF!&amp;'SOURCE EORD'!#REF!&amp;'SOURCE EORD'!#REF!&amp;'SOURCE EORD'!#REF!))</f>
        <v>#REF!</v>
      </c>
      <c r="G946" s="1" t="e">
        <f>IF(ISBLANK('SOURCE EORD'!#REF!),"",('SOURCE EORD'!#REF!))</f>
        <v>#REF!</v>
      </c>
      <c r="H946" s="1" t="e">
        <f>IF(ISBLANK('SOURCE EORD'!#REF!),"",('SOURCE EORD'!#REF!))</f>
        <v>#REF!</v>
      </c>
      <c r="I946" s="1" t="e">
        <f t="shared" si="14"/>
        <v>#REF!</v>
      </c>
    </row>
    <row r="947" spans="1:9" x14ac:dyDescent="0.2">
      <c r="A947" s="1" t="e">
        <f>IF(ISBLANK('SOURCE EORD'!#REF!),"",('SOURCE EORD'!#REF!))</f>
        <v>#REF!</v>
      </c>
      <c r="B947" s="1" t="e">
        <f>IF(ISBLANK('SOURCE EORD'!#REF!),"",('SOURCE EORD'!#REF!))</f>
        <v>#REF!</v>
      </c>
      <c r="C947" s="1" t="e">
        <f>IF(ISBLANK('SOURCE EORD'!#REF!),"",('SOURCE EORD'!#REF!))</f>
        <v>#REF!</v>
      </c>
      <c r="D947" s="1" t="e">
        <f>IF(ISBLANK('SOURCE EORD'!#REF!),"",('SOURCE EORD'!#REF!))</f>
        <v>#REF!</v>
      </c>
      <c r="E947" s="1" t="e">
        <f>IF(ISBLANK('SOURCE EORD'!#REF!&amp;'SOURCE EORD'!#REF!),"",('SOURCE EORD'!#REF!&amp;'SOURCE EORD'!#REF!))</f>
        <v>#REF!</v>
      </c>
      <c r="F947" s="1" t="e">
        <f>IF(ISBLANK('SOURCE EORD'!#REF!&amp;'SOURCE EORD'!#REF!&amp;'SOURCE EORD'!#REF!&amp;'SOURCE EORD'!#REF!),"",('SOURCE EORD'!#REF!&amp;'SOURCE EORD'!#REF!&amp;'SOURCE EORD'!#REF!&amp;'SOURCE EORD'!#REF!))</f>
        <v>#REF!</v>
      </c>
      <c r="G947" s="1" t="e">
        <f>IF(ISBLANK('SOURCE EORD'!#REF!),"",('SOURCE EORD'!#REF!))</f>
        <v>#REF!</v>
      </c>
      <c r="H947" s="1" t="e">
        <f>IF(ISBLANK('SOURCE EORD'!#REF!),"",('SOURCE EORD'!#REF!))</f>
        <v>#REF!</v>
      </c>
      <c r="I947" s="1" t="e">
        <f t="shared" si="14"/>
        <v>#REF!</v>
      </c>
    </row>
    <row r="948" spans="1:9" x14ac:dyDescent="0.2">
      <c r="A948" s="1" t="e">
        <f>IF(ISBLANK('SOURCE EORD'!#REF!),"",('SOURCE EORD'!#REF!))</f>
        <v>#REF!</v>
      </c>
      <c r="B948" s="1" t="e">
        <f>IF(ISBLANK('SOURCE EORD'!#REF!),"",('SOURCE EORD'!#REF!))</f>
        <v>#REF!</v>
      </c>
      <c r="C948" s="1" t="e">
        <f>IF(ISBLANK('SOURCE EORD'!#REF!),"",('SOURCE EORD'!#REF!))</f>
        <v>#REF!</v>
      </c>
      <c r="D948" s="1" t="e">
        <f>IF(ISBLANK('SOURCE EORD'!#REF!),"",('SOURCE EORD'!#REF!))</f>
        <v>#REF!</v>
      </c>
      <c r="E948" s="1" t="e">
        <f>IF(ISBLANK('SOURCE EORD'!#REF!&amp;'SOURCE EORD'!#REF!),"",('SOURCE EORD'!#REF!&amp;'SOURCE EORD'!#REF!))</f>
        <v>#REF!</v>
      </c>
      <c r="F948" s="1" t="e">
        <f>IF(ISBLANK('SOURCE EORD'!#REF!&amp;'SOURCE EORD'!#REF!&amp;'SOURCE EORD'!#REF!&amp;'SOURCE EORD'!#REF!),"",('SOURCE EORD'!#REF!&amp;'SOURCE EORD'!#REF!&amp;'SOURCE EORD'!#REF!&amp;'SOURCE EORD'!#REF!))</f>
        <v>#REF!</v>
      </c>
      <c r="G948" s="1" t="e">
        <f>IF(ISBLANK('SOURCE EORD'!#REF!),"",('SOURCE EORD'!#REF!))</f>
        <v>#REF!</v>
      </c>
      <c r="H948" s="1" t="e">
        <f>IF(ISBLANK('SOURCE EORD'!#REF!),"",('SOURCE EORD'!#REF!))</f>
        <v>#REF!</v>
      </c>
      <c r="I948" s="1" t="e">
        <f t="shared" si="14"/>
        <v>#REF!</v>
      </c>
    </row>
    <row r="949" spans="1:9" x14ac:dyDescent="0.2">
      <c r="A949" s="1" t="e">
        <f>IF(ISBLANK('SOURCE EORD'!#REF!),"",('SOURCE EORD'!#REF!))</f>
        <v>#REF!</v>
      </c>
      <c r="B949" s="1" t="e">
        <f>IF(ISBLANK('SOURCE EORD'!#REF!),"",('SOURCE EORD'!#REF!))</f>
        <v>#REF!</v>
      </c>
      <c r="C949" s="1" t="e">
        <f>IF(ISBLANK('SOURCE EORD'!#REF!),"",('SOURCE EORD'!#REF!))</f>
        <v>#REF!</v>
      </c>
      <c r="D949" s="1" t="e">
        <f>IF(ISBLANK('SOURCE EORD'!#REF!),"",('SOURCE EORD'!#REF!))</f>
        <v>#REF!</v>
      </c>
      <c r="E949" s="1" t="e">
        <f>IF(ISBLANK('SOURCE EORD'!#REF!&amp;'SOURCE EORD'!#REF!),"",('SOURCE EORD'!#REF!&amp;'SOURCE EORD'!#REF!))</f>
        <v>#REF!</v>
      </c>
      <c r="F949" s="1" t="e">
        <f>IF(ISBLANK('SOURCE EORD'!#REF!&amp;'SOURCE EORD'!#REF!&amp;'SOURCE EORD'!#REF!&amp;'SOURCE EORD'!#REF!),"",('SOURCE EORD'!#REF!&amp;'SOURCE EORD'!#REF!&amp;'SOURCE EORD'!#REF!&amp;'SOURCE EORD'!#REF!))</f>
        <v>#REF!</v>
      </c>
      <c r="G949" s="1" t="e">
        <f>IF(ISBLANK('SOURCE EORD'!#REF!),"",('SOURCE EORD'!#REF!))</f>
        <v>#REF!</v>
      </c>
      <c r="H949" s="1" t="e">
        <f>IF(ISBLANK('SOURCE EORD'!#REF!),"",('SOURCE EORD'!#REF!))</f>
        <v>#REF!</v>
      </c>
      <c r="I949" s="1" t="e">
        <f t="shared" si="14"/>
        <v>#REF!</v>
      </c>
    </row>
    <row r="950" spans="1:9" x14ac:dyDescent="0.2">
      <c r="A950" s="1" t="e">
        <f>IF(ISBLANK('SOURCE EORD'!#REF!),"",('SOURCE EORD'!#REF!))</f>
        <v>#REF!</v>
      </c>
      <c r="B950" s="1" t="e">
        <f>IF(ISBLANK('SOURCE EORD'!#REF!),"",('SOURCE EORD'!#REF!))</f>
        <v>#REF!</v>
      </c>
      <c r="C950" s="1" t="e">
        <f>IF(ISBLANK('SOURCE EORD'!#REF!),"",('SOURCE EORD'!#REF!))</f>
        <v>#REF!</v>
      </c>
      <c r="D950" s="1" t="e">
        <f>IF(ISBLANK('SOURCE EORD'!#REF!),"",('SOURCE EORD'!#REF!))</f>
        <v>#REF!</v>
      </c>
      <c r="E950" s="1" t="e">
        <f>IF(ISBLANK('SOURCE EORD'!#REF!&amp;'SOURCE EORD'!#REF!),"",('SOURCE EORD'!#REF!&amp;'SOURCE EORD'!#REF!))</f>
        <v>#REF!</v>
      </c>
      <c r="F950" s="1" t="e">
        <f>IF(ISBLANK('SOURCE EORD'!#REF!&amp;'SOURCE EORD'!#REF!&amp;'SOURCE EORD'!#REF!&amp;'SOURCE EORD'!#REF!),"",('SOURCE EORD'!#REF!&amp;'SOURCE EORD'!#REF!&amp;'SOURCE EORD'!#REF!&amp;'SOURCE EORD'!#REF!))</f>
        <v>#REF!</v>
      </c>
      <c r="G950" s="1" t="e">
        <f>IF(ISBLANK('SOURCE EORD'!#REF!),"",('SOURCE EORD'!#REF!))</f>
        <v>#REF!</v>
      </c>
      <c r="H950" s="1" t="e">
        <f>IF(ISBLANK('SOURCE EORD'!#REF!),"",('SOURCE EORD'!#REF!))</f>
        <v>#REF!</v>
      </c>
      <c r="I950" s="1" t="e">
        <f t="shared" si="14"/>
        <v>#REF!</v>
      </c>
    </row>
    <row r="951" spans="1:9" x14ac:dyDescent="0.2">
      <c r="A951" s="1" t="e">
        <f>IF(ISBLANK('SOURCE EORD'!#REF!),"",('SOURCE EORD'!#REF!))</f>
        <v>#REF!</v>
      </c>
      <c r="B951" s="1" t="e">
        <f>IF(ISBLANK('SOURCE EORD'!#REF!),"",('SOURCE EORD'!#REF!))</f>
        <v>#REF!</v>
      </c>
      <c r="C951" s="1" t="e">
        <f>IF(ISBLANK('SOURCE EORD'!#REF!),"",('SOURCE EORD'!#REF!))</f>
        <v>#REF!</v>
      </c>
      <c r="D951" s="1" t="e">
        <f>IF(ISBLANK('SOURCE EORD'!#REF!),"",('SOURCE EORD'!#REF!))</f>
        <v>#REF!</v>
      </c>
      <c r="E951" s="1" t="e">
        <f>IF(ISBLANK('SOURCE EORD'!#REF!&amp;'SOURCE EORD'!#REF!),"",('SOURCE EORD'!#REF!&amp;'SOURCE EORD'!#REF!))</f>
        <v>#REF!</v>
      </c>
      <c r="F951" s="1" t="e">
        <f>IF(ISBLANK('SOURCE EORD'!#REF!&amp;'SOURCE EORD'!#REF!&amp;'SOURCE EORD'!#REF!&amp;'SOURCE EORD'!#REF!),"",('SOURCE EORD'!#REF!&amp;'SOURCE EORD'!#REF!&amp;'SOURCE EORD'!#REF!&amp;'SOURCE EORD'!#REF!))</f>
        <v>#REF!</v>
      </c>
      <c r="G951" s="1" t="e">
        <f>IF(ISBLANK('SOURCE EORD'!#REF!),"",('SOURCE EORD'!#REF!))</f>
        <v>#REF!</v>
      </c>
      <c r="H951" s="1" t="e">
        <f>IF(ISBLANK('SOURCE EORD'!#REF!),"",('SOURCE EORD'!#REF!))</f>
        <v>#REF!</v>
      </c>
      <c r="I951" s="1" t="e">
        <f t="shared" si="14"/>
        <v>#REF!</v>
      </c>
    </row>
    <row r="952" spans="1:9" x14ac:dyDescent="0.2">
      <c r="A952" s="1" t="e">
        <f>IF(ISBLANK('SOURCE EORD'!#REF!),"",('SOURCE EORD'!#REF!))</f>
        <v>#REF!</v>
      </c>
      <c r="B952" s="1" t="e">
        <f>IF(ISBLANK('SOURCE EORD'!#REF!),"",('SOURCE EORD'!#REF!))</f>
        <v>#REF!</v>
      </c>
      <c r="C952" s="1" t="e">
        <f>IF(ISBLANK('SOURCE EORD'!#REF!),"",('SOURCE EORD'!#REF!))</f>
        <v>#REF!</v>
      </c>
      <c r="D952" s="1" t="e">
        <f>IF(ISBLANK('SOURCE EORD'!#REF!),"",('SOURCE EORD'!#REF!))</f>
        <v>#REF!</v>
      </c>
      <c r="E952" s="1" t="e">
        <f>IF(ISBLANK('SOURCE EORD'!#REF!&amp;'SOURCE EORD'!#REF!),"",('SOURCE EORD'!#REF!&amp;'SOURCE EORD'!#REF!))</f>
        <v>#REF!</v>
      </c>
      <c r="F952" s="1" t="e">
        <f>IF(ISBLANK('SOURCE EORD'!#REF!&amp;'SOURCE EORD'!#REF!&amp;'SOURCE EORD'!#REF!&amp;'SOURCE EORD'!#REF!),"",('SOURCE EORD'!#REF!&amp;'SOURCE EORD'!#REF!&amp;'SOURCE EORD'!#REF!&amp;'SOURCE EORD'!#REF!))</f>
        <v>#REF!</v>
      </c>
      <c r="G952" s="1" t="e">
        <f>IF(ISBLANK('SOURCE EORD'!#REF!),"",('SOURCE EORD'!#REF!))</f>
        <v>#REF!</v>
      </c>
      <c r="H952" s="1" t="e">
        <f>IF(ISBLANK('SOURCE EORD'!#REF!),"",('SOURCE EORD'!#REF!))</f>
        <v>#REF!</v>
      </c>
      <c r="I952" s="1" t="e">
        <f t="shared" si="14"/>
        <v>#REF!</v>
      </c>
    </row>
    <row r="953" spans="1:9" x14ac:dyDescent="0.2">
      <c r="A953" s="1" t="e">
        <f>IF(ISBLANK('SOURCE EORD'!#REF!),"",('SOURCE EORD'!#REF!))</f>
        <v>#REF!</v>
      </c>
      <c r="B953" s="1" t="e">
        <f>IF(ISBLANK('SOURCE EORD'!#REF!),"",('SOURCE EORD'!#REF!))</f>
        <v>#REF!</v>
      </c>
      <c r="C953" s="1" t="e">
        <f>IF(ISBLANK('SOURCE EORD'!#REF!),"",('SOURCE EORD'!#REF!))</f>
        <v>#REF!</v>
      </c>
      <c r="D953" s="1" t="e">
        <f>IF(ISBLANK('SOURCE EORD'!#REF!),"",('SOURCE EORD'!#REF!))</f>
        <v>#REF!</v>
      </c>
      <c r="E953" s="1" t="e">
        <f>IF(ISBLANK('SOURCE EORD'!#REF!&amp;'SOURCE EORD'!#REF!),"",('SOURCE EORD'!#REF!&amp;'SOURCE EORD'!#REF!))</f>
        <v>#REF!</v>
      </c>
      <c r="F953" s="1" t="e">
        <f>IF(ISBLANK('SOURCE EORD'!#REF!&amp;'SOURCE EORD'!#REF!&amp;'SOURCE EORD'!#REF!&amp;'SOURCE EORD'!#REF!),"",('SOURCE EORD'!#REF!&amp;'SOURCE EORD'!#REF!&amp;'SOURCE EORD'!#REF!&amp;'SOURCE EORD'!#REF!))</f>
        <v>#REF!</v>
      </c>
      <c r="G953" s="1" t="e">
        <f>IF(ISBLANK('SOURCE EORD'!#REF!),"",('SOURCE EORD'!#REF!))</f>
        <v>#REF!</v>
      </c>
      <c r="H953" s="1" t="e">
        <f>IF(ISBLANK('SOURCE EORD'!#REF!),"",('SOURCE EORD'!#REF!))</f>
        <v>#REF!</v>
      </c>
      <c r="I953" s="1" t="e">
        <f t="shared" si="14"/>
        <v>#REF!</v>
      </c>
    </row>
    <row r="954" spans="1:9" x14ac:dyDescent="0.2">
      <c r="A954" s="1" t="e">
        <f>IF(ISBLANK('SOURCE EORD'!#REF!),"",('SOURCE EORD'!#REF!))</f>
        <v>#REF!</v>
      </c>
      <c r="B954" s="1" t="e">
        <f>IF(ISBLANK('SOURCE EORD'!#REF!),"",('SOURCE EORD'!#REF!))</f>
        <v>#REF!</v>
      </c>
      <c r="C954" s="1" t="e">
        <f>IF(ISBLANK('SOURCE EORD'!#REF!),"",('SOURCE EORD'!#REF!))</f>
        <v>#REF!</v>
      </c>
      <c r="D954" s="1" t="e">
        <f>IF(ISBLANK('SOURCE EORD'!#REF!),"",('SOURCE EORD'!#REF!))</f>
        <v>#REF!</v>
      </c>
      <c r="E954" s="1" t="e">
        <f>IF(ISBLANK('SOURCE EORD'!#REF!&amp;'SOURCE EORD'!#REF!),"",('SOURCE EORD'!#REF!&amp;'SOURCE EORD'!#REF!))</f>
        <v>#REF!</v>
      </c>
      <c r="F954" s="1" t="e">
        <f>IF(ISBLANK('SOURCE EORD'!#REF!&amp;'SOURCE EORD'!#REF!&amp;'SOURCE EORD'!#REF!&amp;'SOURCE EORD'!#REF!),"",('SOURCE EORD'!#REF!&amp;'SOURCE EORD'!#REF!&amp;'SOURCE EORD'!#REF!&amp;'SOURCE EORD'!#REF!))</f>
        <v>#REF!</v>
      </c>
      <c r="G954" s="1" t="e">
        <f>IF(ISBLANK('SOURCE EORD'!#REF!),"",('SOURCE EORD'!#REF!))</f>
        <v>#REF!</v>
      </c>
      <c r="H954" s="1" t="e">
        <f>IF(ISBLANK('SOURCE EORD'!#REF!),"",('SOURCE EORD'!#REF!))</f>
        <v>#REF!</v>
      </c>
      <c r="I954" s="1" t="e">
        <f t="shared" si="14"/>
        <v>#REF!</v>
      </c>
    </row>
    <row r="955" spans="1:9" x14ac:dyDescent="0.2">
      <c r="A955" s="1" t="e">
        <f>IF(ISBLANK('SOURCE EORD'!#REF!),"",('SOURCE EORD'!#REF!))</f>
        <v>#REF!</v>
      </c>
      <c r="B955" s="1" t="e">
        <f>IF(ISBLANK('SOURCE EORD'!#REF!),"",('SOURCE EORD'!#REF!))</f>
        <v>#REF!</v>
      </c>
      <c r="C955" s="1" t="e">
        <f>IF(ISBLANK('SOURCE EORD'!#REF!),"",('SOURCE EORD'!#REF!))</f>
        <v>#REF!</v>
      </c>
      <c r="D955" s="1" t="e">
        <f>IF(ISBLANK('SOURCE EORD'!#REF!),"",('SOURCE EORD'!#REF!))</f>
        <v>#REF!</v>
      </c>
      <c r="E955" s="1" t="e">
        <f>IF(ISBLANK('SOURCE EORD'!#REF!&amp;'SOURCE EORD'!#REF!),"",('SOURCE EORD'!#REF!&amp;'SOURCE EORD'!#REF!))</f>
        <v>#REF!</v>
      </c>
      <c r="F955" s="1" t="e">
        <f>IF(ISBLANK('SOURCE EORD'!#REF!&amp;'SOURCE EORD'!#REF!&amp;'SOURCE EORD'!#REF!&amp;'SOURCE EORD'!#REF!),"",('SOURCE EORD'!#REF!&amp;'SOURCE EORD'!#REF!&amp;'SOURCE EORD'!#REF!&amp;'SOURCE EORD'!#REF!))</f>
        <v>#REF!</v>
      </c>
      <c r="G955" s="1" t="e">
        <f>IF(ISBLANK('SOURCE EORD'!#REF!),"",('SOURCE EORD'!#REF!))</f>
        <v>#REF!</v>
      </c>
      <c r="H955" s="1" t="e">
        <f>IF(ISBLANK('SOURCE EORD'!#REF!),"",('SOURCE EORD'!#REF!))</f>
        <v>#REF!</v>
      </c>
      <c r="I955" s="1" t="e">
        <f t="shared" si="14"/>
        <v>#REF!</v>
      </c>
    </row>
    <row r="956" spans="1:9" x14ac:dyDescent="0.2">
      <c r="A956" s="1" t="e">
        <f>IF(ISBLANK('SOURCE EORD'!#REF!),"",('SOURCE EORD'!#REF!))</f>
        <v>#REF!</v>
      </c>
      <c r="B956" s="1" t="e">
        <f>IF(ISBLANK('SOURCE EORD'!#REF!),"",('SOURCE EORD'!#REF!))</f>
        <v>#REF!</v>
      </c>
      <c r="C956" s="1" t="e">
        <f>IF(ISBLANK('SOURCE EORD'!#REF!),"",('SOURCE EORD'!#REF!))</f>
        <v>#REF!</v>
      </c>
      <c r="D956" s="1" t="e">
        <f>IF(ISBLANK('SOURCE EORD'!#REF!),"",('SOURCE EORD'!#REF!))</f>
        <v>#REF!</v>
      </c>
      <c r="E956" s="1" t="e">
        <f>IF(ISBLANK('SOURCE EORD'!#REF!&amp;'SOURCE EORD'!#REF!),"",('SOURCE EORD'!#REF!&amp;'SOURCE EORD'!#REF!))</f>
        <v>#REF!</v>
      </c>
      <c r="F956" s="1" t="e">
        <f>IF(ISBLANK('SOURCE EORD'!#REF!&amp;'SOURCE EORD'!#REF!&amp;'SOURCE EORD'!#REF!&amp;'SOURCE EORD'!#REF!),"",('SOURCE EORD'!#REF!&amp;'SOURCE EORD'!#REF!&amp;'SOURCE EORD'!#REF!&amp;'SOURCE EORD'!#REF!))</f>
        <v>#REF!</v>
      </c>
      <c r="G956" s="1" t="e">
        <f>IF(ISBLANK('SOURCE EORD'!#REF!),"",('SOURCE EORD'!#REF!))</f>
        <v>#REF!</v>
      </c>
      <c r="H956" s="1" t="e">
        <f>IF(ISBLANK('SOURCE EORD'!#REF!),"",('SOURCE EORD'!#REF!))</f>
        <v>#REF!</v>
      </c>
      <c r="I956" s="1" t="e">
        <f t="shared" si="14"/>
        <v>#REF!</v>
      </c>
    </row>
    <row r="957" spans="1:9" x14ac:dyDescent="0.2">
      <c r="A957" s="1" t="e">
        <f>IF(ISBLANK('SOURCE EORD'!#REF!),"",('SOURCE EORD'!#REF!))</f>
        <v>#REF!</v>
      </c>
      <c r="B957" s="1" t="e">
        <f>IF(ISBLANK('SOURCE EORD'!#REF!),"",('SOURCE EORD'!#REF!))</f>
        <v>#REF!</v>
      </c>
      <c r="C957" s="1" t="e">
        <f>IF(ISBLANK('SOURCE EORD'!#REF!),"",('SOURCE EORD'!#REF!))</f>
        <v>#REF!</v>
      </c>
      <c r="D957" s="1" t="e">
        <f>IF(ISBLANK('SOURCE EORD'!#REF!),"",('SOURCE EORD'!#REF!))</f>
        <v>#REF!</v>
      </c>
      <c r="E957" s="1" t="e">
        <f>IF(ISBLANK('SOURCE EORD'!#REF!&amp;'SOURCE EORD'!#REF!),"",('SOURCE EORD'!#REF!&amp;'SOURCE EORD'!#REF!))</f>
        <v>#REF!</v>
      </c>
      <c r="F957" s="1" t="e">
        <f>IF(ISBLANK('SOURCE EORD'!#REF!&amp;'SOURCE EORD'!#REF!&amp;'SOURCE EORD'!#REF!&amp;'SOURCE EORD'!#REF!),"",('SOURCE EORD'!#REF!&amp;'SOURCE EORD'!#REF!&amp;'SOURCE EORD'!#REF!&amp;'SOURCE EORD'!#REF!))</f>
        <v>#REF!</v>
      </c>
      <c r="G957" s="1" t="e">
        <f>IF(ISBLANK('SOURCE EORD'!#REF!),"",('SOURCE EORD'!#REF!))</f>
        <v>#REF!</v>
      </c>
      <c r="H957" s="1" t="e">
        <f>IF(ISBLANK('SOURCE EORD'!#REF!),"",('SOURCE EORD'!#REF!))</f>
        <v>#REF!</v>
      </c>
      <c r="I957" s="1" t="e">
        <f t="shared" si="14"/>
        <v>#REF!</v>
      </c>
    </row>
    <row r="958" spans="1:9" x14ac:dyDescent="0.2">
      <c r="A958" s="1" t="e">
        <f>IF(ISBLANK('SOURCE EORD'!#REF!),"",('SOURCE EORD'!#REF!))</f>
        <v>#REF!</v>
      </c>
      <c r="B958" s="1" t="e">
        <f>IF(ISBLANK('SOURCE EORD'!#REF!),"",('SOURCE EORD'!#REF!))</f>
        <v>#REF!</v>
      </c>
      <c r="C958" s="1" t="e">
        <f>IF(ISBLANK('SOURCE EORD'!#REF!),"",('SOURCE EORD'!#REF!))</f>
        <v>#REF!</v>
      </c>
      <c r="D958" s="1" t="e">
        <f>IF(ISBLANK('SOURCE EORD'!#REF!),"",('SOURCE EORD'!#REF!))</f>
        <v>#REF!</v>
      </c>
      <c r="E958" s="1" t="e">
        <f>IF(ISBLANK('SOURCE EORD'!#REF!&amp;'SOURCE EORD'!#REF!),"",('SOURCE EORD'!#REF!&amp;'SOURCE EORD'!#REF!))</f>
        <v>#REF!</v>
      </c>
      <c r="F958" s="1" t="e">
        <f>IF(ISBLANK('SOURCE EORD'!#REF!&amp;'SOURCE EORD'!#REF!&amp;'SOURCE EORD'!#REF!&amp;'SOURCE EORD'!#REF!),"",('SOURCE EORD'!#REF!&amp;'SOURCE EORD'!#REF!&amp;'SOURCE EORD'!#REF!&amp;'SOURCE EORD'!#REF!))</f>
        <v>#REF!</v>
      </c>
      <c r="G958" s="1" t="e">
        <f>IF(ISBLANK('SOURCE EORD'!#REF!),"",('SOURCE EORD'!#REF!))</f>
        <v>#REF!</v>
      </c>
      <c r="H958" s="1" t="e">
        <f>IF(ISBLANK('SOURCE EORD'!#REF!),"",('SOURCE EORD'!#REF!))</f>
        <v>#REF!</v>
      </c>
      <c r="I958" s="1" t="e">
        <f t="shared" si="14"/>
        <v>#REF!</v>
      </c>
    </row>
    <row r="959" spans="1:9" x14ac:dyDescent="0.2">
      <c r="A959" s="1" t="e">
        <f>IF(ISBLANK('SOURCE EORD'!#REF!),"",('SOURCE EORD'!#REF!))</f>
        <v>#REF!</v>
      </c>
      <c r="B959" s="1" t="e">
        <f>IF(ISBLANK('SOURCE EORD'!#REF!),"",('SOURCE EORD'!#REF!))</f>
        <v>#REF!</v>
      </c>
      <c r="C959" s="1" t="e">
        <f>IF(ISBLANK('SOURCE EORD'!#REF!),"",('SOURCE EORD'!#REF!))</f>
        <v>#REF!</v>
      </c>
      <c r="D959" s="1" t="e">
        <f>IF(ISBLANK('SOURCE EORD'!#REF!),"",('SOURCE EORD'!#REF!))</f>
        <v>#REF!</v>
      </c>
      <c r="E959" s="1" t="e">
        <f>IF(ISBLANK('SOURCE EORD'!#REF!&amp;'SOURCE EORD'!#REF!),"",('SOURCE EORD'!#REF!&amp;'SOURCE EORD'!#REF!))</f>
        <v>#REF!</v>
      </c>
      <c r="F959" s="1" t="e">
        <f>IF(ISBLANK('SOURCE EORD'!#REF!&amp;'SOURCE EORD'!#REF!&amp;'SOURCE EORD'!#REF!&amp;'SOURCE EORD'!#REF!),"",('SOURCE EORD'!#REF!&amp;'SOURCE EORD'!#REF!&amp;'SOURCE EORD'!#REF!&amp;'SOURCE EORD'!#REF!))</f>
        <v>#REF!</v>
      </c>
      <c r="G959" s="1" t="e">
        <f>IF(ISBLANK('SOURCE EORD'!#REF!),"",('SOURCE EORD'!#REF!))</f>
        <v>#REF!</v>
      </c>
      <c r="H959" s="1" t="e">
        <f>IF(ISBLANK('SOURCE EORD'!#REF!),"",('SOURCE EORD'!#REF!))</f>
        <v>#REF!</v>
      </c>
      <c r="I959" s="1" t="e">
        <f t="shared" si="14"/>
        <v>#REF!</v>
      </c>
    </row>
    <row r="960" spans="1:9" x14ac:dyDescent="0.2">
      <c r="A960" s="1" t="e">
        <f>IF(ISBLANK('SOURCE EORD'!#REF!),"",('SOURCE EORD'!#REF!))</f>
        <v>#REF!</v>
      </c>
      <c r="B960" s="1" t="e">
        <f>IF(ISBLANK('SOURCE EORD'!#REF!),"",('SOURCE EORD'!#REF!))</f>
        <v>#REF!</v>
      </c>
      <c r="C960" s="1" t="e">
        <f>IF(ISBLANK('SOURCE EORD'!#REF!),"",('SOURCE EORD'!#REF!))</f>
        <v>#REF!</v>
      </c>
      <c r="D960" s="1" t="e">
        <f>IF(ISBLANK('SOURCE EORD'!#REF!),"",('SOURCE EORD'!#REF!))</f>
        <v>#REF!</v>
      </c>
      <c r="E960" s="1" t="e">
        <f>IF(ISBLANK('SOURCE EORD'!#REF!&amp;'SOURCE EORD'!#REF!),"",('SOURCE EORD'!#REF!&amp;'SOURCE EORD'!#REF!))</f>
        <v>#REF!</v>
      </c>
      <c r="F960" s="1" t="e">
        <f>IF(ISBLANK('SOURCE EORD'!#REF!&amp;'SOURCE EORD'!#REF!&amp;'SOURCE EORD'!#REF!&amp;'SOURCE EORD'!#REF!),"",('SOURCE EORD'!#REF!&amp;'SOURCE EORD'!#REF!&amp;'SOURCE EORD'!#REF!&amp;'SOURCE EORD'!#REF!))</f>
        <v>#REF!</v>
      </c>
      <c r="G960" s="1" t="e">
        <f>IF(ISBLANK('SOURCE EORD'!#REF!),"",('SOURCE EORD'!#REF!))</f>
        <v>#REF!</v>
      </c>
      <c r="H960" s="1" t="e">
        <f>IF(ISBLANK('SOURCE EORD'!#REF!),"",('SOURCE EORD'!#REF!))</f>
        <v>#REF!</v>
      </c>
      <c r="I960" s="1" t="e">
        <f t="shared" si="14"/>
        <v>#REF!</v>
      </c>
    </row>
    <row r="961" spans="1:9" x14ac:dyDescent="0.2">
      <c r="A961" s="1" t="e">
        <f>IF(ISBLANK('SOURCE EORD'!#REF!),"",('SOURCE EORD'!#REF!))</f>
        <v>#REF!</v>
      </c>
      <c r="B961" s="1" t="e">
        <f>IF(ISBLANK('SOURCE EORD'!#REF!),"",('SOURCE EORD'!#REF!))</f>
        <v>#REF!</v>
      </c>
      <c r="C961" s="1" t="e">
        <f>IF(ISBLANK('SOURCE EORD'!#REF!),"",('SOURCE EORD'!#REF!))</f>
        <v>#REF!</v>
      </c>
      <c r="D961" s="1" t="e">
        <f>IF(ISBLANK('SOURCE EORD'!#REF!),"",('SOURCE EORD'!#REF!))</f>
        <v>#REF!</v>
      </c>
      <c r="E961" s="1" t="e">
        <f>IF(ISBLANK('SOURCE EORD'!#REF!&amp;'SOURCE EORD'!#REF!),"",('SOURCE EORD'!#REF!&amp;'SOURCE EORD'!#REF!))</f>
        <v>#REF!</v>
      </c>
      <c r="F961" s="1" t="e">
        <f>IF(ISBLANK('SOURCE EORD'!#REF!&amp;'SOURCE EORD'!#REF!&amp;'SOURCE EORD'!#REF!&amp;'SOURCE EORD'!#REF!),"",('SOURCE EORD'!#REF!&amp;'SOURCE EORD'!#REF!&amp;'SOURCE EORD'!#REF!&amp;'SOURCE EORD'!#REF!))</f>
        <v>#REF!</v>
      </c>
      <c r="G961" s="1" t="e">
        <f>IF(ISBLANK('SOURCE EORD'!#REF!),"",('SOURCE EORD'!#REF!))</f>
        <v>#REF!</v>
      </c>
      <c r="H961" s="1" t="e">
        <f>IF(ISBLANK('SOURCE EORD'!#REF!),"",('SOURCE EORD'!#REF!))</f>
        <v>#REF!</v>
      </c>
      <c r="I961" s="1" t="e">
        <f t="shared" si="14"/>
        <v>#REF!</v>
      </c>
    </row>
    <row r="962" spans="1:9" x14ac:dyDescent="0.2">
      <c r="A962" s="1" t="e">
        <f>IF(ISBLANK('SOURCE EORD'!#REF!),"",('SOURCE EORD'!#REF!))</f>
        <v>#REF!</v>
      </c>
      <c r="B962" s="1" t="e">
        <f>IF(ISBLANK('SOURCE EORD'!#REF!),"",('SOURCE EORD'!#REF!))</f>
        <v>#REF!</v>
      </c>
      <c r="C962" s="1" t="e">
        <f>IF(ISBLANK('SOURCE EORD'!#REF!),"",('SOURCE EORD'!#REF!))</f>
        <v>#REF!</v>
      </c>
      <c r="D962" s="1" t="e">
        <f>IF(ISBLANK('SOURCE EORD'!#REF!),"",('SOURCE EORD'!#REF!))</f>
        <v>#REF!</v>
      </c>
      <c r="E962" s="1" t="e">
        <f>IF(ISBLANK('SOURCE EORD'!#REF!&amp;'SOURCE EORD'!#REF!),"",('SOURCE EORD'!#REF!&amp;'SOURCE EORD'!#REF!))</f>
        <v>#REF!</v>
      </c>
      <c r="F962" s="1" t="e">
        <f>IF(ISBLANK('SOURCE EORD'!#REF!&amp;'SOURCE EORD'!#REF!&amp;'SOURCE EORD'!#REF!&amp;'SOURCE EORD'!#REF!),"",('SOURCE EORD'!#REF!&amp;'SOURCE EORD'!#REF!&amp;'SOURCE EORD'!#REF!&amp;'SOURCE EORD'!#REF!))</f>
        <v>#REF!</v>
      </c>
      <c r="G962" s="1" t="e">
        <f>IF(ISBLANK('SOURCE EORD'!#REF!),"",('SOURCE EORD'!#REF!))</f>
        <v>#REF!</v>
      </c>
      <c r="H962" s="1" t="e">
        <f>IF(ISBLANK('SOURCE EORD'!#REF!),"",('SOURCE EORD'!#REF!))</f>
        <v>#REF!</v>
      </c>
      <c r="I962" s="1" t="e">
        <f t="shared" si="14"/>
        <v>#REF!</v>
      </c>
    </row>
    <row r="963" spans="1:9" x14ac:dyDescent="0.2">
      <c r="A963" s="1" t="e">
        <f>IF(ISBLANK('SOURCE EORD'!#REF!),"",('SOURCE EORD'!#REF!))</f>
        <v>#REF!</v>
      </c>
      <c r="B963" s="1" t="e">
        <f>IF(ISBLANK('SOURCE EORD'!#REF!),"",('SOURCE EORD'!#REF!))</f>
        <v>#REF!</v>
      </c>
      <c r="C963" s="1" t="e">
        <f>IF(ISBLANK('SOURCE EORD'!#REF!),"",('SOURCE EORD'!#REF!))</f>
        <v>#REF!</v>
      </c>
      <c r="D963" s="1" t="e">
        <f>IF(ISBLANK('SOURCE EORD'!#REF!),"",('SOURCE EORD'!#REF!))</f>
        <v>#REF!</v>
      </c>
      <c r="E963" s="1" t="e">
        <f>IF(ISBLANK('SOURCE EORD'!#REF!&amp;'SOURCE EORD'!#REF!),"",('SOURCE EORD'!#REF!&amp;'SOURCE EORD'!#REF!))</f>
        <v>#REF!</v>
      </c>
      <c r="F963" s="1" t="e">
        <f>IF(ISBLANK('SOURCE EORD'!#REF!&amp;'SOURCE EORD'!#REF!&amp;'SOURCE EORD'!#REF!&amp;'SOURCE EORD'!#REF!),"",('SOURCE EORD'!#REF!&amp;'SOURCE EORD'!#REF!&amp;'SOURCE EORD'!#REF!&amp;'SOURCE EORD'!#REF!))</f>
        <v>#REF!</v>
      </c>
      <c r="G963" s="1" t="e">
        <f>IF(ISBLANK('SOURCE EORD'!#REF!),"",('SOURCE EORD'!#REF!))</f>
        <v>#REF!</v>
      </c>
      <c r="H963" s="1" t="e">
        <f>IF(ISBLANK('SOURCE EORD'!#REF!),"",('SOURCE EORD'!#REF!))</f>
        <v>#REF!</v>
      </c>
      <c r="I963" s="1" t="e">
        <f t="shared" ref="I963:I1026" si="15">IF((A963=""),"",(IF(OR(A963=A962,A963=A964),TRUE,FALSE)))</f>
        <v>#REF!</v>
      </c>
    </row>
    <row r="964" spans="1:9" x14ac:dyDescent="0.2">
      <c r="A964" s="1" t="e">
        <f>IF(ISBLANK('SOURCE EORD'!#REF!),"",('SOURCE EORD'!#REF!))</f>
        <v>#REF!</v>
      </c>
      <c r="B964" s="1" t="e">
        <f>IF(ISBLANK('SOURCE EORD'!#REF!),"",('SOURCE EORD'!#REF!))</f>
        <v>#REF!</v>
      </c>
      <c r="C964" s="1" t="e">
        <f>IF(ISBLANK('SOURCE EORD'!#REF!),"",('SOURCE EORD'!#REF!))</f>
        <v>#REF!</v>
      </c>
      <c r="D964" s="1" t="e">
        <f>IF(ISBLANK('SOURCE EORD'!#REF!),"",('SOURCE EORD'!#REF!))</f>
        <v>#REF!</v>
      </c>
      <c r="E964" s="1" t="e">
        <f>IF(ISBLANK('SOURCE EORD'!#REF!&amp;'SOURCE EORD'!#REF!),"",('SOURCE EORD'!#REF!&amp;'SOURCE EORD'!#REF!))</f>
        <v>#REF!</v>
      </c>
      <c r="F964" s="1" t="e">
        <f>IF(ISBLANK('SOURCE EORD'!#REF!&amp;'SOURCE EORD'!#REF!&amp;'SOURCE EORD'!#REF!&amp;'SOURCE EORD'!#REF!),"",('SOURCE EORD'!#REF!&amp;'SOURCE EORD'!#REF!&amp;'SOURCE EORD'!#REF!&amp;'SOURCE EORD'!#REF!))</f>
        <v>#REF!</v>
      </c>
      <c r="G964" s="1" t="e">
        <f>IF(ISBLANK('SOURCE EORD'!#REF!),"",('SOURCE EORD'!#REF!))</f>
        <v>#REF!</v>
      </c>
      <c r="H964" s="1" t="e">
        <f>IF(ISBLANK('SOURCE EORD'!#REF!),"",('SOURCE EORD'!#REF!))</f>
        <v>#REF!</v>
      </c>
      <c r="I964" s="1" t="e">
        <f t="shared" si="15"/>
        <v>#REF!</v>
      </c>
    </row>
    <row r="965" spans="1:9" x14ac:dyDescent="0.2">
      <c r="A965" s="1" t="e">
        <f>IF(ISBLANK('SOURCE EORD'!#REF!),"",('SOURCE EORD'!#REF!))</f>
        <v>#REF!</v>
      </c>
      <c r="B965" s="1" t="e">
        <f>IF(ISBLANK('SOURCE EORD'!#REF!),"",('SOURCE EORD'!#REF!))</f>
        <v>#REF!</v>
      </c>
      <c r="C965" s="1" t="e">
        <f>IF(ISBLANK('SOURCE EORD'!#REF!),"",('SOURCE EORD'!#REF!))</f>
        <v>#REF!</v>
      </c>
      <c r="D965" s="1" t="e">
        <f>IF(ISBLANK('SOURCE EORD'!#REF!),"",('SOURCE EORD'!#REF!))</f>
        <v>#REF!</v>
      </c>
      <c r="E965" s="1" t="e">
        <f>IF(ISBLANK('SOURCE EORD'!#REF!&amp;'SOURCE EORD'!#REF!),"",('SOURCE EORD'!#REF!&amp;'SOURCE EORD'!#REF!))</f>
        <v>#REF!</v>
      </c>
      <c r="F965" s="1" t="e">
        <f>IF(ISBLANK('SOURCE EORD'!#REF!&amp;'SOURCE EORD'!#REF!&amp;'SOURCE EORD'!#REF!&amp;'SOURCE EORD'!#REF!),"",('SOURCE EORD'!#REF!&amp;'SOURCE EORD'!#REF!&amp;'SOURCE EORD'!#REF!&amp;'SOURCE EORD'!#REF!))</f>
        <v>#REF!</v>
      </c>
      <c r="G965" s="1" t="e">
        <f>IF(ISBLANK('SOURCE EORD'!#REF!),"",('SOURCE EORD'!#REF!))</f>
        <v>#REF!</v>
      </c>
      <c r="H965" s="1" t="e">
        <f>IF(ISBLANK('SOURCE EORD'!#REF!),"",('SOURCE EORD'!#REF!))</f>
        <v>#REF!</v>
      </c>
      <c r="I965" s="1" t="e">
        <f t="shared" si="15"/>
        <v>#REF!</v>
      </c>
    </row>
    <row r="966" spans="1:9" x14ac:dyDescent="0.2">
      <c r="A966" s="1" t="e">
        <f>IF(ISBLANK('SOURCE EORD'!#REF!),"",('SOURCE EORD'!#REF!))</f>
        <v>#REF!</v>
      </c>
      <c r="B966" s="1" t="e">
        <f>IF(ISBLANK('SOURCE EORD'!#REF!),"",('SOURCE EORD'!#REF!))</f>
        <v>#REF!</v>
      </c>
      <c r="C966" s="1" t="e">
        <f>IF(ISBLANK('SOURCE EORD'!#REF!),"",('SOURCE EORD'!#REF!))</f>
        <v>#REF!</v>
      </c>
      <c r="D966" s="1" t="e">
        <f>IF(ISBLANK('SOURCE EORD'!#REF!),"",('SOURCE EORD'!#REF!))</f>
        <v>#REF!</v>
      </c>
      <c r="E966" s="1" t="e">
        <f>IF(ISBLANK('SOURCE EORD'!#REF!&amp;'SOURCE EORD'!#REF!),"",('SOURCE EORD'!#REF!&amp;'SOURCE EORD'!#REF!))</f>
        <v>#REF!</v>
      </c>
      <c r="F966" s="1" t="e">
        <f>IF(ISBLANK('SOURCE EORD'!#REF!&amp;'SOURCE EORD'!#REF!&amp;'SOURCE EORD'!#REF!&amp;'SOURCE EORD'!#REF!),"",('SOURCE EORD'!#REF!&amp;'SOURCE EORD'!#REF!&amp;'SOURCE EORD'!#REF!&amp;'SOURCE EORD'!#REF!))</f>
        <v>#REF!</v>
      </c>
      <c r="G966" s="1" t="e">
        <f>IF(ISBLANK('SOURCE EORD'!#REF!),"",('SOURCE EORD'!#REF!))</f>
        <v>#REF!</v>
      </c>
      <c r="H966" s="1" t="e">
        <f>IF(ISBLANK('SOURCE EORD'!#REF!),"",('SOURCE EORD'!#REF!))</f>
        <v>#REF!</v>
      </c>
      <c r="I966" s="1" t="e">
        <f t="shared" si="15"/>
        <v>#REF!</v>
      </c>
    </row>
    <row r="967" spans="1:9" x14ac:dyDescent="0.2">
      <c r="A967" s="1" t="e">
        <f>IF(ISBLANK('SOURCE EORD'!#REF!),"",('SOURCE EORD'!#REF!))</f>
        <v>#REF!</v>
      </c>
      <c r="B967" s="1" t="e">
        <f>IF(ISBLANK('SOURCE EORD'!#REF!),"",('SOURCE EORD'!#REF!))</f>
        <v>#REF!</v>
      </c>
      <c r="C967" s="1" t="e">
        <f>IF(ISBLANK('SOURCE EORD'!#REF!),"",('SOURCE EORD'!#REF!))</f>
        <v>#REF!</v>
      </c>
      <c r="D967" s="1" t="e">
        <f>IF(ISBLANK('SOURCE EORD'!#REF!),"",('SOURCE EORD'!#REF!))</f>
        <v>#REF!</v>
      </c>
      <c r="E967" s="1" t="e">
        <f>IF(ISBLANK('SOURCE EORD'!#REF!&amp;'SOURCE EORD'!#REF!),"",('SOURCE EORD'!#REF!&amp;'SOURCE EORD'!#REF!))</f>
        <v>#REF!</v>
      </c>
      <c r="F967" s="1" t="e">
        <f>IF(ISBLANK('SOURCE EORD'!#REF!&amp;'SOURCE EORD'!#REF!&amp;'SOURCE EORD'!#REF!&amp;'SOURCE EORD'!#REF!),"",('SOURCE EORD'!#REF!&amp;'SOURCE EORD'!#REF!&amp;'SOURCE EORD'!#REF!&amp;'SOURCE EORD'!#REF!))</f>
        <v>#REF!</v>
      </c>
      <c r="G967" s="1" t="e">
        <f>IF(ISBLANK('SOURCE EORD'!#REF!),"",('SOURCE EORD'!#REF!))</f>
        <v>#REF!</v>
      </c>
      <c r="H967" s="1" t="e">
        <f>IF(ISBLANK('SOURCE EORD'!#REF!),"",('SOURCE EORD'!#REF!))</f>
        <v>#REF!</v>
      </c>
      <c r="I967" s="1" t="e">
        <f t="shared" si="15"/>
        <v>#REF!</v>
      </c>
    </row>
    <row r="968" spans="1:9" x14ac:dyDescent="0.2">
      <c r="A968" s="1" t="e">
        <f>IF(ISBLANK('SOURCE EORD'!#REF!),"",('SOURCE EORD'!#REF!))</f>
        <v>#REF!</v>
      </c>
      <c r="B968" s="1" t="e">
        <f>IF(ISBLANK('SOURCE EORD'!#REF!),"",('SOURCE EORD'!#REF!))</f>
        <v>#REF!</v>
      </c>
      <c r="C968" s="1" t="e">
        <f>IF(ISBLANK('SOURCE EORD'!#REF!),"",('SOURCE EORD'!#REF!))</f>
        <v>#REF!</v>
      </c>
      <c r="D968" s="1" t="e">
        <f>IF(ISBLANK('SOURCE EORD'!#REF!),"",('SOURCE EORD'!#REF!))</f>
        <v>#REF!</v>
      </c>
      <c r="E968" s="1" t="e">
        <f>IF(ISBLANK('SOURCE EORD'!#REF!&amp;'SOURCE EORD'!#REF!),"",('SOURCE EORD'!#REF!&amp;'SOURCE EORD'!#REF!))</f>
        <v>#REF!</v>
      </c>
      <c r="F968" s="1" t="e">
        <f>IF(ISBLANK('SOURCE EORD'!#REF!&amp;'SOURCE EORD'!#REF!&amp;'SOURCE EORD'!#REF!&amp;'SOURCE EORD'!#REF!),"",('SOURCE EORD'!#REF!&amp;'SOURCE EORD'!#REF!&amp;'SOURCE EORD'!#REF!&amp;'SOURCE EORD'!#REF!))</f>
        <v>#REF!</v>
      </c>
      <c r="G968" s="1" t="e">
        <f>IF(ISBLANK('SOURCE EORD'!#REF!),"",('SOURCE EORD'!#REF!))</f>
        <v>#REF!</v>
      </c>
      <c r="H968" s="1" t="e">
        <f>IF(ISBLANK('SOURCE EORD'!#REF!),"",('SOURCE EORD'!#REF!))</f>
        <v>#REF!</v>
      </c>
      <c r="I968" s="1" t="e">
        <f t="shared" si="15"/>
        <v>#REF!</v>
      </c>
    </row>
    <row r="969" spans="1:9" x14ac:dyDescent="0.2">
      <c r="A969" s="1" t="e">
        <f>IF(ISBLANK('SOURCE EORD'!#REF!),"",('SOURCE EORD'!#REF!))</f>
        <v>#REF!</v>
      </c>
      <c r="B969" s="1" t="e">
        <f>IF(ISBLANK('SOURCE EORD'!#REF!),"",('SOURCE EORD'!#REF!))</f>
        <v>#REF!</v>
      </c>
      <c r="C969" s="1" t="e">
        <f>IF(ISBLANK('SOURCE EORD'!#REF!),"",('SOURCE EORD'!#REF!))</f>
        <v>#REF!</v>
      </c>
      <c r="D969" s="1" t="e">
        <f>IF(ISBLANK('SOURCE EORD'!#REF!),"",('SOURCE EORD'!#REF!))</f>
        <v>#REF!</v>
      </c>
      <c r="E969" s="1" t="e">
        <f>IF(ISBLANK('SOURCE EORD'!#REF!&amp;'SOURCE EORD'!#REF!),"",('SOURCE EORD'!#REF!&amp;'SOURCE EORD'!#REF!))</f>
        <v>#REF!</v>
      </c>
      <c r="F969" s="1" t="e">
        <f>IF(ISBLANK('SOURCE EORD'!#REF!&amp;'SOURCE EORD'!#REF!&amp;'SOURCE EORD'!#REF!&amp;'SOURCE EORD'!#REF!),"",('SOURCE EORD'!#REF!&amp;'SOURCE EORD'!#REF!&amp;'SOURCE EORD'!#REF!&amp;'SOURCE EORD'!#REF!))</f>
        <v>#REF!</v>
      </c>
      <c r="G969" s="1" t="e">
        <f>IF(ISBLANK('SOURCE EORD'!#REF!),"",('SOURCE EORD'!#REF!))</f>
        <v>#REF!</v>
      </c>
      <c r="H969" s="1" t="e">
        <f>IF(ISBLANK('SOURCE EORD'!#REF!),"",('SOURCE EORD'!#REF!))</f>
        <v>#REF!</v>
      </c>
      <c r="I969" s="1" t="e">
        <f t="shared" si="15"/>
        <v>#REF!</v>
      </c>
    </row>
    <row r="970" spans="1:9" x14ac:dyDescent="0.2">
      <c r="A970" s="1" t="e">
        <f>IF(ISBLANK('SOURCE EORD'!#REF!),"",('SOURCE EORD'!#REF!))</f>
        <v>#REF!</v>
      </c>
      <c r="B970" s="1" t="e">
        <f>IF(ISBLANK('SOURCE EORD'!#REF!),"",('SOURCE EORD'!#REF!))</f>
        <v>#REF!</v>
      </c>
      <c r="C970" s="1" t="e">
        <f>IF(ISBLANK('SOURCE EORD'!#REF!),"",('SOURCE EORD'!#REF!))</f>
        <v>#REF!</v>
      </c>
      <c r="D970" s="1" t="e">
        <f>IF(ISBLANK('SOURCE EORD'!#REF!),"",('SOURCE EORD'!#REF!))</f>
        <v>#REF!</v>
      </c>
      <c r="E970" s="1" t="e">
        <f>IF(ISBLANK('SOURCE EORD'!#REF!&amp;'SOURCE EORD'!#REF!),"",('SOURCE EORD'!#REF!&amp;'SOURCE EORD'!#REF!))</f>
        <v>#REF!</v>
      </c>
      <c r="F970" s="1" t="e">
        <f>IF(ISBLANK('SOURCE EORD'!#REF!&amp;'SOURCE EORD'!#REF!&amp;'SOURCE EORD'!#REF!&amp;'SOURCE EORD'!#REF!),"",('SOURCE EORD'!#REF!&amp;'SOURCE EORD'!#REF!&amp;'SOURCE EORD'!#REF!&amp;'SOURCE EORD'!#REF!))</f>
        <v>#REF!</v>
      </c>
      <c r="G970" s="1" t="e">
        <f>IF(ISBLANK('SOURCE EORD'!#REF!),"",('SOURCE EORD'!#REF!))</f>
        <v>#REF!</v>
      </c>
      <c r="H970" s="1" t="e">
        <f>IF(ISBLANK('SOURCE EORD'!#REF!),"",('SOURCE EORD'!#REF!))</f>
        <v>#REF!</v>
      </c>
      <c r="I970" s="1" t="e">
        <f t="shared" si="15"/>
        <v>#REF!</v>
      </c>
    </row>
    <row r="971" spans="1:9" x14ac:dyDescent="0.2">
      <c r="A971" s="1" t="e">
        <f>IF(ISBLANK('SOURCE EORD'!#REF!),"",('SOURCE EORD'!#REF!))</f>
        <v>#REF!</v>
      </c>
      <c r="B971" s="1" t="e">
        <f>IF(ISBLANK('SOURCE EORD'!#REF!),"",('SOURCE EORD'!#REF!))</f>
        <v>#REF!</v>
      </c>
      <c r="C971" s="1" t="e">
        <f>IF(ISBLANK('SOURCE EORD'!#REF!),"",('SOURCE EORD'!#REF!))</f>
        <v>#REF!</v>
      </c>
      <c r="D971" s="1" t="e">
        <f>IF(ISBLANK('SOURCE EORD'!#REF!),"",('SOURCE EORD'!#REF!))</f>
        <v>#REF!</v>
      </c>
      <c r="E971" s="1" t="e">
        <f>IF(ISBLANK('SOURCE EORD'!#REF!&amp;'SOURCE EORD'!#REF!),"",('SOURCE EORD'!#REF!&amp;'SOURCE EORD'!#REF!))</f>
        <v>#REF!</v>
      </c>
      <c r="F971" s="1" t="e">
        <f>IF(ISBLANK('SOURCE EORD'!#REF!&amp;'SOURCE EORD'!#REF!&amp;'SOURCE EORD'!#REF!&amp;'SOURCE EORD'!#REF!),"",('SOURCE EORD'!#REF!&amp;'SOURCE EORD'!#REF!&amp;'SOURCE EORD'!#REF!&amp;'SOURCE EORD'!#REF!))</f>
        <v>#REF!</v>
      </c>
      <c r="G971" s="1" t="e">
        <f>IF(ISBLANK('SOURCE EORD'!#REF!),"",('SOURCE EORD'!#REF!))</f>
        <v>#REF!</v>
      </c>
      <c r="H971" s="1" t="e">
        <f>IF(ISBLANK('SOURCE EORD'!#REF!),"",('SOURCE EORD'!#REF!))</f>
        <v>#REF!</v>
      </c>
      <c r="I971" s="1" t="e">
        <f t="shared" si="15"/>
        <v>#REF!</v>
      </c>
    </row>
    <row r="972" spans="1:9" x14ac:dyDescent="0.2">
      <c r="A972" s="1" t="e">
        <f>IF(ISBLANK('SOURCE EORD'!#REF!),"",('SOURCE EORD'!#REF!))</f>
        <v>#REF!</v>
      </c>
      <c r="B972" s="1" t="e">
        <f>IF(ISBLANK('SOURCE EORD'!#REF!),"",('SOURCE EORD'!#REF!))</f>
        <v>#REF!</v>
      </c>
      <c r="C972" s="1" t="e">
        <f>IF(ISBLANK('SOURCE EORD'!#REF!),"",('SOURCE EORD'!#REF!))</f>
        <v>#REF!</v>
      </c>
      <c r="D972" s="1" t="e">
        <f>IF(ISBLANK('SOURCE EORD'!#REF!),"",('SOURCE EORD'!#REF!))</f>
        <v>#REF!</v>
      </c>
      <c r="E972" s="1" t="e">
        <f>IF(ISBLANK('SOURCE EORD'!#REF!&amp;'SOURCE EORD'!#REF!),"",('SOURCE EORD'!#REF!&amp;'SOURCE EORD'!#REF!))</f>
        <v>#REF!</v>
      </c>
      <c r="F972" s="1" t="e">
        <f>IF(ISBLANK('SOURCE EORD'!#REF!&amp;'SOURCE EORD'!#REF!&amp;'SOURCE EORD'!#REF!&amp;'SOURCE EORD'!#REF!),"",('SOURCE EORD'!#REF!&amp;'SOURCE EORD'!#REF!&amp;'SOURCE EORD'!#REF!&amp;'SOURCE EORD'!#REF!))</f>
        <v>#REF!</v>
      </c>
      <c r="G972" s="1" t="e">
        <f>IF(ISBLANK('SOURCE EORD'!#REF!),"",('SOURCE EORD'!#REF!))</f>
        <v>#REF!</v>
      </c>
      <c r="H972" s="1" t="e">
        <f>IF(ISBLANK('SOURCE EORD'!#REF!),"",('SOURCE EORD'!#REF!))</f>
        <v>#REF!</v>
      </c>
      <c r="I972" s="1" t="e">
        <f t="shared" si="15"/>
        <v>#REF!</v>
      </c>
    </row>
    <row r="973" spans="1:9" x14ac:dyDescent="0.2">
      <c r="A973" s="1" t="e">
        <f>IF(ISBLANK('SOURCE EORD'!#REF!),"",('SOURCE EORD'!#REF!))</f>
        <v>#REF!</v>
      </c>
      <c r="B973" s="1" t="e">
        <f>IF(ISBLANK('SOURCE EORD'!#REF!),"",('SOURCE EORD'!#REF!))</f>
        <v>#REF!</v>
      </c>
      <c r="C973" s="1" t="e">
        <f>IF(ISBLANK('SOURCE EORD'!#REF!),"",('SOURCE EORD'!#REF!))</f>
        <v>#REF!</v>
      </c>
      <c r="D973" s="1" t="e">
        <f>IF(ISBLANK('SOURCE EORD'!#REF!),"",('SOURCE EORD'!#REF!))</f>
        <v>#REF!</v>
      </c>
      <c r="E973" s="1" t="e">
        <f>IF(ISBLANK('SOURCE EORD'!#REF!&amp;'SOURCE EORD'!#REF!),"",('SOURCE EORD'!#REF!&amp;'SOURCE EORD'!#REF!))</f>
        <v>#REF!</v>
      </c>
      <c r="F973" s="1" t="e">
        <f>IF(ISBLANK('SOURCE EORD'!#REF!&amp;'SOURCE EORD'!#REF!&amp;'SOURCE EORD'!#REF!&amp;'SOURCE EORD'!#REF!),"",('SOURCE EORD'!#REF!&amp;'SOURCE EORD'!#REF!&amp;'SOURCE EORD'!#REF!&amp;'SOURCE EORD'!#REF!))</f>
        <v>#REF!</v>
      </c>
      <c r="G973" s="1" t="e">
        <f>IF(ISBLANK('SOURCE EORD'!#REF!),"",('SOURCE EORD'!#REF!))</f>
        <v>#REF!</v>
      </c>
      <c r="H973" s="1" t="e">
        <f>IF(ISBLANK('SOURCE EORD'!#REF!),"",('SOURCE EORD'!#REF!))</f>
        <v>#REF!</v>
      </c>
      <c r="I973" s="1" t="e">
        <f t="shared" si="15"/>
        <v>#REF!</v>
      </c>
    </row>
    <row r="974" spans="1:9" x14ac:dyDescent="0.2">
      <c r="A974" s="1" t="e">
        <f>IF(ISBLANK('SOURCE EORD'!#REF!),"",('SOURCE EORD'!#REF!))</f>
        <v>#REF!</v>
      </c>
      <c r="B974" s="1" t="e">
        <f>IF(ISBLANK('SOURCE EORD'!#REF!),"",('SOURCE EORD'!#REF!))</f>
        <v>#REF!</v>
      </c>
      <c r="C974" s="1" t="e">
        <f>IF(ISBLANK('SOURCE EORD'!#REF!),"",('SOURCE EORD'!#REF!))</f>
        <v>#REF!</v>
      </c>
      <c r="D974" s="1" t="e">
        <f>IF(ISBLANK('SOURCE EORD'!#REF!),"",('SOURCE EORD'!#REF!))</f>
        <v>#REF!</v>
      </c>
      <c r="E974" s="1" t="e">
        <f>IF(ISBLANK('SOURCE EORD'!#REF!&amp;'SOURCE EORD'!#REF!),"",('SOURCE EORD'!#REF!&amp;'SOURCE EORD'!#REF!))</f>
        <v>#REF!</v>
      </c>
      <c r="F974" s="1" t="e">
        <f>IF(ISBLANK('SOURCE EORD'!#REF!&amp;'SOURCE EORD'!#REF!&amp;'SOURCE EORD'!#REF!&amp;'SOURCE EORD'!#REF!),"",('SOURCE EORD'!#REF!&amp;'SOURCE EORD'!#REF!&amp;'SOURCE EORD'!#REF!&amp;'SOURCE EORD'!#REF!))</f>
        <v>#REF!</v>
      </c>
      <c r="G974" s="1" t="e">
        <f>IF(ISBLANK('SOURCE EORD'!#REF!),"",('SOURCE EORD'!#REF!))</f>
        <v>#REF!</v>
      </c>
      <c r="H974" s="1" t="e">
        <f>IF(ISBLANK('SOURCE EORD'!#REF!),"",('SOURCE EORD'!#REF!))</f>
        <v>#REF!</v>
      </c>
      <c r="I974" s="1" t="e">
        <f t="shared" si="15"/>
        <v>#REF!</v>
      </c>
    </row>
    <row r="975" spans="1:9" x14ac:dyDescent="0.2">
      <c r="A975" s="1" t="e">
        <f>IF(ISBLANK('SOURCE EORD'!#REF!),"",('SOURCE EORD'!#REF!))</f>
        <v>#REF!</v>
      </c>
      <c r="B975" s="1" t="e">
        <f>IF(ISBLANK('SOURCE EORD'!#REF!),"",('SOURCE EORD'!#REF!))</f>
        <v>#REF!</v>
      </c>
      <c r="C975" s="1" t="e">
        <f>IF(ISBLANK('SOURCE EORD'!#REF!),"",('SOURCE EORD'!#REF!))</f>
        <v>#REF!</v>
      </c>
      <c r="D975" s="1" t="e">
        <f>IF(ISBLANK('SOURCE EORD'!#REF!),"",('SOURCE EORD'!#REF!))</f>
        <v>#REF!</v>
      </c>
      <c r="E975" s="1" t="e">
        <f>IF(ISBLANK('SOURCE EORD'!#REF!&amp;'SOURCE EORD'!#REF!),"",('SOURCE EORD'!#REF!&amp;'SOURCE EORD'!#REF!))</f>
        <v>#REF!</v>
      </c>
      <c r="F975" s="1" t="e">
        <f>IF(ISBLANK('SOURCE EORD'!#REF!&amp;'SOURCE EORD'!#REF!&amp;'SOURCE EORD'!#REF!&amp;'SOURCE EORD'!#REF!),"",('SOURCE EORD'!#REF!&amp;'SOURCE EORD'!#REF!&amp;'SOURCE EORD'!#REF!&amp;'SOURCE EORD'!#REF!))</f>
        <v>#REF!</v>
      </c>
      <c r="G975" s="1" t="e">
        <f>IF(ISBLANK('SOURCE EORD'!#REF!),"",('SOURCE EORD'!#REF!))</f>
        <v>#REF!</v>
      </c>
      <c r="H975" s="1" t="e">
        <f>IF(ISBLANK('SOURCE EORD'!#REF!),"",('SOURCE EORD'!#REF!))</f>
        <v>#REF!</v>
      </c>
      <c r="I975" s="1" t="e">
        <f t="shared" si="15"/>
        <v>#REF!</v>
      </c>
    </row>
    <row r="976" spans="1:9" x14ac:dyDescent="0.2">
      <c r="A976" s="1" t="e">
        <f>IF(ISBLANK('SOURCE EORD'!#REF!),"",('SOURCE EORD'!#REF!))</f>
        <v>#REF!</v>
      </c>
      <c r="B976" s="1" t="e">
        <f>IF(ISBLANK('SOURCE EORD'!#REF!),"",('SOURCE EORD'!#REF!))</f>
        <v>#REF!</v>
      </c>
      <c r="C976" s="1" t="e">
        <f>IF(ISBLANK('SOURCE EORD'!#REF!),"",('SOURCE EORD'!#REF!))</f>
        <v>#REF!</v>
      </c>
      <c r="D976" s="1" t="e">
        <f>IF(ISBLANK('SOURCE EORD'!#REF!),"",('SOURCE EORD'!#REF!))</f>
        <v>#REF!</v>
      </c>
      <c r="E976" s="1" t="e">
        <f>IF(ISBLANK('SOURCE EORD'!#REF!&amp;'SOURCE EORD'!#REF!),"",('SOURCE EORD'!#REF!&amp;'SOURCE EORD'!#REF!))</f>
        <v>#REF!</v>
      </c>
      <c r="F976" s="1" t="e">
        <f>IF(ISBLANK('SOURCE EORD'!#REF!&amp;'SOURCE EORD'!#REF!&amp;'SOURCE EORD'!#REF!&amp;'SOURCE EORD'!#REF!),"",('SOURCE EORD'!#REF!&amp;'SOURCE EORD'!#REF!&amp;'SOURCE EORD'!#REF!&amp;'SOURCE EORD'!#REF!))</f>
        <v>#REF!</v>
      </c>
      <c r="G976" s="1" t="e">
        <f>IF(ISBLANK('SOURCE EORD'!#REF!),"",('SOURCE EORD'!#REF!))</f>
        <v>#REF!</v>
      </c>
      <c r="H976" s="1" t="e">
        <f>IF(ISBLANK('SOURCE EORD'!#REF!),"",('SOURCE EORD'!#REF!))</f>
        <v>#REF!</v>
      </c>
      <c r="I976" s="1" t="e">
        <f t="shared" si="15"/>
        <v>#REF!</v>
      </c>
    </row>
    <row r="977" spans="1:9" x14ac:dyDescent="0.2">
      <c r="A977" s="1" t="e">
        <f>IF(ISBLANK('SOURCE EORD'!#REF!),"",('SOURCE EORD'!#REF!))</f>
        <v>#REF!</v>
      </c>
      <c r="B977" s="1" t="e">
        <f>IF(ISBLANK('SOURCE EORD'!#REF!),"",('SOURCE EORD'!#REF!))</f>
        <v>#REF!</v>
      </c>
      <c r="C977" s="1" t="e">
        <f>IF(ISBLANK('SOURCE EORD'!#REF!),"",('SOURCE EORD'!#REF!))</f>
        <v>#REF!</v>
      </c>
      <c r="D977" s="1" t="e">
        <f>IF(ISBLANK('SOURCE EORD'!#REF!),"",('SOURCE EORD'!#REF!))</f>
        <v>#REF!</v>
      </c>
      <c r="E977" s="1" t="e">
        <f>IF(ISBLANK('SOURCE EORD'!#REF!&amp;'SOURCE EORD'!#REF!),"",('SOURCE EORD'!#REF!&amp;'SOURCE EORD'!#REF!))</f>
        <v>#REF!</v>
      </c>
      <c r="F977" s="1" t="e">
        <f>IF(ISBLANK('SOURCE EORD'!#REF!&amp;'SOURCE EORD'!#REF!&amp;'SOURCE EORD'!#REF!&amp;'SOURCE EORD'!#REF!),"",('SOURCE EORD'!#REF!&amp;'SOURCE EORD'!#REF!&amp;'SOURCE EORD'!#REF!&amp;'SOURCE EORD'!#REF!))</f>
        <v>#REF!</v>
      </c>
      <c r="G977" s="1" t="e">
        <f>IF(ISBLANK('SOURCE EORD'!#REF!),"",('SOURCE EORD'!#REF!))</f>
        <v>#REF!</v>
      </c>
      <c r="H977" s="1" t="e">
        <f>IF(ISBLANK('SOURCE EORD'!#REF!),"",('SOURCE EORD'!#REF!))</f>
        <v>#REF!</v>
      </c>
      <c r="I977" s="1" t="e">
        <f t="shared" si="15"/>
        <v>#REF!</v>
      </c>
    </row>
    <row r="978" spans="1:9" x14ac:dyDescent="0.2">
      <c r="A978" s="1" t="e">
        <f>IF(ISBLANK('SOURCE EORD'!#REF!),"",('SOURCE EORD'!#REF!))</f>
        <v>#REF!</v>
      </c>
      <c r="B978" s="1" t="e">
        <f>IF(ISBLANK('SOURCE EORD'!#REF!),"",('SOURCE EORD'!#REF!))</f>
        <v>#REF!</v>
      </c>
      <c r="C978" s="1" t="e">
        <f>IF(ISBLANK('SOURCE EORD'!#REF!),"",('SOURCE EORD'!#REF!))</f>
        <v>#REF!</v>
      </c>
      <c r="D978" s="1" t="e">
        <f>IF(ISBLANK('SOURCE EORD'!#REF!),"",('SOURCE EORD'!#REF!))</f>
        <v>#REF!</v>
      </c>
      <c r="E978" s="1" t="e">
        <f>IF(ISBLANK('SOURCE EORD'!#REF!&amp;'SOURCE EORD'!#REF!),"",('SOURCE EORD'!#REF!&amp;'SOURCE EORD'!#REF!))</f>
        <v>#REF!</v>
      </c>
      <c r="F978" s="1" t="e">
        <f>IF(ISBLANK('SOURCE EORD'!#REF!&amp;'SOURCE EORD'!#REF!&amp;'SOURCE EORD'!#REF!&amp;'SOURCE EORD'!#REF!),"",('SOURCE EORD'!#REF!&amp;'SOURCE EORD'!#REF!&amp;'SOURCE EORD'!#REF!&amp;'SOURCE EORD'!#REF!))</f>
        <v>#REF!</v>
      </c>
      <c r="G978" s="1" t="e">
        <f>IF(ISBLANK('SOURCE EORD'!#REF!),"",('SOURCE EORD'!#REF!))</f>
        <v>#REF!</v>
      </c>
      <c r="H978" s="1" t="e">
        <f>IF(ISBLANK('SOURCE EORD'!#REF!),"",('SOURCE EORD'!#REF!))</f>
        <v>#REF!</v>
      </c>
      <c r="I978" s="1" t="e">
        <f t="shared" si="15"/>
        <v>#REF!</v>
      </c>
    </row>
    <row r="979" spans="1:9" x14ac:dyDescent="0.2">
      <c r="A979" s="1" t="e">
        <f>IF(ISBLANK('SOURCE EORD'!#REF!),"",('SOURCE EORD'!#REF!))</f>
        <v>#REF!</v>
      </c>
      <c r="B979" s="1" t="e">
        <f>IF(ISBLANK('SOURCE EORD'!#REF!),"",('SOURCE EORD'!#REF!))</f>
        <v>#REF!</v>
      </c>
      <c r="C979" s="1" t="e">
        <f>IF(ISBLANK('SOURCE EORD'!#REF!),"",('SOURCE EORD'!#REF!))</f>
        <v>#REF!</v>
      </c>
      <c r="D979" s="1" t="e">
        <f>IF(ISBLANK('SOURCE EORD'!#REF!),"",('SOURCE EORD'!#REF!))</f>
        <v>#REF!</v>
      </c>
      <c r="E979" s="1" t="e">
        <f>IF(ISBLANK('SOURCE EORD'!#REF!&amp;'SOURCE EORD'!#REF!),"",('SOURCE EORD'!#REF!&amp;'SOURCE EORD'!#REF!))</f>
        <v>#REF!</v>
      </c>
      <c r="F979" s="1" t="e">
        <f>IF(ISBLANK('SOURCE EORD'!#REF!&amp;'SOURCE EORD'!#REF!&amp;'SOURCE EORD'!#REF!&amp;'SOURCE EORD'!#REF!),"",('SOURCE EORD'!#REF!&amp;'SOURCE EORD'!#REF!&amp;'SOURCE EORD'!#REF!&amp;'SOURCE EORD'!#REF!))</f>
        <v>#REF!</v>
      </c>
      <c r="G979" s="1" t="e">
        <f>IF(ISBLANK('SOURCE EORD'!#REF!),"",('SOURCE EORD'!#REF!))</f>
        <v>#REF!</v>
      </c>
      <c r="H979" s="1" t="e">
        <f>IF(ISBLANK('SOURCE EORD'!#REF!),"",('SOURCE EORD'!#REF!))</f>
        <v>#REF!</v>
      </c>
      <c r="I979" s="1" t="e">
        <f t="shared" si="15"/>
        <v>#REF!</v>
      </c>
    </row>
    <row r="980" spans="1:9" x14ac:dyDescent="0.2">
      <c r="A980" s="1" t="e">
        <f>IF(ISBLANK('SOURCE EORD'!#REF!),"",('SOURCE EORD'!#REF!))</f>
        <v>#REF!</v>
      </c>
      <c r="B980" s="1" t="e">
        <f>IF(ISBLANK('SOURCE EORD'!#REF!),"",('SOURCE EORD'!#REF!))</f>
        <v>#REF!</v>
      </c>
      <c r="C980" s="1" t="e">
        <f>IF(ISBLANK('SOURCE EORD'!#REF!),"",('SOURCE EORD'!#REF!))</f>
        <v>#REF!</v>
      </c>
      <c r="D980" s="1" t="e">
        <f>IF(ISBLANK('SOURCE EORD'!#REF!),"",('SOURCE EORD'!#REF!))</f>
        <v>#REF!</v>
      </c>
      <c r="E980" s="1" t="e">
        <f>IF(ISBLANK('SOURCE EORD'!#REF!&amp;'SOURCE EORD'!#REF!),"",('SOURCE EORD'!#REF!&amp;'SOURCE EORD'!#REF!))</f>
        <v>#REF!</v>
      </c>
      <c r="F980" s="1" t="e">
        <f>IF(ISBLANK('SOURCE EORD'!#REF!&amp;'SOURCE EORD'!#REF!&amp;'SOURCE EORD'!#REF!&amp;'SOURCE EORD'!#REF!),"",('SOURCE EORD'!#REF!&amp;'SOURCE EORD'!#REF!&amp;'SOURCE EORD'!#REF!&amp;'SOURCE EORD'!#REF!))</f>
        <v>#REF!</v>
      </c>
      <c r="G980" s="1" t="e">
        <f>IF(ISBLANK('SOURCE EORD'!#REF!),"",('SOURCE EORD'!#REF!))</f>
        <v>#REF!</v>
      </c>
      <c r="H980" s="1" t="e">
        <f>IF(ISBLANK('SOURCE EORD'!#REF!),"",('SOURCE EORD'!#REF!))</f>
        <v>#REF!</v>
      </c>
      <c r="I980" s="1" t="e">
        <f t="shared" si="15"/>
        <v>#REF!</v>
      </c>
    </row>
    <row r="981" spans="1:9" x14ac:dyDescent="0.2">
      <c r="A981" s="1" t="e">
        <f>IF(ISBLANK('SOURCE EORD'!#REF!),"",('SOURCE EORD'!#REF!))</f>
        <v>#REF!</v>
      </c>
      <c r="B981" s="1" t="e">
        <f>IF(ISBLANK('SOURCE EORD'!#REF!),"",('SOURCE EORD'!#REF!))</f>
        <v>#REF!</v>
      </c>
      <c r="C981" s="1" t="e">
        <f>IF(ISBLANK('SOURCE EORD'!#REF!),"",('SOURCE EORD'!#REF!))</f>
        <v>#REF!</v>
      </c>
      <c r="D981" s="1" t="e">
        <f>IF(ISBLANK('SOURCE EORD'!#REF!),"",('SOURCE EORD'!#REF!))</f>
        <v>#REF!</v>
      </c>
      <c r="E981" s="1" t="e">
        <f>IF(ISBLANK('SOURCE EORD'!#REF!&amp;'SOURCE EORD'!#REF!),"",('SOURCE EORD'!#REF!&amp;'SOURCE EORD'!#REF!))</f>
        <v>#REF!</v>
      </c>
      <c r="F981" s="1" t="e">
        <f>IF(ISBLANK('SOURCE EORD'!#REF!&amp;'SOURCE EORD'!#REF!&amp;'SOURCE EORD'!#REF!&amp;'SOURCE EORD'!#REF!),"",('SOURCE EORD'!#REF!&amp;'SOURCE EORD'!#REF!&amp;'SOURCE EORD'!#REF!&amp;'SOURCE EORD'!#REF!))</f>
        <v>#REF!</v>
      </c>
      <c r="G981" s="1" t="e">
        <f>IF(ISBLANK('SOURCE EORD'!#REF!),"",('SOURCE EORD'!#REF!))</f>
        <v>#REF!</v>
      </c>
      <c r="H981" s="1" t="e">
        <f>IF(ISBLANK('SOURCE EORD'!#REF!),"",('SOURCE EORD'!#REF!))</f>
        <v>#REF!</v>
      </c>
      <c r="I981" s="1" t="e">
        <f t="shared" si="15"/>
        <v>#REF!</v>
      </c>
    </row>
    <row r="982" spans="1:9" x14ac:dyDescent="0.2">
      <c r="A982" s="1" t="e">
        <f>IF(ISBLANK('SOURCE EORD'!#REF!),"",('SOURCE EORD'!#REF!))</f>
        <v>#REF!</v>
      </c>
      <c r="B982" s="1" t="e">
        <f>IF(ISBLANK('SOURCE EORD'!#REF!),"",('SOURCE EORD'!#REF!))</f>
        <v>#REF!</v>
      </c>
      <c r="C982" s="1" t="e">
        <f>IF(ISBLANK('SOURCE EORD'!#REF!),"",('SOURCE EORD'!#REF!))</f>
        <v>#REF!</v>
      </c>
      <c r="D982" s="1" t="e">
        <f>IF(ISBLANK('SOURCE EORD'!#REF!),"",('SOURCE EORD'!#REF!))</f>
        <v>#REF!</v>
      </c>
      <c r="E982" s="1" t="e">
        <f>IF(ISBLANK('SOURCE EORD'!#REF!&amp;'SOURCE EORD'!#REF!),"",('SOURCE EORD'!#REF!&amp;'SOURCE EORD'!#REF!))</f>
        <v>#REF!</v>
      </c>
      <c r="F982" s="1" t="e">
        <f>IF(ISBLANK('SOURCE EORD'!#REF!&amp;'SOURCE EORD'!#REF!&amp;'SOURCE EORD'!#REF!&amp;'SOURCE EORD'!#REF!),"",('SOURCE EORD'!#REF!&amp;'SOURCE EORD'!#REF!&amp;'SOURCE EORD'!#REF!&amp;'SOURCE EORD'!#REF!))</f>
        <v>#REF!</v>
      </c>
      <c r="G982" s="1" t="e">
        <f>IF(ISBLANK('SOURCE EORD'!#REF!),"",('SOURCE EORD'!#REF!))</f>
        <v>#REF!</v>
      </c>
      <c r="H982" s="1" t="e">
        <f>IF(ISBLANK('SOURCE EORD'!#REF!),"",('SOURCE EORD'!#REF!))</f>
        <v>#REF!</v>
      </c>
      <c r="I982" s="1" t="e">
        <f t="shared" si="15"/>
        <v>#REF!</v>
      </c>
    </row>
    <row r="983" spans="1:9" x14ac:dyDescent="0.2">
      <c r="A983" s="1" t="e">
        <f>IF(ISBLANK('SOURCE EORD'!#REF!),"",('SOURCE EORD'!#REF!))</f>
        <v>#REF!</v>
      </c>
      <c r="B983" s="1" t="e">
        <f>IF(ISBLANK('SOURCE EORD'!#REF!),"",('SOURCE EORD'!#REF!))</f>
        <v>#REF!</v>
      </c>
      <c r="C983" s="1" t="e">
        <f>IF(ISBLANK('SOURCE EORD'!#REF!),"",('SOURCE EORD'!#REF!))</f>
        <v>#REF!</v>
      </c>
      <c r="D983" s="1" t="e">
        <f>IF(ISBLANK('SOURCE EORD'!#REF!),"",('SOURCE EORD'!#REF!))</f>
        <v>#REF!</v>
      </c>
      <c r="E983" s="1" t="e">
        <f>IF(ISBLANK('SOURCE EORD'!#REF!&amp;'SOURCE EORD'!#REF!),"",('SOURCE EORD'!#REF!&amp;'SOURCE EORD'!#REF!))</f>
        <v>#REF!</v>
      </c>
      <c r="F983" s="1" t="e">
        <f>IF(ISBLANK('SOURCE EORD'!#REF!&amp;'SOURCE EORD'!#REF!&amp;'SOURCE EORD'!#REF!&amp;'SOURCE EORD'!#REF!),"",('SOURCE EORD'!#REF!&amp;'SOURCE EORD'!#REF!&amp;'SOURCE EORD'!#REF!&amp;'SOURCE EORD'!#REF!))</f>
        <v>#REF!</v>
      </c>
      <c r="G983" s="1" t="e">
        <f>IF(ISBLANK('SOURCE EORD'!#REF!),"",('SOURCE EORD'!#REF!))</f>
        <v>#REF!</v>
      </c>
      <c r="H983" s="1" t="e">
        <f>IF(ISBLANK('SOURCE EORD'!#REF!),"",('SOURCE EORD'!#REF!))</f>
        <v>#REF!</v>
      </c>
      <c r="I983" s="1" t="e">
        <f t="shared" si="15"/>
        <v>#REF!</v>
      </c>
    </row>
    <row r="984" spans="1:9" x14ac:dyDescent="0.2">
      <c r="A984" s="1" t="e">
        <f>IF(ISBLANK('SOURCE EORD'!#REF!),"",('SOURCE EORD'!#REF!))</f>
        <v>#REF!</v>
      </c>
      <c r="B984" s="1" t="e">
        <f>IF(ISBLANK('SOURCE EORD'!#REF!),"",('SOURCE EORD'!#REF!))</f>
        <v>#REF!</v>
      </c>
      <c r="C984" s="1" t="e">
        <f>IF(ISBLANK('SOURCE EORD'!#REF!),"",('SOURCE EORD'!#REF!))</f>
        <v>#REF!</v>
      </c>
      <c r="D984" s="1" t="e">
        <f>IF(ISBLANK('SOURCE EORD'!#REF!),"",('SOURCE EORD'!#REF!))</f>
        <v>#REF!</v>
      </c>
      <c r="E984" s="1" t="e">
        <f>IF(ISBLANK('SOURCE EORD'!#REF!&amp;'SOURCE EORD'!#REF!),"",('SOURCE EORD'!#REF!&amp;'SOURCE EORD'!#REF!))</f>
        <v>#REF!</v>
      </c>
      <c r="F984" s="1" t="e">
        <f>IF(ISBLANK('SOURCE EORD'!#REF!&amp;'SOURCE EORD'!#REF!&amp;'SOURCE EORD'!#REF!&amp;'SOURCE EORD'!#REF!),"",('SOURCE EORD'!#REF!&amp;'SOURCE EORD'!#REF!&amp;'SOURCE EORD'!#REF!&amp;'SOURCE EORD'!#REF!))</f>
        <v>#REF!</v>
      </c>
      <c r="G984" s="1" t="e">
        <f>IF(ISBLANK('SOURCE EORD'!#REF!),"",('SOURCE EORD'!#REF!))</f>
        <v>#REF!</v>
      </c>
      <c r="H984" s="1" t="e">
        <f>IF(ISBLANK('SOURCE EORD'!#REF!),"",('SOURCE EORD'!#REF!))</f>
        <v>#REF!</v>
      </c>
      <c r="I984" s="1" t="e">
        <f t="shared" si="15"/>
        <v>#REF!</v>
      </c>
    </row>
    <row r="985" spans="1:9" x14ac:dyDescent="0.2">
      <c r="A985" s="1" t="e">
        <f>IF(ISBLANK('SOURCE EORD'!#REF!),"",('SOURCE EORD'!#REF!))</f>
        <v>#REF!</v>
      </c>
      <c r="B985" s="1" t="e">
        <f>IF(ISBLANK('SOURCE EORD'!#REF!),"",('SOURCE EORD'!#REF!))</f>
        <v>#REF!</v>
      </c>
      <c r="C985" s="1" t="e">
        <f>IF(ISBLANK('SOURCE EORD'!#REF!),"",('SOURCE EORD'!#REF!))</f>
        <v>#REF!</v>
      </c>
      <c r="D985" s="1" t="e">
        <f>IF(ISBLANK('SOURCE EORD'!#REF!),"",('SOURCE EORD'!#REF!))</f>
        <v>#REF!</v>
      </c>
      <c r="E985" s="1" t="e">
        <f>IF(ISBLANK('SOURCE EORD'!#REF!&amp;'SOURCE EORD'!#REF!),"",('SOURCE EORD'!#REF!&amp;'SOURCE EORD'!#REF!))</f>
        <v>#REF!</v>
      </c>
      <c r="F985" s="1" t="e">
        <f>IF(ISBLANK('SOURCE EORD'!#REF!&amp;'SOURCE EORD'!#REF!&amp;'SOURCE EORD'!#REF!&amp;'SOURCE EORD'!#REF!),"",('SOURCE EORD'!#REF!&amp;'SOURCE EORD'!#REF!&amp;'SOURCE EORD'!#REF!&amp;'SOURCE EORD'!#REF!))</f>
        <v>#REF!</v>
      </c>
      <c r="G985" s="1" t="e">
        <f>IF(ISBLANK('SOURCE EORD'!#REF!),"",('SOURCE EORD'!#REF!))</f>
        <v>#REF!</v>
      </c>
      <c r="H985" s="1" t="e">
        <f>IF(ISBLANK('SOURCE EORD'!#REF!),"",('SOURCE EORD'!#REF!))</f>
        <v>#REF!</v>
      </c>
      <c r="I985" s="1" t="e">
        <f t="shared" si="15"/>
        <v>#REF!</v>
      </c>
    </row>
    <row r="986" spans="1:9" x14ac:dyDescent="0.2">
      <c r="A986" s="1" t="e">
        <f>IF(ISBLANK('SOURCE EORD'!#REF!),"",('SOURCE EORD'!#REF!))</f>
        <v>#REF!</v>
      </c>
      <c r="B986" s="1" t="e">
        <f>IF(ISBLANK('SOURCE EORD'!#REF!),"",('SOURCE EORD'!#REF!))</f>
        <v>#REF!</v>
      </c>
      <c r="C986" s="1" t="e">
        <f>IF(ISBLANK('SOURCE EORD'!#REF!),"",('SOURCE EORD'!#REF!))</f>
        <v>#REF!</v>
      </c>
      <c r="D986" s="1" t="e">
        <f>IF(ISBLANK('SOURCE EORD'!#REF!),"",('SOURCE EORD'!#REF!))</f>
        <v>#REF!</v>
      </c>
      <c r="E986" s="1" t="e">
        <f>IF(ISBLANK('SOURCE EORD'!#REF!&amp;'SOURCE EORD'!#REF!),"",('SOURCE EORD'!#REF!&amp;'SOURCE EORD'!#REF!))</f>
        <v>#REF!</v>
      </c>
      <c r="F986" s="1" t="e">
        <f>IF(ISBLANK('SOURCE EORD'!#REF!&amp;'SOURCE EORD'!#REF!&amp;'SOURCE EORD'!#REF!&amp;'SOURCE EORD'!#REF!),"",('SOURCE EORD'!#REF!&amp;'SOURCE EORD'!#REF!&amp;'SOURCE EORD'!#REF!&amp;'SOURCE EORD'!#REF!))</f>
        <v>#REF!</v>
      </c>
      <c r="G986" s="1" t="e">
        <f>IF(ISBLANK('SOURCE EORD'!#REF!),"",('SOURCE EORD'!#REF!))</f>
        <v>#REF!</v>
      </c>
      <c r="H986" s="1" t="e">
        <f>IF(ISBLANK('SOURCE EORD'!#REF!),"",('SOURCE EORD'!#REF!))</f>
        <v>#REF!</v>
      </c>
      <c r="I986" s="1" t="e">
        <f t="shared" si="15"/>
        <v>#REF!</v>
      </c>
    </row>
    <row r="987" spans="1:9" x14ac:dyDescent="0.2">
      <c r="A987" s="1" t="e">
        <f>IF(ISBLANK('SOURCE EORD'!#REF!),"",('SOURCE EORD'!#REF!))</f>
        <v>#REF!</v>
      </c>
      <c r="B987" s="1" t="e">
        <f>IF(ISBLANK('SOURCE EORD'!#REF!),"",('SOURCE EORD'!#REF!))</f>
        <v>#REF!</v>
      </c>
      <c r="C987" s="1" t="e">
        <f>IF(ISBLANK('SOURCE EORD'!#REF!),"",('SOURCE EORD'!#REF!))</f>
        <v>#REF!</v>
      </c>
      <c r="D987" s="1" t="e">
        <f>IF(ISBLANK('SOURCE EORD'!#REF!),"",('SOURCE EORD'!#REF!))</f>
        <v>#REF!</v>
      </c>
      <c r="E987" s="1" t="e">
        <f>IF(ISBLANK('SOURCE EORD'!#REF!&amp;'SOURCE EORD'!#REF!),"",('SOURCE EORD'!#REF!&amp;'SOURCE EORD'!#REF!))</f>
        <v>#REF!</v>
      </c>
      <c r="F987" s="1" t="e">
        <f>IF(ISBLANK('SOURCE EORD'!#REF!&amp;'SOURCE EORD'!#REF!&amp;'SOURCE EORD'!#REF!&amp;'SOURCE EORD'!#REF!),"",('SOURCE EORD'!#REF!&amp;'SOURCE EORD'!#REF!&amp;'SOURCE EORD'!#REF!&amp;'SOURCE EORD'!#REF!))</f>
        <v>#REF!</v>
      </c>
      <c r="G987" s="1" t="e">
        <f>IF(ISBLANK('SOURCE EORD'!#REF!),"",('SOURCE EORD'!#REF!))</f>
        <v>#REF!</v>
      </c>
      <c r="H987" s="1" t="e">
        <f>IF(ISBLANK('SOURCE EORD'!#REF!),"",('SOURCE EORD'!#REF!))</f>
        <v>#REF!</v>
      </c>
      <c r="I987" s="1" t="e">
        <f t="shared" si="15"/>
        <v>#REF!</v>
      </c>
    </row>
    <row r="988" spans="1:9" x14ac:dyDescent="0.2">
      <c r="A988" s="1" t="e">
        <f>IF(ISBLANK('SOURCE EORD'!#REF!),"",('SOURCE EORD'!#REF!))</f>
        <v>#REF!</v>
      </c>
      <c r="B988" s="1" t="e">
        <f>IF(ISBLANK('SOURCE EORD'!#REF!),"",('SOURCE EORD'!#REF!))</f>
        <v>#REF!</v>
      </c>
      <c r="C988" s="1" t="e">
        <f>IF(ISBLANK('SOURCE EORD'!#REF!),"",('SOURCE EORD'!#REF!))</f>
        <v>#REF!</v>
      </c>
      <c r="D988" s="1" t="e">
        <f>IF(ISBLANK('SOURCE EORD'!#REF!),"",('SOURCE EORD'!#REF!))</f>
        <v>#REF!</v>
      </c>
      <c r="E988" s="1" t="e">
        <f>IF(ISBLANK('SOURCE EORD'!#REF!&amp;'SOURCE EORD'!#REF!),"",('SOURCE EORD'!#REF!&amp;'SOURCE EORD'!#REF!))</f>
        <v>#REF!</v>
      </c>
      <c r="F988" s="1" t="e">
        <f>IF(ISBLANK('SOURCE EORD'!#REF!&amp;'SOURCE EORD'!#REF!&amp;'SOURCE EORD'!#REF!&amp;'SOURCE EORD'!#REF!),"",('SOURCE EORD'!#REF!&amp;'SOURCE EORD'!#REF!&amp;'SOURCE EORD'!#REF!&amp;'SOURCE EORD'!#REF!))</f>
        <v>#REF!</v>
      </c>
      <c r="G988" s="1" t="e">
        <f>IF(ISBLANK('SOURCE EORD'!#REF!),"",('SOURCE EORD'!#REF!))</f>
        <v>#REF!</v>
      </c>
      <c r="H988" s="1" t="e">
        <f>IF(ISBLANK('SOURCE EORD'!#REF!),"",('SOURCE EORD'!#REF!))</f>
        <v>#REF!</v>
      </c>
      <c r="I988" s="1" t="e">
        <f t="shared" si="15"/>
        <v>#REF!</v>
      </c>
    </row>
    <row r="989" spans="1:9" x14ac:dyDescent="0.2">
      <c r="A989" s="1" t="e">
        <f>IF(ISBLANK('SOURCE EORD'!#REF!),"",('SOURCE EORD'!#REF!))</f>
        <v>#REF!</v>
      </c>
      <c r="B989" s="1" t="e">
        <f>IF(ISBLANK('SOURCE EORD'!#REF!),"",('SOURCE EORD'!#REF!))</f>
        <v>#REF!</v>
      </c>
      <c r="C989" s="1" t="e">
        <f>IF(ISBLANK('SOURCE EORD'!#REF!),"",('SOURCE EORD'!#REF!))</f>
        <v>#REF!</v>
      </c>
      <c r="D989" s="1" t="e">
        <f>IF(ISBLANK('SOURCE EORD'!#REF!),"",('SOURCE EORD'!#REF!))</f>
        <v>#REF!</v>
      </c>
      <c r="E989" s="1" t="e">
        <f>IF(ISBLANK('SOURCE EORD'!#REF!&amp;'SOURCE EORD'!#REF!),"",('SOURCE EORD'!#REF!&amp;'SOURCE EORD'!#REF!))</f>
        <v>#REF!</v>
      </c>
      <c r="F989" s="1" t="e">
        <f>IF(ISBLANK('SOURCE EORD'!#REF!&amp;'SOURCE EORD'!#REF!&amp;'SOURCE EORD'!#REF!&amp;'SOURCE EORD'!#REF!),"",('SOURCE EORD'!#REF!&amp;'SOURCE EORD'!#REF!&amp;'SOURCE EORD'!#REF!&amp;'SOURCE EORD'!#REF!))</f>
        <v>#REF!</v>
      </c>
      <c r="G989" s="1" t="e">
        <f>IF(ISBLANK('SOURCE EORD'!#REF!),"",('SOURCE EORD'!#REF!))</f>
        <v>#REF!</v>
      </c>
      <c r="H989" s="1" t="e">
        <f>IF(ISBLANK('SOURCE EORD'!#REF!),"",('SOURCE EORD'!#REF!))</f>
        <v>#REF!</v>
      </c>
      <c r="I989" s="1" t="e">
        <f t="shared" si="15"/>
        <v>#REF!</v>
      </c>
    </row>
    <row r="990" spans="1:9" x14ac:dyDescent="0.2">
      <c r="A990" s="1" t="e">
        <f>IF(ISBLANK('SOURCE EORD'!#REF!),"",('SOURCE EORD'!#REF!))</f>
        <v>#REF!</v>
      </c>
      <c r="B990" s="1" t="e">
        <f>IF(ISBLANK('SOURCE EORD'!#REF!),"",('SOURCE EORD'!#REF!))</f>
        <v>#REF!</v>
      </c>
      <c r="C990" s="1" t="e">
        <f>IF(ISBLANK('SOURCE EORD'!#REF!),"",('SOURCE EORD'!#REF!))</f>
        <v>#REF!</v>
      </c>
      <c r="D990" s="1" t="e">
        <f>IF(ISBLANK('SOURCE EORD'!#REF!),"",('SOURCE EORD'!#REF!))</f>
        <v>#REF!</v>
      </c>
      <c r="E990" s="1" t="e">
        <f>IF(ISBLANK('SOURCE EORD'!#REF!&amp;'SOURCE EORD'!#REF!),"",('SOURCE EORD'!#REF!&amp;'SOURCE EORD'!#REF!))</f>
        <v>#REF!</v>
      </c>
      <c r="F990" s="1" t="e">
        <f>IF(ISBLANK('SOURCE EORD'!#REF!&amp;'SOURCE EORD'!#REF!&amp;'SOURCE EORD'!#REF!&amp;'SOURCE EORD'!#REF!),"",('SOURCE EORD'!#REF!&amp;'SOURCE EORD'!#REF!&amp;'SOURCE EORD'!#REF!&amp;'SOURCE EORD'!#REF!))</f>
        <v>#REF!</v>
      </c>
      <c r="G990" s="1" t="e">
        <f>IF(ISBLANK('SOURCE EORD'!#REF!),"",('SOURCE EORD'!#REF!))</f>
        <v>#REF!</v>
      </c>
      <c r="H990" s="1" t="e">
        <f>IF(ISBLANK('SOURCE EORD'!#REF!),"",('SOURCE EORD'!#REF!))</f>
        <v>#REF!</v>
      </c>
      <c r="I990" s="1" t="e">
        <f t="shared" si="15"/>
        <v>#REF!</v>
      </c>
    </row>
    <row r="991" spans="1:9" x14ac:dyDescent="0.2">
      <c r="A991" s="1" t="e">
        <f>IF(ISBLANK('SOURCE EORD'!#REF!),"",('SOURCE EORD'!#REF!))</f>
        <v>#REF!</v>
      </c>
      <c r="B991" s="1" t="e">
        <f>IF(ISBLANK('SOURCE EORD'!#REF!),"",('SOURCE EORD'!#REF!))</f>
        <v>#REF!</v>
      </c>
      <c r="C991" s="1" t="e">
        <f>IF(ISBLANK('SOURCE EORD'!#REF!),"",('SOURCE EORD'!#REF!))</f>
        <v>#REF!</v>
      </c>
      <c r="D991" s="1" t="e">
        <f>IF(ISBLANK('SOURCE EORD'!#REF!),"",('SOURCE EORD'!#REF!))</f>
        <v>#REF!</v>
      </c>
      <c r="E991" s="1" t="e">
        <f>IF(ISBLANK('SOURCE EORD'!#REF!&amp;'SOURCE EORD'!#REF!),"",('SOURCE EORD'!#REF!&amp;'SOURCE EORD'!#REF!))</f>
        <v>#REF!</v>
      </c>
      <c r="F991" s="1" t="e">
        <f>IF(ISBLANK('SOURCE EORD'!#REF!&amp;'SOURCE EORD'!#REF!&amp;'SOURCE EORD'!#REF!&amp;'SOURCE EORD'!#REF!),"",('SOURCE EORD'!#REF!&amp;'SOURCE EORD'!#REF!&amp;'SOURCE EORD'!#REF!&amp;'SOURCE EORD'!#REF!))</f>
        <v>#REF!</v>
      </c>
      <c r="G991" s="1" t="e">
        <f>IF(ISBLANK('SOURCE EORD'!#REF!),"",('SOURCE EORD'!#REF!))</f>
        <v>#REF!</v>
      </c>
      <c r="H991" s="1" t="e">
        <f>IF(ISBLANK('SOURCE EORD'!#REF!),"",('SOURCE EORD'!#REF!))</f>
        <v>#REF!</v>
      </c>
      <c r="I991" s="1" t="e">
        <f t="shared" si="15"/>
        <v>#REF!</v>
      </c>
    </row>
    <row r="992" spans="1:9" x14ac:dyDescent="0.2">
      <c r="A992" s="1" t="e">
        <f>IF(ISBLANK('SOURCE EORD'!#REF!),"",('SOURCE EORD'!#REF!))</f>
        <v>#REF!</v>
      </c>
      <c r="B992" s="1" t="e">
        <f>IF(ISBLANK('SOURCE EORD'!#REF!),"",('SOURCE EORD'!#REF!))</f>
        <v>#REF!</v>
      </c>
      <c r="C992" s="1" t="e">
        <f>IF(ISBLANK('SOURCE EORD'!#REF!),"",('SOURCE EORD'!#REF!))</f>
        <v>#REF!</v>
      </c>
      <c r="D992" s="1" t="e">
        <f>IF(ISBLANK('SOURCE EORD'!#REF!),"",('SOURCE EORD'!#REF!))</f>
        <v>#REF!</v>
      </c>
      <c r="E992" s="1" t="e">
        <f>IF(ISBLANK('SOURCE EORD'!#REF!&amp;'SOURCE EORD'!#REF!),"",('SOURCE EORD'!#REF!&amp;'SOURCE EORD'!#REF!))</f>
        <v>#REF!</v>
      </c>
      <c r="F992" s="1" t="e">
        <f>IF(ISBLANK('SOURCE EORD'!#REF!&amp;'SOURCE EORD'!#REF!&amp;'SOURCE EORD'!#REF!&amp;'SOURCE EORD'!#REF!),"",('SOURCE EORD'!#REF!&amp;'SOURCE EORD'!#REF!&amp;'SOURCE EORD'!#REF!&amp;'SOURCE EORD'!#REF!))</f>
        <v>#REF!</v>
      </c>
      <c r="G992" s="1" t="e">
        <f>IF(ISBLANK('SOURCE EORD'!#REF!),"",('SOURCE EORD'!#REF!))</f>
        <v>#REF!</v>
      </c>
      <c r="H992" s="1" t="e">
        <f>IF(ISBLANK('SOURCE EORD'!#REF!),"",('SOURCE EORD'!#REF!))</f>
        <v>#REF!</v>
      </c>
      <c r="I992" s="1" t="e">
        <f t="shared" si="15"/>
        <v>#REF!</v>
      </c>
    </row>
    <row r="993" spans="1:9" x14ac:dyDescent="0.2">
      <c r="A993" s="1" t="e">
        <f>IF(ISBLANK('SOURCE EORD'!#REF!),"",('SOURCE EORD'!#REF!))</f>
        <v>#REF!</v>
      </c>
      <c r="B993" s="1" t="e">
        <f>IF(ISBLANK('SOURCE EORD'!#REF!),"",('SOURCE EORD'!#REF!))</f>
        <v>#REF!</v>
      </c>
      <c r="C993" s="1" t="e">
        <f>IF(ISBLANK('SOURCE EORD'!#REF!),"",('SOURCE EORD'!#REF!))</f>
        <v>#REF!</v>
      </c>
      <c r="D993" s="1" t="e">
        <f>IF(ISBLANK('SOURCE EORD'!#REF!),"",('SOURCE EORD'!#REF!))</f>
        <v>#REF!</v>
      </c>
      <c r="E993" s="1" t="e">
        <f>IF(ISBLANK('SOURCE EORD'!#REF!&amp;'SOURCE EORD'!#REF!),"",('SOURCE EORD'!#REF!&amp;'SOURCE EORD'!#REF!))</f>
        <v>#REF!</v>
      </c>
      <c r="F993" s="1" t="e">
        <f>IF(ISBLANK('SOURCE EORD'!#REF!&amp;'SOURCE EORD'!#REF!&amp;'SOURCE EORD'!#REF!&amp;'SOURCE EORD'!#REF!),"",('SOURCE EORD'!#REF!&amp;'SOURCE EORD'!#REF!&amp;'SOURCE EORD'!#REF!&amp;'SOURCE EORD'!#REF!))</f>
        <v>#REF!</v>
      </c>
      <c r="G993" s="1" t="e">
        <f>IF(ISBLANK('SOURCE EORD'!#REF!),"",('SOURCE EORD'!#REF!))</f>
        <v>#REF!</v>
      </c>
      <c r="H993" s="1" t="e">
        <f>IF(ISBLANK('SOURCE EORD'!#REF!),"",('SOURCE EORD'!#REF!))</f>
        <v>#REF!</v>
      </c>
      <c r="I993" s="1" t="e">
        <f t="shared" si="15"/>
        <v>#REF!</v>
      </c>
    </row>
    <row r="994" spans="1:9" x14ac:dyDescent="0.2">
      <c r="A994" s="1" t="e">
        <f>IF(ISBLANK('SOURCE EORD'!#REF!),"",('SOURCE EORD'!#REF!))</f>
        <v>#REF!</v>
      </c>
      <c r="B994" s="1" t="e">
        <f>IF(ISBLANK('SOURCE EORD'!#REF!),"",('SOURCE EORD'!#REF!))</f>
        <v>#REF!</v>
      </c>
      <c r="C994" s="1" t="e">
        <f>IF(ISBLANK('SOURCE EORD'!#REF!),"",('SOURCE EORD'!#REF!))</f>
        <v>#REF!</v>
      </c>
      <c r="D994" s="1" t="e">
        <f>IF(ISBLANK('SOURCE EORD'!#REF!),"",('SOURCE EORD'!#REF!))</f>
        <v>#REF!</v>
      </c>
      <c r="E994" s="1" t="e">
        <f>IF(ISBLANK('SOURCE EORD'!#REF!&amp;'SOURCE EORD'!#REF!),"",('SOURCE EORD'!#REF!&amp;'SOURCE EORD'!#REF!))</f>
        <v>#REF!</v>
      </c>
      <c r="F994" s="1" t="e">
        <f>IF(ISBLANK('SOURCE EORD'!#REF!&amp;'SOURCE EORD'!#REF!&amp;'SOURCE EORD'!#REF!&amp;'SOURCE EORD'!#REF!),"",('SOURCE EORD'!#REF!&amp;'SOURCE EORD'!#REF!&amp;'SOURCE EORD'!#REF!&amp;'SOURCE EORD'!#REF!))</f>
        <v>#REF!</v>
      </c>
      <c r="G994" s="1" t="e">
        <f>IF(ISBLANK('SOURCE EORD'!#REF!),"",('SOURCE EORD'!#REF!))</f>
        <v>#REF!</v>
      </c>
      <c r="H994" s="1" t="e">
        <f>IF(ISBLANK('SOURCE EORD'!#REF!),"",('SOURCE EORD'!#REF!))</f>
        <v>#REF!</v>
      </c>
      <c r="I994" s="1" t="e">
        <f t="shared" si="15"/>
        <v>#REF!</v>
      </c>
    </row>
    <row r="995" spans="1:9" x14ac:dyDescent="0.2">
      <c r="A995" s="1" t="e">
        <f>IF(ISBLANK('SOURCE EORD'!#REF!),"",('SOURCE EORD'!#REF!))</f>
        <v>#REF!</v>
      </c>
      <c r="B995" s="1" t="e">
        <f>IF(ISBLANK('SOURCE EORD'!#REF!),"",('SOURCE EORD'!#REF!))</f>
        <v>#REF!</v>
      </c>
      <c r="C995" s="1" t="e">
        <f>IF(ISBLANK('SOURCE EORD'!#REF!),"",('SOURCE EORD'!#REF!))</f>
        <v>#REF!</v>
      </c>
      <c r="D995" s="1" t="e">
        <f>IF(ISBLANK('SOURCE EORD'!#REF!),"",('SOURCE EORD'!#REF!))</f>
        <v>#REF!</v>
      </c>
      <c r="E995" s="1" t="e">
        <f>IF(ISBLANK('SOURCE EORD'!#REF!&amp;'SOURCE EORD'!#REF!),"",('SOURCE EORD'!#REF!&amp;'SOURCE EORD'!#REF!))</f>
        <v>#REF!</v>
      </c>
      <c r="F995" s="1" t="e">
        <f>IF(ISBLANK('SOURCE EORD'!#REF!&amp;'SOURCE EORD'!#REF!&amp;'SOURCE EORD'!#REF!&amp;'SOURCE EORD'!#REF!),"",('SOURCE EORD'!#REF!&amp;'SOURCE EORD'!#REF!&amp;'SOURCE EORD'!#REF!&amp;'SOURCE EORD'!#REF!))</f>
        <v>#REF!</v>
      </c>
      <c r="G995" s="1" t="e">
        <f>IF(ISBLANK('SOURCE EORD'!#REF!),"",('SOURCE EORD'!#REF!))</f>
        <v>#REF!</v>
      </c>
      <c r="H995" s="1" t="e">
        <f>IF(ISBLANK('SOURCE EORD'!#REF!),"",('SOURCE EORD'!#REF!))</f>
        <v>#REF!</v>
      </c>
      <c r="I995" s="1" t="e">
        <f t="shared" si="15"/>
        <v>#REF!</v>
      </c>
    </row>
    <row r="996" spans="1:9" x14ac:dyDescent="0.2">
      <c r="A996" s="1" t="e">
        <f>IF(ISBLANK('SOURCE EORD'!#REF!),"",('SOURCE EORD'!#REF!))</f>
        <v>#REF!</v>
      </c>
      <c r="B996" s="1" t="e">
        <f>IF(ISBLANK('SOURCE EORD'!#REF!),"",('SOURCE EORD'!#REF!))</f>
        <v>#REF!</v>
      </c>
      <c r="C996" s="1" t="e">
        <f>IF(ISBLANK('SOURCE EORD'!#REF!),"",('SOURCE EORD'!#REF!))</f>
        <v>#REF!</v>
      </c>
      <c r="D996" s="1" t="e">
        <f>IF(ISBLANK('SOURCE EORD'!#REF!),"",('SOURCE EORD'!#REF!))</f>
        <v>#REF!</v>
      </c>
      <c r="E996" s="1" t="e">
        <f>IF(ISBLANK('SOURCE EORD'!#REF!&amp;'SOURCE EORD'!#REF!),"",('SOURCE EORD'!#REF!&amp;'SOURCE EORD'!#REF!))</f>
        <v>#REF!</v>
      </c>
      <c r="F996" s="1" t="e">
        <f>IF(ISBLANK('SOURCE EORD'!#REF!&amp;'SOURCE EORD'!#REF!&amp;'SOURCE EORD'!#REF!&amp;'SOURCE EORD'!#REF!),"",('SOURCE EORD'!#REF!&amp;'SOURCE EORD'!#REF!&amp;'SOURCE EORD'!#REF!&amp;'SOURCE EORD'!#REF!))</f>
        <v>#REF!</v>
      </c>
      <c r="G996" s="1" t="e">
        <f>IF(ISBLANK('SOURCE EORD'!#REF!),"",('SOURCE EORD'!#REF!))</f>
        <v>#REF!</v>
      </c>
      <c r="H996" s="1" t="e">
        <f>IF(ISBLANK('SOURCE EORD'!#REF!),"",('SOURCE EORD'!#REF!))</f>
        <v>#REF!</v>
      </c>
      <c r="I996" s="1" t="e">
        <f t="shared" si="15"/>
        <v>#REF!</v>
      </c>
    </row>
    <row r="997" spans="1:9" x14ac:dyDescent="0.2">
      <c r="A997" s="1" t="e">
        <f>IF(ISBLANK('SOURCE EORD'!#REF!),"",('SOURCE EORD'!#REF!))</f>
        <v>#REF!</v>
      </c>
      <c r="B997" s="1" t="e">
        <f>IF(ISBLANK('SOURCE EORD'!#REF!),"",('SOURCE EORD'!#REF!))</f>
        <v>#REF!</v>
      </c>
      <c r="C997" s="1" t="e">
        <f>IF(ISBLANK('SOURCE EORD'!#REF!),"",('SOURCE EORD'!#REF!))</f>
        <v>#REF!</v>
      </c>
      <c r="D997" s="1" t="e">
        <f>IF(ISBLANK('SOURCE EORD'!#REF!),"",('SOURCE EORD'!#REF!))</f>
        <v>#REF!</v>
      </c>
      <c r="E997" s="1" t="e">
        <f>IF(ISBLANK('SOURCE EORD'!#REF!&amp;'SOURCE EORD'!#REF!),"",('SOURCE EORD'!#REF!&amp;'SOURCE EORD'!#REF!))</f>
        <v>#REF!</v>
      </c>
      <c r="F997" s="1" t="e">
        <f>IF(ISBLANK('SOURCE EORD'!#REF!&amp;'SOURCE EORD'!#REF!&amp;'SOURCE EORD'!#REF!&amp;'SOURCE EORD'!#REF!),"",('SOURCE EORD'!#REF!&amp;'SOURCE EORD'!#REF!&amp;'SOURCE EORD'!#REF!&amp;'SOURCE EORD'!#REF!))</f>
        <v>#REF!</v>
      </c>
      <c r="G997" s="1" t="e">
        <f>IF(ISBLANK('SOURCE EORD'!#REF!),"",('SOURCE EORD'!#REF!))</f>
        <v>#REF!</v>
      </c>
      <c r="H997" s="1" t="e">
        <f>IF(ISBLANK('SOURCE EORD'!#REF!),"",('SOURCE EORD'!#REF!))</f>
        <v>#REF!</v>
      </c>
      <c r="I997" s="1" t="e">
        <f t="shared" si="15"/>
        <v>#REF!</v>
      </c>
    </row>
    <row r="998" spans="1:9" x14ac:dyDescent="0.2">
      <c r="A998" s="1" t="e">
        <f>IF(ISBLANK('SOURCE EORD'!#REF!),"",('SOURCE EORD'!#REF!))</f>
        <v>#REF!</v>
      </c>
      <c r="B998" s="1" t="e">
        <f>IF(ISBLANK('SOURCE EORD'!#REF!),"",('SOURCE EORD'!#REF!))</f>
        <v>#REF!</v>
      </c>
      <c r="C998" s="1" t="e">
        <f>IF(ISBLANK('SOURCE EORD'!#REF!),"",('SOURCE EORD'!#REF!))</f>
        <v>#REF!</v>
      </c>
      <c r="D998" s="1" t="e">
        <f>IF(ISBLANK('SOURCE EORD'!#REF!),"",('SOURCE EORD'!#REF!))</f>
        <v>#REF!</v>
      </c>
      <c r="E998" s="1" t="e">
        <f>IF(ISBLANK('SOURCE EORD'!#REF!&amp;'SOURCE EORD'!#REF!),"",('SOURCE EORD'!#REF!&amp;'SOURCE EORD'!#REF!))</f>
        <v>#REF!</v>
      </c>
      <c r="F998" s="1" t="e">
        <f>IF(ISBLANK('SOURCE EORD'!#REF!&amp;'SOURCE EORD'!#REF!&amp;'SOURCE EORD'!#REF!&amp;'SOURCE EORD'!#REF!),"",('SOURCE EORD'!#REF!&amp;'SOURCE EORD'!#REF!&amp;'SOURCE EORD'!#REF!&amp;'SOURCE EORD'!#REF!))</f>
        <v>#REF!</v>
      </c>
      <c r="G998" s="1" t="e">
        <f>IF(ISBLANK('SOURCE EORD'!#REF!),"",('SOURCE EORD'!#REF!))</f>
        <v>#REF!</v>
      </c>
      <c r="H998" s="1" t="e">
        <f>IF(ISBLANK('SOURCE EORD'!#REF!),"",('SOURCE EORD'!#REF!))</f>
        <v>#REF!</v>
      </c>
      <c r="I998" s="1" t="e">
        <f t="shared" si="15"/>
        <v>#REF!</v>
      </c>
    </row>
    <row r="999" spans="1:9" x14ac:dyDescent="0.2">
      <c r="A999" s="1" t="e">
        <f>IF(ISBLANK('SOURCE EORD'!#REF!),"",('SOURCE EORD'!#REF!))</f>
        <v>#REF!</v>
      </c>
      <c r="B999" s="1" t="e">
        <f>IF(ISBLANK('SOURCE EORD'!#REF!),"",('SOURCE EORD'!#REF!))</f>
        <v>#REF!</v>
      </c>
      <c r="C999" s="1" t="e">
        <f>IF(ISBLANK('SOURCE EORD'!#REF!),"",('SOURCE EORD'!#REF!))</f>
        <v>#REF!</v>
      </c>
      <c r="D999" s="1" t="e">
        <f>IF(ISBLANK('SOURCE EORD'!#REF!),"",('SOURCE EORD'!#REF!))</f>
        <v>#REF!</v>
      </c>
      <c r="E999" s="1" t="e">
        <f>IF(ISBLANK('SOURCE EORD'!#REF!&amp;'SOURCE EORD'!#REF!),"",('SOURCE EORD'!#REF!&amp;'SOURCE EORD'!#REF!))</f>
        <v>#REF!</v>
      </c>
      <c r="F999" s="1" t="e">
        <f>IF(ISBLANK('SOURCE EORD'!#REF!&amp;'SOURCE EORD'!#REF!&amp;'SOURCE EORD'!#REF!&amp;'SOURCE EORD'!#REF!),"",('SOURCE EORD'!#REF!&amp;'SOURCE EORD'!#REF!&amp;'SOURCE EORD'!#REF!&amp;'SOURCE EORD'!#REF!))</f>
        <v>#REF!</v>
      </c>
      <c r="G999" s="1" t="e">
        <f>IF(ISBLANK('SOURCE EORD'!#REF!),"",('SOURCE EORD'!#REF!))</f>
        <v>#REF!</v>
      </c>
      <c r="H999" s="1" t="e">
        <f>IF(ISBLANK('SOURCE EORD'!#REF!),"",('SOURCE EORD'!#REF!))</f>
        <v>#REF!</v>
      </c>
      <c r="I999" s="1" t="e">
        <f t="shared" si="15"/>
        <v>#REF!</v>
      </c>
    </row>
    <row r="1000" spans="1:9" x14ac:dyDescent="0.2">
      <c r="A1000" s="1" t="e">
        <f>IF(ISBLANK('SOURCE EORD'!#REF!),"",('SOURCE EORD'!#REF!))</f>
        <v>#REF!</v>
      </c>
      <c r="B1000" s="1" t="e">
        <f>IF(ISBLANK('SOURCE EORD'!#REF!),"",('SOURCE EORD'!#REF!))</f>
        <v>#REF!</v>
      </c>
      <c r="C1000" s="1" t="e">
        <f>IF(ISBLANK('SOURCE EORD'!#REF!),"",('SOURCE EORD'!#REF!))</f>
        <v>#REF!</v>
      </c>
      <c r="D1000" s="1" t="e">
        <f>IF(ISBLANK('SOURCE EORD'!#REF!),"",('SOURCE EORD'!#REF!))</f>
        <v>#REF!</v>
      </c>
      <c r="E1000" s="1" t="e">
        <f>IF(ISBLANK('SOURCE EORD'!#REF!&amp;'SOURCE EORD'!#REF!),"",('SOURCE EORD'!#REF!&amp;'SOURCE EORD'!#REF!))</f>
        <v>#REF!</v>
      </c>
      <c r="F10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0" s="1" t="e">
        <f>IF(ISBLANK('SOURCE EORD'!#REF!),"",('SOURCE EORD'!#REF!))</f>
        <v>#REF!</v>
      </c>
      <c r="H1000" s="1" t="e">
        <f>IF(ISBLANK('SOURCE EORD'!#REF!),"",('SOURCE EORD'!#REF!))</f>
        <v>#REF!</v>
      </c>
      <c r="I1000" s="1" t="e">
        <f t="shared" si="15"/>
        <v>#REF!</v>
      </c>
    </row>
    <row r="1001" spans="1:9" x14ac:dyDescent="0.2">
      <c r="A1001" s="1" t="e">
        <f>IF(ISBLANK('SOURCE EORD'!#REF!),"",('SOURCE EORD'!#REF!))</f>
        <v>#REF!</v>
      </c>
      <c r="B1001" s="1" t="e">
        <f>IF(ISBLANK('SOURCE EORD'!#REF!),"",('SOURCE EORD'!#REF!))</f>
        <v>#REF!</v>
      </c>
      <c r="C1001" s="1" t="e">
        <f>IF(ISBLANK('SOURCE EORD'!#REF!),"",('SOURCE EORD'!#REF!))</f>
        <v>#REF!</v>
      </c>
      <c r="D1001" s="1" t="e">
        <f>IF(ISBLANK('SOURCE EORD'!#REF!),"",('SOURCE EORD'!#REF!))</f>
        <v>#REF!</v>
      </c>
      <c r="E1001" s="1" t="e">
        <f>IF(ISBLANK('SOURCE EORD'!#REF!&amp;'SOURCE EORD'!#REF!),"",('SOURCE EORD'!#REF!&amp;'SOURCE EORD'!#REF!))</f>
        <v>#REF!</v>
      </c>
      <c r="F10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1" s="1" t="e">
        <f>IF(ISBLANK('SOURCE EORD'!#REF!),"",('SOURCE EORD'!#REF!))</f>
        <v>#REF!</v>
      </c>
      <c r="H1001" s="1" t="e">
        <f>IF(ISBLANK('SOURCE EORD'!#REF!),"",('SOURCE EORD'!#REF!))</f>
        <v>#REF!</v>
      </c>
      <c r="I1001" s="1" t="e">
        <f t="shared" si="15"/>
        <v>#REF!</v>
      </c>
    </row>
    <row r="1002" spans="1:9" x14ac:dyDescent="0.2">
      <c r="A1002" s="1" t="e">
        <f>IF(ISBLANK('SOURCE EORD'!#REF!),"",('SOURCE EORD'!#REF!))</f>
        <v>#REF!</v>
      </c>
      <c r="B1002" s="1" t="e">
        <f>IF(ISBLANK('SOURCE EORD'!#REF!),"",('SOURCE EORD'!#REF!))</f>
        <v>#REF!</v>
      </c>
      <c r="C1002" s="1" t="e">
        <f>IF(ISBLANK('SOURCE EORD'!#REF!),"",('SOURCE EORD'!#REF!))</f>
        <v>#REF!</v>
      </c>
      <c r="D1002" s="1" t="e">
        <f>IF(ISBLANK('SOURCE EORD'!#REF!),"",('SOURCE EORD'!#REF!))</f>
        <v>#REF!</v>
      </c>
      <c r="E1002" s="1" t="e">
        <f>IF(ISBLANK('SOURCE EORD'!#REF!&amp;'SOURCE EORD'!#REF!),"",('SOURCE EORD'!#REF!&amp;'SOURCE EORD'!#REF!))</f>
        <v>#REF!</v>
      </c>
      <c r="F10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2" s="1" t="e">
        <f>IF(ISBLANK('SOURCE EORD'!#REF!),"",('SOURCE EORD'!#REF!))</f>
        <v>#REF!</v>
      </c>
      <c r="H1002" s="1" t="e">
        <f>IF(ISBLANK('SOURCE EORD'!#REF!),"",('SOURCE EORD'!#REF!))</f>
        <v>#REF!</v>
      </c>
      <c r="I1002" s="1" t="e">
        <f t="shared" si="15"/>
        <v>#REF!</v>
      </c>
    </row>
    <row r="1003" spans="1:9" x14ac:dyDescent="0.2">
      <c r="A1003" s="1" t="e">
        <f>IF(ISBLANK('SOURCE EORD'!#REF!),"",('SOURCE EORD'!#REF!))</f>
        <v>#REF!</v>
      </c>
      <c r="B1003" s="1" t="e">
        <f>IF(ISBLANK('SOURCE EORD'!#REF!),"",('SOURCE EORD'!#REF!))</f>
        <v>#REF!</v>
      </c>
      <c r="C1003" s="1" t="e">
        <f>IF(ISBLANK('SOURCE EORD'!#REF!),"",('SOURCE EORD'!#REF!))</f>
        <v>#REF!</v>
      </c>
      <c r="D1003" s="1" t="e">
        <f>IF(ISBLANK('SOURCE EORD'!#REF!),"",('SOURCE EORD'!#REF!))</f>
        <v>#REF!</v>
      </c>
      <c r="E1003" s="1" t="e">
        <f>IF(ISBLANK('SOURCE EORD'!#REF!&amp;'SOURCE EORD'!#REF!),"",('SOURCE EORD'!#REF!&amp;'SOURCE EORD'!#REF!))</f>
        <v>#REF!</v>
      </c>
      <c r="F10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3" s="1" t="e">
        <f>IF(ISBLANK('SOURCE EORD'!#REF!),"",('SOURCE EORD'!#REF!))</f>
        <v>#REF!</v>
      </c>
      <c r="H1003" s="1" t="e">
        <f>IF(ISBLANK('SOURCE EORD'!#REF!),"",('SOURCE EORD'!#REF!))</f>
        <v>#REF!</v>
      </c>
      <c r="I1003" s="1" t="e">
        <f t="shared" si="15"/>
        <v>#REF!</v>
      </c>
    </row>
    <row r="1004" spans="1:9" x14ac:dyDescent="0.2">
      <c r="A1004" s="1" t="e">
        <f>IF(ISBLANK('SOURCE EORD'!#REF!),"",('SOURCE EORD'!#REF!))</f>
        <v>#REF!</v>
      </c>
      <c r="B1004" s="1" t="e">
        <f>IF(ISBLANK('SOURCE EORD'!#REF!),"",('SOURCE EORD'!#REF!))</f>
        <v>#REF!</v>
      </c>
      <c r="C1004" s="1" t="e">
        <f>IF(ISBLANK('SOURCE EORD'!#REF!),"",('SOURCE EORD'!#REF!))</f>
        <v>#REF!</v>
      </c>
      <c r="D1004" s="1" t="e">
        <f>IF(ISBLANK('SOURCE EORD'!#REF!),"",('SOURCE EORD'!#REF!))</f>
        <v>#REF!</v>
      </c>
      <c r="E1004" s="1" t="e">
        <f>IF(ISBLANK('SOURCE EORD'!#REF!&amp;'SOURCE EORD'!#REF!),"",('SOURCE EORD'!#REF!&amp;'SOURCE EORD'!#REF!))</f>
        <v>#REF!</v>
      </c>
      <c r="F10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4" s="1" t="e">
        <f>IF(ISBLANK('SOURCE EORD'!#REF!),"",('SOURCE EORD'!#REF!))</f>
        <v>#REF!</v>
      </c>
      <c r="H1004" s="1" t="e">
        <f>IF(ISBLANK('SOURCE EORD'!#REF!),"",('SOURCE EORD'!#REF!))</f>
        <v>#REF!</v>
      </c>
      <c r="I1004" s="1" t="e">
        <f t="shared" si="15"/>
        <v>#REF!</v>
      </c>
    </row>
    <row r="1005" spans="1:9" x14ac:dyDescent="0.2">
      <c r="A1005" s="1" t="e">
        <f>IF(ISBLANK('SOURCE EORD'!#REF!),"",('SOURCE EORD'!#REF!))</f>
        <v>#REF!</v>
      </c>
      <c r="B1005" s="1" t="e">
        <f>IF(ISBLANK('SOURCE EORD'!#REF!),"",('SOURCE EORD'!#REF!))</f>
        <v>#REF!</v>
      </c>
      <c r="C1005" s="1" t="e">
        <f>IF(ISBLANK('SOURCE EORD'!#REF!),"",('SOURCE EORD'!#REF!))</f>
        <v>#REF!</v>
      </c>
      <c r="D1005" s="1" t="e">
        <f>IF(ISBLANK('SOURCE EORD'!#REF!),"",('SOURCE EORD'!#REF!))</f>
        <v>#REF!</v>
      </c>
      <c r="E1005" s="1" t="e">
        <f>IF(ISBLANK('SOURCE EORD'!#REF!&amp;'SOURCE EORD'!#REF!),"",('SOURCE EORD'!#REF!&amp;'SOURCE EORD'!#REF!))</f>
        <v>#REF!</v>
      </c>
      <c r="F10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5" s="1" t="e">
        <f>IF(ISBLANK('SOURCE EORD'!#REF!),"",('SOURCE EORD'!#REF!))</f>
        <v>#REF!</v>
      </c>
      <c r="H1005" s="1" t="e">
        <f>IF(ISBLANK('SOURCE EORD'!#REF!),"",('SOURCE EORD'!#REF!))</f>
        <v>#REF!</v>
      </c>
      <c r="I1005" s="1" t="e">
        <f t="shared" si="15"/>
        <v>#REF!</v>
      </c>
    </row>
    <row r="1006" spans="1:9" x14ac:dyDescent="0.2">
      <c r="A1006" s="1" t="e">
        <f>IF(ISBLANK('SOURCE EORD'!#REF!),"",('SOURCE EORD'!#REF!))</f>
        <v>#REF!</v>
      </c>
      <c r="B1006" s="1" t="e">
        <f>IF(ISBLANK('SOURCE EORD'!#REF!),"",('SOURCE EORD'!#REF!))</f>
        <v>#REF!</v>
      </c>
      <c r="C1006" s="1" t="e">
        <f>IF(ISBLANK('SOURCE EORD'!#REF!),"",('SOURCE EORD'!#REF!))</f>
        <v>#REF!</v>
      </c>
      <c r="D1006" s="1" t="e">
        <f>IF(ISBLANK('SOURCE EORD'!#REF!),"",('SOURCE EORD'!#REF!))</f>
        <v>#REF!</v>
      </c>
      <c r="E1006" s="1" t="e">
        <f>IF(ISBLANK('SOURCE EORD'!#REF!&amp;'SOURCE EORD'!#REF!),"",('SOURCE EORD'!#REF!&amp;'SOURCE EORD'!#REF!))</f>
        <v>#REF!</v>
      </c>
      <c r="F10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6" s="1" t="e">
        <f>IF(ISBLANK('SOURCE EORD'!#REF!),"",('SOURCE EORD'!#REF!))</f>
        <v>#REF!</v>
      </c>
      <c r="H1006" s="1" t="e">
        <f>IF(ISBLANK('SOURCE EORD'!#REF!),"",('SOURCE EORD'!#REF!))</f>
        <v>#REF!</v>
      </c>
      <c r="I1006" s="1" t="e">
        <f t="shared" si="15"/>
        <v>#REF!</v>
      </c>
    </row>
    <row r="1007" spans="1:9" x14ac:dyDescent="0.2">
      <c r="A1007" s="1" t="e">
        <f>IF(ISBLANK('SOURCE EORD'!#REF!),"",('SOURCE EORD'!#REF!))</f>
        <v>#REF!</v>
      </c>
      <c r="B1007" s="1" t="e">
        <f>IF(ISBLANK('SOURCE EORD'!#REF!),"",('SOURCE EORD'!#REF!))</f>
        <v>#REF!</v>
      </c>
      <c r="C1007" s="1" t="e">
        <f>IF(ISBLANK('SOURCE EORD'!#REF!),"",('SOURCE EORD'!#REF!))</f>
        <v>#REF!</v>
      </c>
      <c r="D1007" s="1" t="e">
        <f>IF(ISBLANK('SOURCE EORD'!#REF!),"",('SOURCE EORD'!#REF!))</f>
        <v>#REF!</v>
      </c>
      <c r="E1007" s="1" t="e">
        <f>IF(ISBLANK('SOURCE EORD'!#REF!&amp;'SOURCE EORD'!#REF!),"",('SOURCE EORD'!#REF!&amp;'SOURCE EORD'!#REF!))</f>
        <v>#REF!</v>
      </c>
      <c r="F10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7" s="1" t="e">
        <f>IF(ISBLANK('SOURCE EORD'!#REF!),"",('SOURCE EORD'!#REF!))</f>
        <v>#REF!</v>
      </c>
      <c r="H1007" s="1" t="e">
        <f>IF(ISBLANK('SOURCE EORD'!#REF!),"",('SOURCE EORD'!#REF!))</f>
        <v>#REF!</v>
      </c>
      <c r="I1007" s="1" t="e">
        <f t="shared" si="15"/>
        <v>#REF!</v>
      </c>
    </row>
    <row r="1008" spans="1:9" x14ac:dyDescent="0.2">
      <c r="A1008" s="1" t="e">
        <f>IF(ISBLANK('SOURCE EORD'!#REF!),"",('SOURCE EORD'!#REF!))</f>
        <v>#REF!</v>
      </c>
      <c r="B1008" s="1" t="e">
        <f>IF(ISBLANK('SOURCE EORD'!#REF!),"",('SOURCE EORD'!#REF!))</f>
        <v>#REF!</v>
      </c>
      <c r="C1008" s="1" t="e">
        <f>IF(ISBLANK('SOURCE EORD'!#REF!),"",('SOURCE EORD'!#REF!))</f>
        <v>#REF!</v>
      </c>
      <c r="D1008" s="1" t="e">
        <f>IF(ISBLANK('SOURCE EORD'!#REF!),"",('SOURCE EORD'!#REF!))</f>
        <v>#REF!</v>
      </c>
      <c r="E1008" s="1" t="e">
        <f>IF(ISBLANK('SOURCE EORD'!#REF!&amp;'SOURCE EORD'!#REF!),"",('SOURCE EORD'!#REF!&amp;'SOURCE EORD'!#REF!))</f>
        <v>#REF!</v>
      </c>
      <c r="F10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8" s="1" t="e">
        <f>IF(ISBLANK('SOURCE EORD'!#REF!),"",('SOURCE EORD'!#REF!))</f>
        <v>#REF!</v>
      </c>
      <c r="H1008" s="1" t="e">
        <f>IF(ISBLANK('SOURCE EORD'!#REF!),"",('SOURCE EORD'!#REF!))</f>
        <v>#REF!</v>
      </c>
      <c r="I1008" s="1" t="e">
        <f t="shared" si="15"/>
        <v>#REF!</v>
      </c>
    </row>
    <row r="1009" spans="1:9" x14ac:dyDescent="0.2">
      <c r="A1009" s="1" t="e">
        <f>IF(ISBLANK('SOURCE EORD'!#REF!),"",('SOURCE EORD'!#REF!))</f>
        <v>#REF!</v>
      </c>
      <c r="B1009" s="1" t="e">
        <f>IF(ISBLANK('SOURCE EORD'!#REF!),"",('SOURCE EORD'!#REF!))</f>
        <v>#REF!</v>
      </c>
      <c r="C1009" s="1" t="e">
        <f>IF(ISBLANK('SOURCE EORD'!#REF!),"",('SOURCE EORD'!#REF!))</f>
        <v>#REF!</v>
      </c>
      <c r="D1009" s="1" t="e">
        <f>IF(ISBLANK('SOURCE EORD'!#REF!),"",('SOURCE EORD'!#REF!))</f>
        <v>#REF!</v>
      </c>
      <c r="E1009" s="1" t="e">
        <f>IF(ISBLANK('SOURCE EORD'!#REF!&amp;'SOURCE EORD'!#REF!),"",('SOURCE EORD'!#REF!&amp;'SOURCE EORD'!#REF!))</f>
        <v>#REF!</v>
      </c>
      <c r="F10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09" s="1" t="e">
        <f>IF(ISBLANK('SOURCE EORD'!#REF!),"",('SOURCE EORD'!#REF!))</f>
        <v>#REF!</v>
      </c>
      <c r="H1009" s="1" t="e">
        <f>IF(ISBLANK('SOURCE EORD'!#REF!),"",('SOURCE EORD'!#REF!))</f>
        <v>#REF!</v>
      </c>
      <c r="I1009" s="1" t="e">
        <f t="shared" si="15"/>
        <v>#REF!</v>
      </c>
    </row>
    <row r="1010" spans="1:9" x14ac:dyDescent="0.2">
      <c r="A1010" s="1" t="e">
        <f>IF(ISBLANK('SOURCE EORD'!#REF!),"",('SOURCE EORD'!#REF!))</f>
        <v>#REF!</v>
      </c>
      <c r="B1010" s="1" t="e">
        <f>IF(ISBLANK('SOURCE EORD'!#REF!),"",('SOURCE EORD'!#REF!))</f>
        <v>#REF!</v>
      </c>
      <c r="C1010" s="1" t="e">
        <f>IF(ISBLANK('SOURCE EORD'!#REF!),"",('SOURCE EORD'!#REF!))</f>
        <v>#REF!</v>
      </c>
      <c r="D1010" s="1" t="e">
        <f>IF(ISBLANK('SOURCE EORD'!#REF!),"",('SOURCE EORD'!#REF!))</f>
        <v>#REF!</v>
      </c>
      <c r="E1010" s="1" t="e">
        <f>IF(ISBLANK('SOURCE EORD'!#REF!&amp;'SOURCE EORD'!#REF!),"",('SOURCE EORD'!#REF!&amp;'SOURCE EORD'!#REF!))</f>
        <v>#REF!</v>
      </c>
      <c r="F10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0" s="1" t="e">
        <f>IF(ISBLANK('SOURCE EORD'!#REF!),"",('SOURCE EORD'!#REF!))</f>
        <v>#REF!</v>
      </c>
      <c r="H1010" s="1" t="e">
        <f>IF(ISBLANK('SOURCE EORD'!#REF!),"",('SOURCE EORD'!#REF!))</f>
        <v>#REF!</v>
      </c>
      <c r="I1010" s="1" t="e">
        <f t="shared" si="15"/>
        <v>#REF!</v>
      </c>
    </row>
    <row r="1011" spans="1:9" x14ac:dyDescent="0.2">
      <c r="A1011" s="1" t="e">
        <f>IF(ISBLANK('SOURCE EORD'!#REF!),"",('SOURCE EORD'!#REF!))</f>
        <v>#REF!</v>
      </c>
      <c r="B1011" s="1" t="e">
        <f>IF(ISBLANK('SOURCE EORD'!#REF!),"",('SOURCE EORD'!#REF!))</f>
        <v>#REF!</v>
      </c>
      <c r="C1011" s="1" t="e">
        <f>IF(ISBLANK('SOURCE EORD'!#REF!),"",('SOURCE EORD'!#REF!))</f>
        <v>#REF!</v>
      </c>
      <c r="D1011" s="1" t="e">
        <f>IF(ISBLANK('SOURCE EORD'!#REF!),"",('SOURCE EORD'!#REF!))</f>
        <v>#REF!</v>
      </c>
      <c r="E1011" s="1" t="e">
        <f>IF(ISBLANK('SOURCE EORD'!#REF!&amp;'SOURCE EORD'!#REF!),"",('SOURCE EORD'!#REF!&amp;'SOURCE EORD'!#REF!))</f>
        <v>#REF!</v>
      </c>
      <c r="F10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1" s="1" t="e">
        <f>IF(ISBLANK('SOURCE EORD'!#REF!),"",('SOURCE EORD'!#REF!))</f>
        <v>#REF!</v>
      </c>
      <c r="H1011" s="1" t="e">
        <f>IF(ISBLANK('SOURCE EORD'!#REF!),"",('SOURCE EORD'!#REF!))</f>
        <v>#REF!</v>
      </c>
      <c r="I1011" s="1" t="e">
        <f t="shared" si="15"/>
        <v>#REF!</v>
      </c>
    </row>
    <row r="1012" spans="1:9" x14ac:dyDescent="0.2">
      <c r="A1012" s="1" t="e">
        <f>IF(ISBLANK('SOURCE EORD'!#REF!),"",('SOURCE EORD'!#REF!))</f>
        <v>#REF!</v>
      </c>
      <c r="B1012" s="1" t="e">
        <f>IF(ISBLANK('SOURCE EORD'!#REF!),"",('SOURCE EORD'!#REF!))</f>
        <v>#REF!</v>
      </c>
      <c r="C1012" s="1" t="e">
        <f>IF(ISBLANK('SOURCE EORD'!#REF!),"",('SOURCE EORD'!#REF!))</f>
        <v>#REF!</v>
      </c>
      <c r="D1012" s="1" t="e">
        <f>IF(ISBLANK('SOURCE EORD'!#REF!),"",('SOURCE EORD'!#REF!))</f>
        <v>#REF!</v>
      </c>
      <c r="E1012" s="1" t="e">
        <f>IF(ISBLANK('SOURCE EORD'!#REF!&amp;'SOURCE EORD'!#REF!),"",('SOURCE EORD'!#REF!&amp;'SOURCE EORD'!#REF!))</f>
        <v>#REF!</v>
      </c>
      <c r="F10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2" s="1" t="e">
        <f>IF(ISBLANK('SOURCE EORD'!#REF!),"",('SOURCE EORD'!#REF!))</f>
        <v>#REF!</v>
      </c>
      <c r="H1012" s="1" t="e">
        <f>IF(ISBLANK('SOURCE EORD'!#REF!),"",('SOURCE EORD'!#REF!))</f>
        <v>#REF!</v>
      </c>
      <c r="I1012" s="1" t="e">
        <f t="shared" si="15"/>
        <v>#REF!</v>
      </c>
    </row>
    <row r="1013" spans="1:9" x14ac:dyDescent="0.2">
      <c r="A1013" s="1" t="e">
        <f>IF(ISBLANK('SOURCE EORD'!#REF!),"",('SOURCE EORD'!#REF!))</f>
        <v>#REF!</v>
      </c>
      <c r="B1013" s="1" t="e">
        <f>IF(ISBLANK('SOURCE EORD'!#REF!),"",('SOURCE EORD'!#REF!))</f>
        <v>#REF!</v>
      </c>
      <c r="C1013" s="1" t="e">
        <f>IF(ISBLANK('SOURCE EORD'!#REF!),"",('SOURCE EORD'!#REF!))</f>
        <v>#REF!</v>
      </c>
      <c r="D1013" s="1" t="e">
        <f>IF(ISBLANK('SOURCE EORD'!#REF!),"",('SOURCE EORD'!#REF!))</f>
        <v>#REF!</v>
      </c>
      <c r="E1013" s="1" t="e">
        <f>IF(ISBLANK('SOURCE EORD'!#REF!&amp;'SOURCE EORD'!#REF!),"",('SOURCE EORD'!#REF!&amp;'SOURCE EORD'!#REF!))</f>
        <v>#REF!</v>
      </c>
      <c r="F10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3" s="1" t="e">
        <f>IF(ISBLANK('SOURCE EORD'!#REF!),"",('SOURCE EORD'!#REF!))</f>
        <v>#REF!</v>
      </c>
      <c r="H1013" s="1" t="e">
        <f>IF(ISBLANK('SOURCE EORD'!#REF!),"",('SOURCE EORD'!#REF!))</f>
        <v>#REF!</v>
      </c>
      <c r="I1013" s="1" t="e">
        <f t="shared" si="15"/>
        <v>#REF!</v>
      </c>
    </row>
    <row r="1014" spans="1:9" x14ac:dyDescent="0.2">
      <c r="A1014" s="1" t="e">
        <f>IF(ISBLANK('SOURCE EORD'!#REF!),"",('SOURCE EORD'!#REF!))</f>
        <v>#REF!</v>
      </c>
      <c r="B1014" s="1" t="e">
        <f>IF(ISBLANK('SOURCE EORD'!#REF!),"",('SOURCE EORD'!#REF!))</f>
        <v>#REF!</v>
      </c>
      <c r="C1014" s="1" t="e">
        <f>IF(ISBLANK('SOURCE EORD'!#REF!),"",('SOURCE EORD'!#REF!))</f>
        <v>#REF!</v>
      </c>
      <c r="D1014" s="1" t="e">
        <f>IF(ISBLANK('SOURCE EORD'!#REF!),"",('SOURCE EORD'!#REF!))</f>
        <v>#REF!</v>
      </c>
      <c r="E1014" s="1" t="e">
        <f>IF(ISBLANK('SOURCE EORD'!#REF!&amp;'SOURCE EORD'!#REF!),"",('SOURCE EORD'!#REF!&amp;'SOURCE EORD'!#REF!))</f>
        <v>#REF!</v>
      </c>
      <c r="F10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4" s="1" t="e">
        <f>IF(ISBLANK('SOURCE EORD'!#REF!),"",('SOURCE EORD'!#REF!))</f>
        <v>#REF!</v>
      </c>
      <c r="H1014" s="1" t="e">
        <f>IF(ISBLANK('SOURCE EORD'!#REF!),"",('SOURCE EORD'!#REF!))</f>
        <v>#REF!</v>
      </c>
      <c r="I1014" s="1" t="e">
        <f t="shared" si="15"/>
        <v>#REF!</v>
      </c>
    </row>
    <row r="1015" spans="1:9" x14ac:dyDescent="0.2">
      <c r="A1015" s="1" t="e">
        <f>IF(ISBLANK('SOURCE EORD'!#REF!),"",('SOURCE EORD'!#REF!))</f>
        <v>#REF!</v>
      </c>
      <c r="B1015" s="1" t="e">
        <f>IF(ISBLANK('SOURCE EORD'!#REF!),"",('SOURCE EORD'!#REF!))</f>
        <v>#REF!</v>
      </c>
      <c r="C1015" s="1" t="e">
        <f>IF(ISBLANK('SOURCE EORD'!#REF!),"",('SOURCE EORD'!#REF!))</f>
        <v>#REF!</v>
      </c>
      <c r="D1015" s="1" t="e">
        <f>IF(ISBLANK('SOURCE EORD'!#REF!),"",('SOURCE EORD'!#REF!))</f>
        <v>#REF!</v>
      </c>
      <c r="E1015" s="1" t="e">
        <f>IF(ISBLANK('SOURCE EORD'!#REF!&amp;'SOURCE EORD'!#REF!),"",('SOURCE EORD'!#REF!&amp;'SOURCE EORD'!#REF!))</f>
        <v>#REF!</v>
      </c>
      <c r="F10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5" s="1" t="e">
        <f>IF(ISBLANK('SOURCE EORD'!#REF!),"",('SOURCE EORD'!#REF!))</f>
        <v>#REF!</v>
      </c>
      <c r="H1015" s="1" t="e">
        <f>IF(ISBLANK('SOURCE EORD'!#REF!),"",('SOURCE EORD'!#REF!))</f>
        <v>#REF!</v>
      </c>
      <c r="I1015" s="1" t="e">
        <f t="shared" si="15"/>
        <v>#REF!</v>
      </c>
    </row>
    <row r="1016" spans="1:9" x14ac:dyDescent="0.2">
      <c r="A1016" s="1" t="e">
        <f>IF(ISBLANK('SOURCE EORD'!#REF!),"",('SOURCE EORD'!#REF!))</f>
        <v>#REF!</v>
      </c>
      <c r="B1016" s="1" t="e">
        <f>IF(ISBLANK('SOURCE EORD'!#REF!),"",('SOURCE EORD'!#REF!))</f>
        <v>#REF!</v>
      </c>
      <c r="C1016" s="1" t="e">
        <f>IF(ISBLANK('SOURCE EORD'!#REF!),"",('SOURCE EORD'!#REF!))</f>
        <v>#REF!</v>
      </c>
      <c r="D1016" s="1" t="e">
        <f>IF(ISBLANK('SOURCE EORD'!#REF!),"",('SOURCE EORD'!#REF!))</f>
        <v>#REF!</v>
      </c>
      <c r="E1016" s="1" t="e">
        <f>IF(ISBLANK('SOURCE EORD'!#REF!&amp;'SOURCE EORD'!#REF!),"",('SOURCE EORD'!#REF!&amp;'SOURCE EORD'!#REF!))</f>
        <v>#REF!</v>
      </c>
      <c r="F10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6" s="1" t="e">
        <f>IF(ISBLANK('SOURCE EORD'!#REF!),"",('SOURCE EORD'!#REF!))</f>
        <v>#REF!</v>
      </c>
      <c r="H1016" s="1" t="e">
        <f>IF(ISBLANK('SOURCE EORD'!#REF!),"",('SOURCE EORD'!#REF!))</f>
        <v>#REF!</v>
      </c>
      <c r="I1016" s="1" t="e">
        <f t="shared" si="15"/>
        <v>#REF!</v>
      </c>
    </row>
    <row r="1017" spans="1:9" x14ac:dyDescent="0.2">
      <c r="A1017" s="1" t="e">
        <f>IF(ISBLANK('SOURCE EORD'!#REF!),"",('SOURCE EORD'!#REF!))</f>
        <v>#REF!</v>
      </c>
      <c r="B1017" s="1" t="e">
        <f>IF(ISBLANK('SOURCE EORD'!#REF!),"",('SOURCE EORD'!#REF!))</f>
        <v>#REF!</v>
      </c>
      <c r="C1017" s="1" t="e">
        <f>IF(ISBLANK('SOURCE EORD'!#REF!),"",('SOURCE EORD'!#REF!))</f>
        <v>#REF!</v>
      </c>
      <c r="D1017" s="1" t="e">
        <f>IF(ISBLANK('SOURCE EORD'!#REF!),"",('SOURCE EORD'!#REF!))</f>
        <v>#REF!</v>
      </c>
      <c r="E1017" s="1" t="e">
        <f>IF(ISBLANK('SOURCE EORD'!#REF!&amp;'SOURCE EORD'!#REF!),"",('SOURCE EORD'!#REF!&amp;'SOURCE EORD'!#REF!))</f>
        <v>#REF!</v>
      </c>
      <c r="F10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7" s="1" t="e">
        <f>IF(ISBLANK('SOURCE EORD'!#REF!),"",('SOURCE EORD'!#REF!))</f>
        <v>#REF!</v>
      </c>
      <c r="H1017" s="1" t="e">
        <f>IF(ISBLANK('SOURCE EORD'!#REF!),"",('SOURCE EORD'!#REF!))</f>
        <v>#REF!</v>
      </c>
      <c r="I1017" s="1" t="e">
        <f t="shared" si="15"/>
        <v>#REF!</v>
      </c>
    </row>
    <row r="1018" spans="1:9" x14ac:dyDescent="0.2">
      <c r="A1018" s="1" t="e">
        <f>IF(ISBLANK('SOURCE EORD'!#REF!),"",('SOURCE EORD'!#REF!))</f>
        <v>#REF!</v>
      </c>
      <c r="B1018" s="1" t="e">
        <f>IF(ISBLANK('SOURCE EORD'!#REF!),"",('SOURCE EORD'!#REF!))</f>
        <v>#REF!</v>
      </c>
      <c r="C1018" s="1" t="e">
        <f>IF(ISBLANK('SOURCE EORD'!#REF!),"",('SOURCE EORD'!#REF!))</f>
        <v>#REF!</v>
      </c>
      <c r="D1018" s="1" t="e">
        <f>IF(ISBLANK('SOURCE EORD'!#REF!),"",('SOURCE EORD'!#REF!))</f>
        <v>#REF!</v>
      </c>
      <c r="E1018" s="1" t="e">
        <f>IF(ISBLANK('SOURCE EORD'!#REF!&amp;'SOURCE EORD'!#REF!),"",('SOURCE EORD'!#REF!&amp;'SOURCE EORD'!#REF!))</f>
        <v>#REF!</v>
      </c>
      <c r="F10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8" s="1" t="e">
        <f>IF(ISBLANK('SOURCE EORD'!#REF!),"",('SOURCE EORD'!#REF!))</f>
        <v>#REF!</v>
      </c>
      <c r="H1018" s="1" t="e">
        <f>IF(ISBLANK('SOURCE EORD'!#REF!),"",('SOURCE EORD'!#REF!))</f>
        <v>#REF!</v>
      </c>
      <c r="I1018" s="1" t="e">
        <f t="shared" si="15"/>
        <v>#REF!</v>
      </c>
    </row>
    <row r="1019" spans="1:9" x14ac:dyDescent="0.2">
      <c r="A1019" s="1" t="e">
        <f>IF(ISBLANK('SOURCE EORD'!#REF!),"",('SOURCE EORD'!#REF!))</f>
        <v>#REF!</v>
      </c>
      <c r="B1019" s="1" t="e">
        <f>IF(ISBLANK('SOURCE EORD'!#REF!),"",('SOURCE EORD'!#REF!))</f>
        <v>#REF!</v>
      </c>
      <c r="C1019" s="1" t="e">
        <f>IF(ISBLANK('SOURCE EORD'!#REF!),"",('SOURCE EORD'!#REF!))</f>
        <v>#REF!</v>
      </c>
      <c r="D1019" s="1" t="e">
        <f>IF(ISBLANK('SOURCE EORD'!#REF!),"",('SOURCE EORD'!#REF!))</f>
        <v>#REF!</v>
      </c>
      <c r="E1019" s="1" t="e">
        <f>IF(ISBLANK('SOURCE EORD'!#REF!&amp;'SOURCE EORD'!#REF!),"",('SOURCE EORD'!#REF!&amp;'SOURCE EORD'!#REF!))</f>
        <v>#REF!</v>
      </c>
      <c r="F10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19" s="1" t="e">
        <f>IF(ISBLANK('SOURCE EORD'!#REF!),"",('SOURCE EORD'!#REF!))</f>
        <v>#REF!</v>
      </c>
      <c r="H1019" s="1" t="e">
        <f>IF(ISBLANK('SOURCE EORD'!#REF!),"",('SOURCE EORD'!#REF!))</f>
        <v>#REF!</v>
      </c>
      <c r="I1019" s="1" t="e">
        <f t="shared" si="15"/>
        <v>#REF!</v>
      </c>
    </row>
    <row r="1020" spans="1:9" x14ac:dyDescent="0.2">
      <c r="A1020" s="1" t="e">
        <f>IF(ISBLANK('SOURCE EORD'!#REF!),"",('SOURCE EORD'!#REF!))</f>
        <v>#REF!</v>
      </c>
      <c r="B1020" s="1" t="e">
        <f>IF(ISBLANK('SOURCE EORD'!#REF!),"",('SOURCE EORD'!#REF!))</f>
        <v>#REF!</v>
      </c>
      <c r="C1020" s="1" t="e">
        <f>IF(ISBLANK('SOURCE EORD'!#REF!),"",('SOURCE EORD'!#REF!))</f>
        <v>#REF!</v>
      </c>
      <c r="D1020" s="1" t="e">
        <f>IF(ISBLANK('SOURCE EORD'!#REF!),"",('SOURCE EORD'!#REF!))</f>
        <v>#REF!</v>
      </c>
      <c r="E1020" s="1" t="e">
        <f>IF(ISBLANK('SOURCE EORD'!#REF!&amp;'SOURCE EORD'!#REF!),"",('SOURCE EORD'!#REF!&amp;'SOURCE EORD'!#REF!))</f>
        <v>#REF!</v>
      </c>
      <c r="F10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0" s="1" t="e">
        <f>IF(ISBLANK('SOURCE EORD'!#REF!),"",('SOURCE EORD'!#REF!))</f>
        <v>#REF!</v>
      </c>
      <c r="H1020" s="1" t="e">
        <f>IF(ISBLANK('SOURCE EORD'!#REF!),"",('SOURCE EORD'!#REF!))</f>
        <v>#REF!</v>
      </c>
      <c r="I1020" s="1" t="e">
        <f t="shared" si="15"/>
        <v>#REF!</v>
      </c>
    </row>
    <row r="1021" spans="1:9" x14ac:dyDescent="0.2">
      <c r="A1021" s="1" t="e">
        <f>IF(ISBLANK('SOURCE EORD'!#REF!),"",('SOURCE EORD'!#REF!))</f>
        <v>#REF!</v>
      </c>
      <c r="B1021" s="1" t="e">
        <f>IF(ISBLANK('SOURCE EORD'!#REF!),"",('SOURCE EORD'!#REF!))</f>
        <v>#REF!</v>
      </c>
      <c r="C1021" s="1" t="e">
        <f>IF(ISBLANK('SOURCE EORD'!#REF!),"",('SOURCE EORD'!#REF!))</f>
        <v>#REF!</v>
      </c>
      <c r="D1021" s="1" t="e">
        <f>IF(ISBLANK('SOURCE EORD'!#REF!),"",('SOURCE EORD'!#REF!))</f>
        <v>#REF!</v>
      </c>
      <c r="E1021" s="1" t="e">
        <f>IF(ISBLANK('SOURCE EORD'!#REF!&amp;'SOURCE EORD'!#REF!),"",('SOURCE EORD'!#REF!&amp;'SOURCE EORD'!#REF!))</f>
        <v>#REF!</v>
      </c>
      <c r="F10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1" s="1" t="e">
        <f>IF(ISBLANK('SOURCE EORD'!#REF!),"",('SOURCE EORD'!#REF!))</f>
        <v>#REF!</v>
      </c>
      <c r="H1021" s="1" t="e">
        <f>IF(ISBLANK('SOURCE EORD'!#REF!),"",('SOURCE EORD'!#REF!))</f>
        <v>#REF!</v>
      </c>
      <c r="I1021" s="1" t="e">
        <f t="shared" si="15"/>
        <v>#REF!</v>
      </c>
    </row>
    <row r="1022" spans="1:9" x14ac:dyDescent="0.2">
      <c r="A1022" s="1" t="e">
        <f>IF(ISBLANK('SOURCE EORD'!#REF!),"",('SOURCE EORD'!#REF!))</f>
        <v>#REF!</v>
      </c>
      <c r="B1022" s="1" t="e">
        <f>IF(ISBLANK('SOURCE EORD'!#REF!),"",('SOURCE EORD'!#REF!))</f>
        <v>#REF!</v>
      </c>
      <c r="C1022" s="1" t="e">
        <f>IF(ISBLANK('SOURCE EORD'!#REF!),"",('SOURCE EORD'!#REF!))</f>
        <v>#REF!</v>
      </c>
      <c r="D1022" s="1" t="e">
        <f>IF(ISBLANK('SOURCE EORD'!#REF!),"",('SOURCE EORD'!#REF!))</f>
        <v>#REF!</v>
      </c>
      <c r="E1022" s="1" t="e">
        <f>IF(ISBLANK('SOURCE EORD'!#REF!&amp;'SOURCE EORD'!#REF!),"",('SOURCE EORD'!#REF!&amp;'SOURCE EORD'!#REF!))</f>
        <v>#REF!</v>
      </c>
      <c r="F10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2" s="1" t="e">
        <f>IF(ISBLANK('SOURCE EORD'!#REF!),"",('SOURCE EORD'!#REF!))</f>
        <v>#REF!</v>
      </c>
      <c r="H1022" s="1" t="e">
        <f>IF(ISBLANK('SOURCE EORD'!#REF!),"",('SOURCE EORD'!#REF!))</f>
        <v>#REF!</v>
      </c>
      <c r="I1022" s="1" t="e">
        <f t="shared" si="15"/>
        <v>#REF!</v>
      </c>
    </row>
    <row r="1023" spans="1:9" x14ac:dyDescent="0.2">
      <c r="A1023" s="1" t="e">
        <f>IF(ISBLANK('SOURCE EORD'!#REF!),"",('SOURCE EORD'!#REF!))</f>
        <v>#REF!</v>
      </c>
      <c r="B1023" s="1" t="e">
        <f>IF(ISBLANK('SOURCE EORD'!#REF!),"",('SOURCE EORD'!#REF!))</f>
        <v>#REF!</v>
      </c>
      <c r="C1023" s="1" t="e">
        <f>IF(ISBLANK('SOURCE EORD'!#REF!),"",('SOURCE EORD'!#REF!))</f>
        <v>#REF!</v>
      </c>
      <c r="D1023" s="1" t="e">
        <f>IF(ISBLANK('SOURCE EORD'!#REF!),"",('SOURCE EORD'!#REF!))</f>
        <v>#REF!</v>
      </c>
      <c r="E1023" s="1" t="e">
        <f>IF(ISBLANK('SOURCE EORD'!#REF!&amp;'SOURCE EORD'!#REF!),"",('SOURCE EORD'!#REF!&amp;'SOURCE EORD'!#REF!))</f>
        <v>#REF!</v>
      </c>
      <c r="F10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3" s="1" t="e">
        <f>IF(ISBLANK('SOURCE EORD'!#REF!),"",('SOURCE EORD'!#REF!))</f>
        <v>#REF!</v>
      </c>
      <c r="H1023" s="1" t="e">
        <f>IF(ISBLANK('SOURCE EORD'!#REF!),"",('SOURCE EORD'!#REF!))</f>
        <v>#REF!</v>
      </c>
      <c r="I1023" s="1" t="e">
        <f t="shared" si="15"/>
        <v>#REF!</v>
      </c>
    </row>
    <row r="1024" spans="1:9" x14ac:dyDescent="0.2">
      <c r="A1024" s="1" t="e">
        <f>IF(ISBLANK('SOURCE EORD'!#REF!),"",('SOURCE EORD'!#REF!))</f>
        <v>#REF!</v>
      </c>
      <c r="B1024" s="1" t="e">
        <f>IF(ISBLANK('SOURCE EORD'!#REF!),"",('SOURCE EORD'!#REF!))</f>
        <v>#REF!</v>
      </c>
      <c r="C1024" s="1" t="e">
        <f>IF(ISBLANK('SOURCE EORD'!#REF!),"",('SOURCE EORD'!#REF!))</f>
        <v>#REF!</v>
      </c>
      <c r="D1024" s="1" t="e">
        <f>IF(ISBLANK('SOURCE EORD'!#REF!),"",('SOURCE EORD'!#REF!))</f>
        <v>#REF!</v>
      </c>
      <c r="E1024" s="1" t="e">
        <f>IF(ISBLANK('SOURCE EORD'!#REF!&amp;'SOURCE EORD'!#REF!),"",('SOURCE EORD'!#REF!&amp;'SOURCE EORD'!#REF!))</f>
        <v>#REF!</v>
      </c>
      <c r="F10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4" s="1" t="e">
        <f>IF(ISBLANK('SOURCE EORD'!#REF!),"",('SOURCE EORD'!#REF!))</f>
        <v>#REF!</v>
      </c>
      <c r="H1024" s="1" t="e">
        <f>IF(ISBLANK('SOURCE EORD'!#REF!),"",('SOURCE EORD'!#REF!))</f>
        <v>#REF!</v>
      </c>
      <c r="I1024" s="1" t="e">
        <f t="shared" si="15"/>
        <v>#REF!</v>
      </c>
    </row>
    <row r="1025" spans="1:9" x14ac:dyDescent="0.2">
      <c r="A1025" s="1" t="e">
        <f>IF(ISBLANK('SOURCE EORD'!#REF!),"",('SOURCE EORD'!#REF!))</f>
        <v>#REF!</v>
      </c>
      <c r="B1025" s="1" t="e">
        <f>IF(ISBLANK('SOURCE EORD'!#REF!),"",('SOURCE EORD'!#REF!))</f>
        <v>#REF!</v>
      </c>
      <c r="C1025" s="1" t="e">
        <f>IF(ISBLANK('SOURCE EORD'!#REF!),"",('SOURCE EORD'!#REF!))</f>
        <v>#REF!</v>
      </c>
      <c r="D1025" s="1" t="e">
        <f>IF(ISBLANK('SOURCE EORD'!#REF!),"",('SOURCE EORD'!#REF!))</f>
        <v>#REF!</v>
      </c>
      <c r="E1025" s="1" t="e">
        <f>IF(ISBLANK('SOURCE EORD'!#REF!&amp;'SOURCE EORD'!#REF!),"",('SOURCE EORD'!#REF!&amp;'SOURCE EORD'!#REF!))</f>
        <v>#REF!</v>
      </c>
      <c r="F10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5" s="1" t="e">
        <f>IF(ISBLANK('SOURCE EORD'!#REF!),"",('SOURCE EORD'!#REF!))</f>
        <v>#REF!</v>
      </c>
      <c r="H1025" s="1" t="e">
        <f>IF(ISBLANK('SOURCE EORD'!#REF!),"",('SOURCE EORD'!#REF!))</f>
        <v>#REF!</v>
      </c>
      <c r="I1025" s="1" t="e">
        <f t="shared" si="15"/>
        <v>#REF!</v>
      </c>
    </row>
    <row r="1026" spans="1:9" x14ac:dyDescent="0.2">
      <c r="A1026" s="1" t="e">
        <f>IF(ISBLANK('SOURCE EORD'!#REF!),"",('SOURCE EORD'!#REF!))</f>
        <v>#REF!</v>
      </c>
      <c r="B1026" s="1" t="e">
        <f>IF(ISBLANK('SOURCE EORD'!#REF!),"",('SOURCE EORD'!#REF!))</f>
        <v>#REF!</v>
      </c>
      <c r="C1026" s="1" t="e">
        <f>IF(ISBLANK('SOURCE EORD'!#REF!),"",('SOURCE EORD'!#REF!))</f>
        <v>#REF!</v>
      </c>
      <c r="D1026" s="1" t="e">
        <f>IF(ISBLANK('SOURCE EORD'!#REF!),"",('SOURCE EORD'!#REF!))</f>
        <v>#REF!</v>
      </c>
      <c r="E1026" s="1" t="e">
        <f>IF(ISBLANK('SOURCE EORD'!#REF!&amp;'SOURCE EORD'!#REF!),"",('SOURCE EORD'!#REF!&amp;'SOURCE EORD'!#REF!))</f>
        <v>#REF!</v>
      </c>
      <c r="F10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6" s="1" t="e">
        <f>IF(ISBLANK('SOURCE EORD'!#REF!),"",('SOURCE EORD'!#REF!))</f>
        <v>#REF!</v>
      </c>
      <c r="H1026" s="1" t="e">
        <f>IF(ISBLANK('SOURCE EORD'!#REF!),"",('SOURCE EORD'!#REF!))</f>
        <v>#REF!</v>
      </c>
      <c r="I1026" s="1" t="e">
        <f t="shared" si="15"/>
        <v>#REF!</v>
      </c>
    </row>
    <row r="1027" spans="1:9" x14ac:dyDescent="0.2">
      <c r="A1027" s="1" t="e">
        <f>IF(ISBLANK('SOURCE EORD'!#REF!),"",('SOURCE EORD'!#REF!))</f>
        <v>#REF!</v>
      </c>
      <c r="B1027" s="1" t="e">
        <f>IF(ISBLANK('SOURCE EORD'!#REF!),"",('SOURCE EORD'!#REF!))</f>
        <v>#REF!</v>
      </c>
      <c r="C1027" s="1" t="e">
        <f>IF(ISBLANK('SOURCE EORD'!#REF!),"",('SOURCE EORD'!#REF!))</f>
        <v>#REF!</v>
      </c>
      <c r="D1027" s="1" t="e">
        <f>IF(ISBLANK('SOURCE EORD'!#REF!),"",('SOURCE EORD'!#REF!))</f>
        <v>#REF!</v>
      </c>
      <c r="E1027" s="1" t="e">
        <f>IF(ISBLANK('SOURCE EORD'!#REF!&amp;'SOURCE EORD'!#REF!),"",('SOURCE EORD'!#REF!&amp;'SOURCE EORD'!#REF!))</f>
        <v>#REF!</v>
      </c>
      <c r="F10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7" s="1" t="e">
        <f>IF(ISBLANK('SOURCE EORD'!#REF!),"",('SOURCE EORD'!#REF!))</f>
        <v>#REF!</v>
      </c>
      <c r="H1027" s="1" t="e">
        <f>IF(ISBLANK('SOURCE EORD'!#REF!),"",('SOURCE EORD'!#REF!))</f>
        <v>#REF!</v>
      </c>
      <c r="I1027" s="1" t="e">
        <f t="shared" ref="I1027:I1090" si="16">IF((A1027=""),"",(IF(OR(A1027=A1026,A1027=A1028),TRUE,FALSE)))</f>
        <v>#REF!</v>
      </c>
    </row>
    <row r="1028" spans="1:9" x14ac:dyDescent="0.2">
      <c r="A1028" s="1" t="e">
        <f>IF(ISBLANK('SOURCE EORD'!#REF!),"",('SOURCE EORD'!#REF!))</f>
        <v>#REF!</v>
      </c>
      <c r="B1028" s="1" t="e">
        <f>IF(ISBLANK('SOURCE EORD'!#REF!),"",('SOURCE EORD'!#REF!))</f>
        <v>#REF!</v>
      </c>
      <c r="C1028" s="1" t="e">
        <f>IF(ISBLANK('SOURCE EORD'!#REF!),"",('SOURCE EORD'!#REF!))</f>
        <v>#REF!</v>
      </c>
      <c r="D1028" s="1" t="e">
        <f>IF(ISBLANK('SOURCE EORD'!#REF!),"",('SOURCE EORD'!#REF!))</f>
        <v>#REF!</v>
      </c>
      <c r="E1028" s="1" t="e">
        <f>IF(ISBLANK('SOURCE EORD'!#REF!&amp;'SOURCE EORD'!#REF!),"",('SOURCE EORD'!#REF!&amp;'SOURCE EORD'!#REF!))</f>
        <v>#REF!</v>
      </c>
      <c r="F10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8" s="1" t="e">
        <f>IF(ISBLANK('SOURCE EORD'!#REF!),"",('SOURCE EORD'!#REF!))</f>
        <v>#REF!</v>
      </c>
      <c r="H1028" s="1" t="e">
        <f>IF(ISBLANK('SOURCE EORD'!#REF!),"",('SOURCE EORD'!#REF!))</f>
        <v>#REF!</v>
      </c>
      <c r="I1028" s="1" t="e">
        <f t="shared" si="16"/>
        <v>#REF!</v>
      </c>
    </row>
    <row r="1029" spans="1:9" x14ac:dyDescent="0.2">
      <c r="A1029" s="1" t="e">
        <f>IF(ISBLANK('SOURCE EORD'!#REF!),"",('SOURCE EORD'!#REF!))</f>
        <v>#REF!</v>
      </c>
      <c r="B1029" s="1" t="e">
        <f>IF(ISBLANK('SOURCE EORD'!#REF!),"",('SOURCE EORD'!#REF!))</f>
        <v>#REF!</v>
      </c>
      <c r="C1029" s="1" t="e">
        <f>IF(ISBLANK('SOURCE EORD'!#REF!),"",('SOURCE EORD'!#REF!))</f>
        <v>#REF!</v>
      </c>
      <c r="D1029" s="1" t="e">
        <f>IF(ISBLANK('SOURCE EORD'!#REF!),"",('SOURCE EORD'!#REF!))</f>
        <v>#REF!</v>
      </c>
      <c r="E1029" s="1" t="e">
        <f>IF(ISBLANK('SOURCE EORD'!#REF!&amp;'SOURCE EORD'!#REF!),"",('SOURCE EORD'!#REF!&amp;'SOURCE EORD'!#REF!))</f>
        <v>#REF!</v>
      </c>
      <c r="F10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29" s="1" t="e">
        <f>IF(ISBLANK('SOURCE EORD'!#REF!),"",('SOURCE EORD'!#REF!))</f>
        <v>#REF!</v>
      </c>
      <c r="H1029" s="1" t="e">
        <f>IF(ISBLANK('SOURCE EORD'!#REF!),"",('SOURCE EORD'!#REF!))</f>
        <v>#REF!</v>
      </c>
      <c r="I1029" s="1" t="e">
        <f t="shared" si="16"/>
        <v>#REF!</v>
      </c>
    </row>
    <row r="1030" spans="1:9" x14ac:dyDescent="0.2">
      <c r="A1030" s="1" t="e">
        <f>IF(ISBLANK('SOURCE EORD'!#REF!),"",('SOURCE EORD'!#REF!))</f>
        <v>#REF!</v>
      </c>
      <c r="B1030" s="1" t="e">
        <f>IF(ISBLANK('SOURCE EORD'!#REF!),"",('SOURCE EORD'!#REF!))</f>
        <v>#REF!</v>
      </c>
      <c r="C1030" s="1" t="e">
        <f>IF(ISBLANK('SOURCE EORD'!#REF!),"",('SOURCE EORD'!#REF!))</f>
        <v>#REF!</v>
      </c>
      <c r="D1030" s="1" t="e">
        <f>IF(ISBLANK('SOURCE EORD'!#REF!),"",('SOURCE EORD'!#REF!))</f>
        <v>#REF!</v>
      </c>
      <c r="E1030" s="1" t="e">
        <f>IF(ISBLANK('SOURCE EORD'!#REF!&amp;'SOURCE EORD'!#REF!),"",('SOURCE EORD'!#REF!&amp;'SOURCE EORD'!#REF!))</f>
        <v>#REF!</v>
      </c>
      <c r="F10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0" s="1" t="e">
        <f>IF(ISBLANK('SOURCE EORD'!#REF!),"",('SOURCE EORD'!#REF!))</f>
        <v>#REF!</v>
      </c>
      <c r="H1030" s="1" t="e">
        <f>IF(ISBLANK('SOURCE EORD'!#REF!),"",('SOURCE EORD'!#REF!))</f>
        <v>#REF!</v>
      </c>
      <c r="I1030" s="1" t="e">
        <f t="shared" si="16"/>
        <v>#REF!</v>
      </c>
    </row>
    <row r="1031" spans="1:9" x14ac:dyDescent="0.2">
      <c r="A1031" s="1" t="e">
        <f>IF(ISBLANK('SOURCE EORD'!#REF!),"",('SOURCE EORD'!#REF!))</f>
        <v>#REF!</v>
      </c>
      <c r="B1031" s="1" t="e">
        <f>IF(ISBLANK('SOURCE EORD'!#REF!),"",('SOURCE EORD'!#REF!))</f>
        <v>#REF!</v>
      </c>
      <c r="C1031" s="1" t="e">
        <f>IF(ISBLANK('SOURCE EORD'!#REF!),"",('SOURCE EORD'!#REF!))</f>
        <v>#REF!</v>
      </c>
      <c r="D1031" s="1" t="e">
        <f>IF(ISBLANK('SOURCE EORD'!#REF!),"",('SOURCE EORD'!#REF!))</f>
        <v>#REF!</v>
      </c>
      <c r="E1031" s="1" t="e">
        <f>IF(ISBLANK('SOURCE EORD'!#REF!&amp;'SOURCE EORD'!#REF!),"",('SOURCE EORD'!#REF!&amp;'SOURCE EORD'!#REF!))</f>
        <v>#REF!</v>
      </c>
      <c r="F10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1" s="1" t="e">
        <f>IF(ISBLANK('SOURCE EORD'!#REF!),"",('SOURCE EORD'!#REF!))</f>
        <v>#REF!</v>
      </c>
      <c r="H1031" s="1" t="e">
        <f>IF(ISBLANK('SOURCE EORD'!#REF!),"",('SOURCE EORD'!#REF!))</f>
        <v>#REF!</v>
      </c>
      <c r="I1031" s="1" t="e">
        <f t="shared" si="16"/>
        <v>#REF!</v>
      </c>
    </row>
    <row r="1032" spans="1:9" x14ac:dyDescent="0.2">
      <c r="A1032" s="1" t="e">
        <f>IF(ISBLANK('SOURCE EORD'!#REF!),"",('SOURCE EORD'!#REF!))</f>
        <v>#REF!</v>
      </c>
      <c r="B1032" s="1" t="e">
        <f>IF(ISBLANK('SOURCE EORD'!#REF!),"",('SOURCE EORD'!#REF!))</f>
        <v>#REF!</v>
      </c>
      <c r="C1032" s="1" t="e">
        <f>IF(ISBLANK('SOURCE EORD'!#REF!),"",('SOURCE EORD'!#REF!))</f>
        <v>#REF!</v>
      </c>
      <c r="D1032" s="1" t="e">
        <f>IF(ISBLANK('SOURCE EORD'!#REF!),"",('SOURCE EORD'!#REF!))</f>
        <v>#REF!</v>
      </c>
      <c r="E1032" s="1" t="e">
        <f>IF(ISBLANK('SOURCE EORD'!#REF!&amp;'SOURCE EORD'!#REF!),"",('SOURCE EORD'!#REF!&amp;'SOURCE EORD'!#REF!))</f>
        <v>#REF!</v>
      </c>
      <c r="F10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2" s="1" t="e">
        <f>IF(ISBLANK('SOURCE EORD'!#REF!),"",('SOURCE EORD'!#REF!))</f>
        <v>#REF!</v>
      </c>
      <c r="H1032" s="1" t="e">
        <f>IF(ISBLANK('SOURCE EORD'!#REF!),"",('SOURCE EORD'!#REF!))</f>
        <v>#REF!</v>
      </c>
      <c r="I1032" s="1" t="e">
        <f t="shared" si="16"/>
        <v>#REF!</v>
      </c>
    </row>
    <row r="1033" spans="1:9" x14ac:dyDescent="0.2">
      <c r="A1033" s="1" t="e">
        <f>IF(ISBLANK('SOURCE EORD'!#REF!),"",('SOURCE EORD'!#REF!))</f>
        <v>#REF!</v>
      </c>
      <c r="B1033" s="1" t="e">
        <f>IF(ISBLANK('SOURCE EORD'!#REF!),"",('SOURCE EORD'!#REF!))</f>
        <v>#REF!</v>
      </c>
      <c r="C1033" s="1" t="e">
        <f>IF(ISBLANK('SOURCE EORD'!#REF!),"",('SOURCE EORD'!#REF!))</f>
        <v>#REF!</v>
      </c>
      <c r="D1033" s="1" t="e">
        <f>IF(ISBLANK('SOURCE EORD'!#REF!),"",('SOURCE EORD'!#REF!))</f>
        <v>#REF!</v>
      </c>
      <c r="E1033" s="1" t="e">
        <f>IF(ISBLANK('SOURCE EORD'!#REF!&amp;'SOURCE EORD'!#REF!),"",('SOURCE EORD'!#REF!&amp;'SOURCE EORD'!#REF!))</f>
        <v>#REF!</v>
      </c>
      <c r="F10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3" s="1" t="e">
        <f>IF(ISBLANK('SOURCE EORD'!#REF!),"",('SOURCE EORD'!#REF!))</f>
        <v>#REF!</v>
      </c>
      <c r="H1033" s="1" t="e">
        <f>IF(ISBLANK('SOURCE EORD'!#REF!),"",('SOURCE EORD'!#REF!))</f>
        <v>#REF!</v>
      </c>
      <c r="I1033" s="1" t="e">
        <f t="shared" si="16"/>
        <v>#REF!</v>
      </c>
    </row>
    <row r="1034" spans="1:9" x14ac:dyDescent="0.2">
      <c r="A1034" s="1" t="e">
        <f>IF(ISBLANK('SOURCE EORD'!#REF!),"",('SOURCE EORD'!#REF!))</f>
        <v>#REF!</v>
      </c>
      <c r="B1034" s="1" t="e">
        <f>IF(ISBLANK('SOURCE EORD'!#REF!),"",('SOURCE EORD'!#REF!))</f>
        <v>#REF!</v>
      </c>
      <c r="C1034" s="1" t="e">
        <f>IF(ISBLANK('SOURCE EORD'!#REF!),"",('SOURCE EORD'!#REF!))</f>
        <v>#REF!</v>
      </c>
      <c r="D1034" s="1" t="e">
        <f>IF(ISBLANK('SOURCE EORD'!#REF!),"",('SOURCE EORD'!#REF!))</f>
        <v>#REF!</v>
      </c>
      <c r="E1034" s="1" t="e">
        <f>IF(ISBLANK('SOURCE EORD'!#REF!&amp;'SOURCE EORD'!#REF!),"",('SOURCE EORD'!#REF!&amp;'SOURCE EORD'!#REF!))</f>
        <v>#REF!</v>
      </c>
      <c r="F10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4" s="1" t="e">
        <f>IF(ISBLANK('SOURCE EORD'!#REF!),"",('SOURCE EORD'!#REF!))</f>
        <v>#REF!</v>
      </c>
      <c r="H1034" s="1" t="e">
        <f>IF(ISBLANK('SOURCE EORD'!#REF!),"",('SOURCE EORD'!#REF!))</f>
        <v>#REF!</v>
      </c>
      <c r="I1034" s="1" t="e">
        <f t="shared" si="16"/>
        <v>#REF!</v>
      </c>
    </row>
    <row r="1035" spans="1:9" x14ac:dyDescent="0.2">
      <c r="A1035" s="1" t="e">
        <f>IF(ISBLANK('SOURCE EORD'!#REF!),"",('SOURCE EORD'!#REF!))</f>
        <v>#REF!</v>
      </c>
      <c r="B1035" s="1" t="e">
        <f>IF(ISBLANK('SOURCE EORD'!#REF!),"",('SOURCE EORD'!#REF!))</f>
        <v>#REF!</v>
      </c>
      <c r="C1035" s="1" t="e">
        <f>IF(ISBLANK('SOURCE EORD'!#REF!),"",('SOURCE EORD'!#REF!))</f>
        <v>#REF!</v>
      </c>
      <c r="D1035" s="1" t="e">
        <f>IF(ISBLANK('SOURCE EORD'!#REF!),"",('SOURCE EORD'!#REF!))</f>
        <v>#REF!</v>
      </c>
      <c r="E1035" s="1" t="e">
        <f>IF(ISBLANK('SOURCE EORD'!#REF!&amp;'SOURCE EORD'!#REF!),"",('SOURCE EORD'!#REF!&amp;'SOURCE EORD'!#REF!))</f>
        <v>#REF!</v>
      </c>
      <c r="F10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5" s="1" t="e">
        <f>IF(ISBLANK('SOURCE EORD'!#REF!),"",('SOURCE EORD'!#REF!))</f>
        <v>#REF!</v>
      </c>
      <c r="H1035" s="1" t="e">
        <f>IF(ISBLANK('SOURCE EORD'!#REF!),"",('SOURCE EORD'!#REF!))</f>
        <v>#REF!</v>
      </c>
      <c r="I1035" s="1" t="e">
        <f t="shared" si="16"/>
        <v>#REF!</v>
      </c>
    </row>
    <row r="1036" spans="1:9" x14ac:dyDescent="0.2">
      <c r="A1036" s="1" t="e">
        <f>IF(ISBLANK('SOURCE EORD'!#REF!),"",('SOURCE EORD'!#REF!))</f>
        <v>#REF!</v>
      </c>
      <c r="B1036" s="1" t="e">
        <f>IF(ISBLANK('SOURCE EORD'!#REF!),"",('SOURCE EORD'!#REF!))</f>
        <v>#REF!</v>
      </c>
      <c r="C1036" s="1" t="e">
        <f>IF(ISBLANK('SOURCE EORD'!#REF!),"",('SOURCE EORD'!#REF!))</f>
        <v>#REF!</v>
      </c>
      <c r="D1036" s="1" t="e">
        <f>IF(ISBLANK('SOURCE EORD'!#REF!),"",('SOURCE EORD'!#REF!))</f>
        <v>#REF!</v>
      </c>
      <c r="E1036" s="1" t="e">
        <f>IF(ISBLANK('SOURCE EORD'!#REF!&amp;'SOURCE EORD'!#REF!),"",('SOURCE EORD'!#REF!&amp;'SOURCE EORD'!#REF!))</f>
        <v>#REF!</v>
      </c>
      <c r="F10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6" s="1" t="e">
        <f>IF(ISBLANK('SOURCE EORD'!#REF!),"",('SOURCE EORD'!#REF!))</f>
        <v>#REF!</v>
      </c>
      <c r="H1036" s="1" t="e">
        <f>IF(ISBLANK('SOURCE EORD'!#REF!),"",('SOURCE EORD'!#REF!))</f>
        <v>#REF!</v>
      </c>
      <c r="I1036" s="1" t="e">
        <f t="shared" si="16"/>
        <v>#REF!</v>
      </c>
    </row>
    <row r="1037" spans="1:9" x14ac:dyDescent="0.2">
      <c r="A1037" s="1" t="e">
        <f>IF(ISBLANK('SOURCE EORD'!#REF!),"",('SOURCE EORD'!#REF!))</f>
        <v>#REF!</v>
      </c>
      <c r="B1037" s="1" t="e">
        <f>IF(ISBLANK('SOURCE EORD'!#REF!),"",('SOURCE EORD'!#REF!))</f>
        <v>#REF!</v>
      </c>
      <c r="C1037" s="1" t="e">
        <f>IF(ISBLANK('SOURCE EORD'!#REF!),"",('SOURCE EORD'!#REF!))</f>
        <v>#REF!</v>
      </c>
      <c r="D1037" s="1" t="e">
        <f>IF(ISBLANK('SOURCE EORD'!#REF!),"",('SOURCE EORD'!#REF!))</f>
        <v>#REF!</v>
      </c>
      <c r="E1037" s="1" t="e">
        <f>IF(ISBLANK('SOURCE EORD'!#REF!&amp;'SOURCE EORD'!#REF!),"",('SOURCE EORD'!#REF!&amp;'SOURCE EORD'!#REF!))</f>
        <v>#REF!</v>
      </c>
      <c r="F10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7" s="1" t="e">
        <f>IF(ISBLANK('SOURCE EORD'!#REF!),"",('SOURCE EORD'!#REF!))</f>
        <v>#REF!</v>
      </c>
      <c r="H1037" s="1" t="e">
        <f>IF(ISBLANK('SOURCE EORD'!#REF!),"",('SOURCE EORD'!#REF!))</f>
        <v>#REF!</v>
      </c>
      <c r="I1037" s="1" t="e">
        <f t="shared" si="16"/>
        <v>#REF!</v>
      </c>
    </row>
    <row r="1038" spans="1:9" x14ac:dyDescent="0.2">
      <c r="A1038" s="1" t="e">
        <f>IF(ISBLANK('SOURCE EORD'!#REF!),"",('SOURCE EORD'!#REF!))</f>
        <v>#REF!</v>
      </c>
      <c r="B1038" s="1" t="e">
        <f>IF(ISBLANK('SOURCE EORD'!#REF!),"",('SOURCE EORD'!#REF!))</f>
        <v>#REF!</v>
      </c>
      <c r="C1038" s="1" t="e">
        <f>IF(ISBLANK('SOURCE EORD'!#REF!),"",('SOURCE EORD'!#REF!))</f>
        <v>#REF!</v>
      </c>
      <c r="D1038" s="1" t="e">
        <f>IF(ISBLANK('SOURCE EORD'!#REF!),"",('SOURCE EORD'!#REF!))</f>
        <v>#REF!</v>
      </c>
      <c r="E1038" s="1" t="e">
        <f>IF(ISBLANK('SOURCE EORD'!#REF!&amp;'SOURCE EORD'!#REF!),"",('SOURCE EORD'!#REF!&amp;'SOURCE EORD'!#REF!))</f>
        <v>#REF!</v>
      </c>
      <c r="F10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8" s="1" t="e">
        <f>IF(ISBLANK('SOURCE EORD'!#REF!),"",('SOURCE EORD'!#REF!))</f>
        <v>#REF!</v>
      </c>
      <c r="H1038" s="1" t="e">
        <f>IF(ISBLANK('SOURCE EORD'!#REF!),"",('SOURCE EORD'!#REF!))</f>
        <v>#REF!</v>
      </c>
      <c r="I1038" s="1" t="e">
        <f t="shared" si="16"/>
        <v>#REF!</v>
      </c>
    </row>
    <row r="1039" spans="1:9" x14ac:dyDescent="0.2">
      <c r="A1039" s="1" t="e">
        <f>IF(ISBLANK('SOURCE EORD'!#REF!),"",('SOURCE EORD'!#REF!))</f>
        <v>#REF!</v>
      </c>
      <c r="B1039" s="1" t="e">
        <f>IF(ISBLANK('SOURCE EORD'!#REF!),"",('SOURCE EORD'!#REF!))</f>
        <v>#REF!</v>
      </c>
      <c r="C1039" s="1" t="e">
        <f>IF(ISBLANK('SOURCE EORD'!#REF!),"",('SOURCE EORD'!#REF!))</f>
        <v>#REF!</v>
      </c>
      <c r="D1039" s="1" t="e">
        <f>IF(ISBLANK('SOURCE EORD'!#REF!),"",('SOURCE EORD'!#REF!))</f>
        <v>#REF!</v>
      </c>
      <c r="E1039" s="1" t="e">
        <f>IF(ISBLANK('SOURCE EORD'!#REF!&amp;'SOURCE EORD'!#REF!),"",('SOURCE EORD'!#REF!&amp;'SOURCE EORD'!#REF!))</f>
        <v>#REF!</v>
      </c>
      <c r="F10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39" s="1" t="e">
        <f>IF(ISBLANK('SOURCE EORD'!#REF!),"",('SOURCE EORD'!#REF!))</f>
        <v>#REF!</v>
      </c>
      <c r="H1039" s="1" t="e">
        <f>IF(ISBLANK('SOURCE EORD'!#REF!),"",('SOURCE EORD'!#REF!))</f>
        <v>#REF!</v>
      </c>
      <c r="I1039" s="1" t="e">
        <f t="shared" si="16"/>
        <v>#REF!</v>
      </c>
    </row>
    <row r="1040" spans="1:9" x14ac:dyDescent="0.2">
      <c r="A1040" s="1" t="e">
        <f>IF(ISBLANK('SOURCE EORD'!#REF!),"",('SOURCE EORD'!#REF!))</f>
        <v>#REF!</v>
      </c>
      <c r="B1040" s="1" t="e">
        <f>IF(ISBLANK('SOURCE EORD'!#REF!),"",('SOURCE EORD'!#REF!))</f>
        <v>#REF!</v>
      </c>
      <c r="C1040" s="1" t="e">
        <f>IF(ISBLANK('SOURCE EORD'!#REF!),"",('SOURCE EORD'!#REF!))</f>
        <v>#REF!</v>
      </c>
      <c r="D1040" s="1" t="e">
        <f>IF(ISBLANK('SOURCE EORD'!#REF!),"",('SOURCE EORD'!#REF!))</f>
        <v>#REF!</v>
      </c>
      <c r="E1040" s="1" t="e">
        <f>IF(ISBLANK('SOURCE EORD'!#REF!&amp;'SOURCE EORD'!#REF!),"",('SOURCE EORD'!#REF!&amp;'SOURCE EORD'!#REF!))</f>
        <v>#REF!</v>
      </c>
      <c r="F10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0" s="1" t="e">
        <f>IF(ISBLANK('SOURCE EORD'!#REF!),"",('SOURCE EORD'!#REF!))</f>
        <v>#REF!</v>
      </c>
      <c r="H1040" s="1" t="e">
        <f>IF(ISBLANK('SOURCE EORD'!#REF!),"",('SOURCE EORD'!#REF!))</f>
        <v>#REF!</v>
      </c>
      <c r="I1040" s="1" t="e">
        <f t="shared" si="16"/>
        <v>#REF!</v>
      </c>
    </row>
    <row r="1041" spans="1:9" x14ac:dyDescent="0.2">
      <c r="A1041" s="1" t="e">
        <f>IF(ISBLANK('SOURCE EORD'!#REF!),"",('SOURCE EORD'!#REF!))</f>
        <v>#REF!</v>
      </c>
      <c r="B1041" s="1" t="e">
        <f>IF(ISBLANK('SOURCE EORD'!#REF!),"",('SOURCE EORD'!#REF!))</f>
        <v>#REF!</v>
      </c>
      <c r="C1041" s="1" t="e">
        <f>IF(ISBLANK('SOURCE EORD'!#REF!),"",('SOURCE EORD'!#REF!))</f>
        <v>#REF!</v>
      </c>
      <c r="D1041" s="1" t="e">
        <f>IF(ISBLANK('SOURCE EORD'!#REF!),"",('SOURCE EORD'!#REF!))</f>
        <v>#REF!</v>
      </c>
      <c r="E1041" s="1" t="e">
        <f>IF(ISBLANK('SOURCE EORD'!#REF!&amp;'SOURCE EORD'!#REF!),"",('SOURCE EORD'!#REF!&amp;'SOURCE EORD'!#REF!))</f>
        <v>#REF!</v>
      </c>
      <c r="F10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1" s="1" t="e">
        <f>IF(ISBLANK('SOURCE EORD'!#REF!),"",('SOURCE EORD'!#REF!))</f>
        <v>#REF!</v>
      </c>
      <c r="H1041" s="1" t="e">
        <f>IF(ISBLANK('SOURCE EORD'!#REF!),"",('SOURCE EORD'!#REF!))</f>
        <v>#REF!</v>
      </c>
      <c r="I1041" s="1" t="e">
        <f t="shared" si="16"/>
        <v>#REF!</v>
      </c>
    </row>
    <row r="1042" spans="1:9" x14ac:dyDescent="0.2">
      <c r="A1042" s="1" t="e">
        <f>IF(ISBLANK('SOURCE EORD'!#REF!),"",('SOURCE EORD'!#REF!))</f>
        <v>#REF!</v>
      </c>
      <c r="B1042" s="1" t="e">
        <f>IF(ISBLANK('SOURCE EORD'!#REF!),"",('SOURCE EORD'!#REF!))</f>
        <v>#REF!</v>
      </c>
      <c r="C1042" s="1" t="e">
        <f>IF(ISBLANK('SOURCE EORD'!#REF!),"",('SOURCE EORD'!#REF!))</f>
        <v>#REF!</v>
      </c>
      <c r="D1042" s="1" t="e">
        <f>IF(ISBLANK('SOURCE EORD'!#REF!),"",('SOURCE EORD'!#REF!))</f>
        <v>#REF!</v>
      </c>
      <c r="E1042" s="1" t="e">
        <f>IF(ISBLANK('SOURCE EORD'!#REF!&amp;'SOURCE EORD'!#REF!),"",('SOURCE EORD'!#REF!&amp;'SOURCE EORD'!#REF!))</f>
        <v>#REF!</v>
      </c>
      <c r="F10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2" s="1" t="e">
        <f>IF(ISBLANK('SOURCE EORD'!#REF!),"",('SOURCE EORD'!#REF!))</f>
        <v>#REF!</v>
      </c>
      <c r="H1042" s="1" t="e">
        <f>IF(ISBLANK('SOURCE EORD'!#REF!),"",('SOURCE EORD'!#REF!))</f>
        <v>#REF!</v>
      </c>
      <c r="I1042" s="1" t="e">
        <f t="shared" si="16"/>
        <v>#REF!</v>
      </c>
    </row>
    <row r="1043" spans="1:9" x14ac:dyDescent="0.2">
      <c r="A1043" s="1" t="e">
        <f>IF(ISBLANK('SOURCE EORD'!#REF!),"",('SOURCE EORD'!#REF!))</f>
        <v>#REF!</v>
      </c>
      <c r="B1043" s="1" t="e">
        <f>IF(ISBLANK('SOURCE EORD'!#REF!),"",('SOURCE EORD'!#REF!))</f>
        <v>#REF!</v>
      </c>
      <c r="C1043" s="1" t="e">
        <f>IF(ISBLANK('SOURCE EORD'!#REF!),"",('SOURCE EORD'!#REF!))</f>
        <v>#REF!</v>
      </c>
      <c r="D1043" s="1" t="e">
        <f>IF(ISBLANK('SOURCE EORD'!#REF!),"",('SOURCE EORD'!#REF!))</f>
        <v>#REF!</v>
      </c>
      <c r="E1043" s="1" t="e">
        <f>IF(ISBLANK('SOURCE EORD'!#REF!&amp;'SOURCE EORD'!#REF!),"",('SOURCE EORD'!#REF!&amp;'SOURCE EORD'!#REF!))</f>
        <v>#REF!</v>
      </c>
      <c r="F10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3" s="1" t="e">
        <f>IF(ISBLANK('SOURCE EORD'!#REF!),"",('SOURCE EORD'!#REF!))</f>
        <v>#REF!</v>
      </c>
      <c r="H1043" s="1" t="e">
        <f>IF(ISBLANK('SOURCE EORD'!#REF!),"",('SOURCE EORD'!#REF!))</f>
        <v>#REF!</v>
      </c>
      <c r="I1043" s="1" t="e">
        <f t="shared" si="16"/>
        <v>#REF!</v>
      </c>
    </row>
    <row r="1044" spans="1:9" x14ac:dyDescent="0.2">
      <c r="A1044" s="1" t="e">
        <f>IF(ISBLANK('SOURCE EORD'!#REF!),"",('SOURCE EORD'!#REF!))</f>
        <v>#REF!</v>
      </c>
      <c r="B1044" s="1" t="e">
        <f>IF(ISBLANK('SOURCE EORD'!#REF!),"",('SOURCE EORD'!#REF!))</f>
        <v>#REF!</v>
      </c>
      <c r="C1044" s="1" t="e">
        <f>IF(ISBLANK('SOURCE EORD'!#REF!),"",('SOURCE EORD'!#REF!))</f>
        <v>#REF!</v>
      </c>
      <c r="D1044" s="1" t="e">
        <f>IF(ISBLANK('SOURCE EORD'!#REF!),"",('SOURCE EORD'!#REF!))</f>
        <v>#REF!</v>
      </c>
      <c r="E1044" s="1" t="e">
        <f>IF(ISBLANK('SOURCE EORD'!#REF!&amp;'SOURCE EORD'!#REF!),"",('SOURCE EORD'!#REF!&amp;'SOURCE EORD'!#REF!))</f>
        <v>#REF!</v>
      </c>
      <c r="F10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4" s="1" t="e">
        <f>IF(ISBLANK('SOURCE EORD'!#REF!),"",('SOURCE EORD'!#REF!))</f>
        <v>#REF!</v>
      </c>
      <c r="H1044" s="1" t="e">
        <f>IF(ISBLANK('SOURCE EORD'!#REF!),"",('SOURCE EORD'!#REF!))</f>
        <v>#REF!</v>
      </c>
      <c r="I1044" s="1" t="e">
        <f t="shared" si="16"/>
        <v>#REF!</v>
      </c>
    </row>
    <row r="1045" spans="1:9" x14ac:dyDescent="0.2">
      <c r="A1045" s="1" t="e">
        <f>IF(ISBLANK('SOURCE EORD'!#REF!),"",('SOURCE EORD'!#REF!))</f>
        <v>#REF!</v>
      </c>
      <c r="B1045" s="1" t="e">
        <f>IF(ISBLANK('SOURCE EORD'!#REF!),"",('SOURCE EORD'!#REF!))</f>
        <v>#REF!</v>
      </c>
      <c r="C1045" s="1" t="e">
        <f>IF(ISBLANK('SOURCE EORD'!#REF!),"",('SOURCE EORD'!#REF!))</f>
        <v>#REF!</v>
      </c>
      <c r="D1045" s="1" t="e">
        <f>IF(ISBLANK('SOURCE EORD'!#REF!),"",('SOURCE EORD'!#REF!))</f>
        <v>#REF!</v>
      </c>
      <c r="E1045" s="1" t="e">
        <f>IF(ISBLANK('SOURCE EORD'!#REF!&amp;'SOURCE EORD'!#REF!),"",('SOURCE EORD'!#REF!&amp;'SOURCE EORD'!#REF!))</f>
        <v>#REF!</v>
      </c>
      <c r="F10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5" s="1" t="e">
        <f>IF(ISBLANK('SOURCE EORD'!#REF!),"",('SOURCE EORD'!#REF!))</f>
        <v>#REF!</v>
      </c>
      <c r="H1045" s="1" t="e">
        <f>IF(ISBLANK('SOURCE EORD'!#REF!),"",('SOURCE EORD'!#REF!))</f>
        <v>#REF!</v>
      </c>
      <c r="I1045" s="1" t="e">
        <f t="shared" si="16"/>
        <v>#REF!</v>
      </c>
    </row>
    <row r="1046" spans="1:9" x14ac:dyDescent="0.2">
      <c r="A1046" s="1" t="e">
        <f>IF(ISBLANK('SOURCE EORD'!#REF!),"",('SOURCE EORD'!#REF!))</f>
        <v>#REF!</v>
      </c>
      <c r="B1046" s="1" t="e">
        <f>IF(ISBLANK('SOURCE EORD'!#REF!),"",('SOURCE EORD'!#REF!))</f>
        <v>#REF!</v>
      </c>
      <c r="C1046" s="1" t="e">
        <f>IF(ISBLANK('SOURCE EORD'!#REF!),"",('SOURCE EORD'!#REF!))</f>
        <v>#REF!</v>
      </c>
      <c r="D1046" s="1" t="e">
        <f>IF(ISBLANK('SOURCE EORD'!#REF!),"",('SOURCE EORD'!#REF!))</f>
        <v>#REF!</v>
      </c>
      <c r="E1046" s="1" t="e">
        <f>IF(ISBLANK('SOURCE EORD'!#REF!&amp;'SOURCE EORD'!#REF!),"",('SOURCE EORD'!#REF!&amp;'SOURCE EORD'!#REF!))</f>
        <v>#REF!</v>
      </c>
      <c r="F10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6" s="1" t="e">
        <f>IF(ISBLANK('SOURCE EORD'!#REF!),"",('SOURCE EORD'!#REF!))</f>
        <v>#REF!</v>
      </c>
      <c r="H1046" s="1" t="e">
        <f>IF(ISBLANK('SOURCE EORD'!#REF!),"",('SOURCE EORD'!#REF!))</f>
        <v>#REF!</v>
      </c>
      <c r="I1046" s="1" t="e">
        <f t="shared" si="16"/>
        <v>#REF!</v>
      </c>
    </row>
    <row r="1047" spans="1:9" x14ac:dyDescent="0.2">
      <c r="A1047" s="1" t="e">
        <f>IF(ISBLANK('SOURCE EORD'!#REF!),"",('SOURCE EORD'!#REF!))</f>
        <v>#REF!</v>
      </c>
      <c r="B1047" s="1" t="e">
        <f>IF(ISBLANK('SOURCE EORD'!#REF!),"",('SOURCE EORD'!#REF!))</f>
        <v>#REF!</v>
      </c>
      <c r="C1047" s="1" t="e">
        <f>IF(ISBLANK('SOURCE EORD'!#REF!),"",('SOURCE EORD'!#REF!))</f>
        <v>#REF!</v>
      </c>
      <c r="D1047" s="1" t="e">
        <f>IF(ISBLANK('SOURCE EORD'!#REF!),"",('SOURCE EORD'!#REF!))</f>
        <v>#REF!</v>
      </c>
      <c r="E1047" s="1" t="e">
        <f>IF(ISBLANK('SOURCE EORD'!#REF!&amp;'SOURCE EORD'!#REF!),"",('SOURCE EORD'!#REF!&amp;'SOURCE EORD'!#REF!))</f>
        <v>#REF!</v>
      </c>
      <c r="F10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7" s="1" t="e">
        <f>IF(ISBLANK('SOURCE EORD'!#REF!),"",('SOURCE EORD'!#REF!))</f>
        <v>#REF!</v>
      </c>
      <c r="H1047" s="1" t="e">
        <f>IF(ISBLANK('SOURCE EORD'!#REF!),"",('SOURCE EORD'!#REF!))</f>
        <v>#REF!</v>
      </c>
      <c r="I1047" s="1" t="e">
        <f t="shared" si="16"/>
        <v>#REF!</v>
      </c>
    </row>
    <row r="1048" spans="1:9" x14ac:dyDescent="0.2">
      <c r="A1048" s="1" t="e">
        <f>IF(ISBLANK('SOURCE EORD'!#REF!),"",('SOURCE EORD'!#REF!))</f>
        <v>#REF!</v>
      </c>
      <c r="B1048" s="1" t="e">
        <f>IF(ISBLANK('SOURCE EORD'!#REF!),"",('SOURCE EORD'!#REF!))</f>
        <v>#REF!</v>
      </c>
      <c r="C1048" s="1" t="e">
        <f>IF(ISBLANK('SOURCE EORD'!#REF!),"",('SOURCE EORD'!#REF!))</f>
        <v>#REF!</v>
      </c>
      <c r="D1048" s="1" t="e">
        <f>IF(ISBLANK('SOURCE EORD'!#REF!),"",('SOURCE EORD'!#REF!))</f>
        <v>#REF!</v>
      </c>
      <c r="E1048" s="1" t="e">
        <f>IF(ISBLANK('SOURCE EORD'!#REF!&amp;'SOURCE EORD'!#REF!),"",('SOURCE EORD'!#REF!&amp;'SOURCE EORD'!#REF!))</f>
        <v>#REF!</v>
      </c>
      <c r="F10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8" s="1" t="e">
        <f>IF(ISBLANK('SOURCE EORD'!#REF!),"",('SOURCE EORD'!#REF!))</f>
        <v>#REF!</v>
      </c>
      <c r="H1048" s="1" t="e">
        <f>IF(ISBLANK('SOURCE EORD'!#REF!),"",('SOURCE EORD'!#REF!))</f>
        <v>#REF!</v>
      </c>
      <c r="I1048" s="1" t="e">
        <f t="shared" si="16"/>
        <v>#REF!</v>
      </c>
    </row>
    <row r="1049" spans="1:9" x14ac:dyDescent="0.2">
      <c r="A1049" s="1" t="e">
        <f>IF(ISBLANK('SOURCE EORD'!#REF!),"",('SOURCE EORD'!#REF!))</f>
        <v>#REF!</v>
      </c>
      <c r="B1049" s="1" t="e">
        <f>IF(ISBLANK('SOURCE EORD'!#REF!),"",('SOURCE EORD'!#REF!))</f>
        <v>#REF!</v>
      </c>
      <c r="C1049" s="1" t="e">
        <f>IF(ISBLANK('SOURCE EORD'!#REF!),"",('SOURCE EORD'!#REF!))</f>
        <v>#REF!</v>
      </c>
      <c r="D1049" s="1" t="e">
        <f>IF(ISBLANK('SOURCE EORD'!#REF!),"",('SOURCE EORD'!#REF!))</f>
        <v>#REF!</v>
      </c>
      <c r="E1049" s="1" t="e">
        <f>IF(ISBLANK('SOURCE EORD'!#REF!&amp;'SOURCE EORD'!#REF!),"",('SOURCE EORD'!#REF!&amp;'SOURCE EORD'!#REF!))</f>
        <v>#REF!</v>
      </c>
      <c r="F10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49" s="1" t="e">
        <f>IF(ISBLANK('SOURCE EORD'!#REF!),"",('SOURCE EORD'!#REF!))</f>
        <v>#REF!</v>
      </c>
      <c r="H1049" s="1" t="e">
        <f>IF(ISBLANK('SOURCE EORD'!#REF!),"",('SOURCE EORD'!#REF!))</f>
        <v>#REF!</v>
      </c>
      <c r="I1049" s="1" t="e">
        <f t="shared" si="16"/>
        <v>#REF!</v>
      </c>
    </row>
    <row r="1050" spans="1:9" x14ac:dyDescent="0.2">
      <c r="A1050" s="1" t="e">
        <f>IF(ISBLANK('SOURCE EORD'!#REF!),"",('SOURCE EORD'!#REF!))</f>
        <v>#REF!</v>
      </c>
      <c r="B1050" s="1" t="e">
        <f>IF(ISBLANK('SOURCE EORD'!#REF!),"",('SOURCE EORD'!#REF!))</f>
        <v>#REF!</v>
      </c>
      <c r="C1050" s="1" t="e">
        <f>IF(ISBLANK('SOURCE EORD'!#REF!),"",('SOURCE EORD'!#REF!))</f>
        <v>#REF!</v>
      </c>
      <c r="D1050" s="1" t="e">
        <f>IF(ISBLANK('SOURCE EORD'!#REF!),"",('SOURCE EORD'!#REF!))</f>
        <v>#REF!</v>
      </c>
      <c r="E1050" s="1" t="e">
        <f>IF(ISBLANK('SOURCE EORD'!#REF!&amp;'SOURCE EORD'!#REF!),"",('SOURCE EORD'!#REF!&amp;'SOURCE EORD'!#REF!))</f>
        <v>#REF!</v>
      </c>
      <c r="F10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0" s="1" t="e">
        <f>IF(ISBLANK('SOURCE EORD'!#REF!),"",('SOURCE EORD'!#REF!))</f>
        <v>#REF!</v>
      </c>
      <c r="H1050" s="1" t="e">
        <f>IF(ISBLANK('SOURCE EORD'!#REF!),"",('SOURCE EORD'!#REF!))</f>
        <v>#REF!</v>
      </c>
      <c r="I1050" s="1" t="e">
        <f t="shared" si="16"/>
        <v>#REF!</v>
      </c>
    </row>
    <row r="1051" spans="1:9" x14ac:dyDescent="0.2">
      <c r="A1051" s="1" t="e">
        <f>IF(ISBLANK('SOURCE EORD'!#REF!),"",('SOURCE EORD'!#REF!))</f>
        <v>#REF!</v>
      </c>
      <c r="B1051" s="1" t="e">
        <f>IF(ISBLANK('SOURCE EORD'!#REF!),"",('SOURCE EORD'!#REF!))</f>
        <v>#REF!</v>
      </c>
      <c r="C1051" s="1" t="e">
        <f>IF(ISBLANK('SOURCE EORD'!#REF!),"",('SOURCE EORD'!#REF!))</f>
        <v>#REF!</v>
      </c>
      <c r="D1051" s="1" t="e">
        <f>IF(ISBLANK('SOURCE EORD'!#REF!),"",('SOURCE EORD'!#REF!))</f>
        <v>#REF!</v>
      </c>
      <c r="E1051" s="1" t="e">
        <f>IF(ISBLANK('SOURCE EORD'!#REF!&amp;'SOURCE EORD'!#REF!),"",('SOURCE EORD'!#REF!&amp;'SOURCE EORD'!#REF!))</f>
        <v>#REF!</v>
      </c>
      <c r="F10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1" s="1" t="e">
        <f>IF(ISBLANK('SOURCE EORD'!#REF!),"",('SOURCE EORD'!#REF!))</f>
        <v>#REF!</v>
      </c>
      <c r="H1051" s="1" t="e">
        <f>IF(ISBLANK('SOURCE EORD'!#REF!),"",('SOURCE EORD'!#REF!))</f>
        <v>#REF!</v>
      </c>
      <c r="I1051" s="1" t="e">
        <f t="shared" si="16"/>
        <v>#REF!</v>
      </c>
    </row>
    <row r="1052" spans="1:9" x14ac:dyDescent="0.2">
      <c r="A1052" s="1" t="e">
        <f>IF(ISBLANK('SOURCE EORD'!#REF!),"",('SOURCE EORD'!#REF!))</f>
        <v>#REF!</v>
      </c>
      <c r="B1052" s="1" t="e">
        <f>IF(ISBLANK('SOURCE EORD'!#REF!),"",('SOURCE EORD'!#REF!))</f>
        <v>#REF!</v>
      </c>
      <c r="C1052" s="1" t="e">
        <f>IF(ISBLANK('SOURCE EORD'!#REF!),"",('SOURCE EORD'!#REF!))</f>
        <v>#REF!</v>
      </c>
      <c r="D1052" s="1" t="e">
        <f>IF(ISBLANK('SOURCE EORD'!#REF!),"",('SOURCE EORD'!#REF!))</f>
        <v>#REF!</v>
      </c>
      <c r="E1052" s="1" t="e">
        <f>IF(ISBLANK('SOURCE EORD'!#REF!&amp;'SOURCE EORD'!#REF!),"",('SOURCE EORD'!#REF!&amp;'SOURCE EORD'!#REF!))</f>
        <v>#REF!</v>
      </c>
      <c r="F10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2" s="1" t="e">
        <f>IF(ISBLANK('SOURCE EORD'!#REF!),"",('SOURCE EORD'!#REF!))</f>
        <v>#REF!</v>
      </c>
      <c r="H1052" s="1" t="e">
        <f>IF(ISBLANK('SOURCE EORD'!#REF!),"",('SOURCE EORD'!#REF!))</f>
        <v>#REF!</v>
      </c>
      <c r="I1052" s="1" t="e">
        <f t="shared" si="16"/>
        <v>#REF!</v>
      </c>
    </row>
    <row r="1053" spans="1:9" x14ac:dyDescent="0.2">
      <c r="A1053" s="1" t="e">
        <f>IF(ISBLANK('SOURCE EORD'!#REF!),"",('SOURCE EORD'!#REF!))</f>
        <v>#REF!</v>
      </c>
      <c r="B1053" s="1" t="e">
        <f>IF(ISBLANK('SOURCE EORD'!#REF!),"",('SOURCE EORD'!#REF!))</f>
        <v>#REF!</v>
      </c>
      <c r="C1053" s="1" t="e">
        <f>IF(ISBLANK('SOURCE EORD'!#REF!),"",('SOURCE EORD'!#REF!))</f>
        <v>#REF!</v>
      </c>
      <c r="D1053" s="1" t="e">
        <f>IF(ISBLANK('SOURCE EORD'!#REF!),"",('SOURCE EORD'!#REF!))</f>
        <v>#REF!</v>
      </c>
      <c r="E1053" s="1" t="e">
        <f>IF(ISBLANK('SOURCE EORD'!#REF!&amp;'SOURCE EORD'!#REF!),"",('SOURCE EORD'!#REF!&amp;'SOURCE EORD'!#REF!))</f>
        <v>#REF!</v>
      </c>
      <c r="F10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3" s="1" t="e">
        <f>IF(ISBLANK('SOURCE EORD'!#REF!),"",('SOURCE EORD'!#REF!))</f>
        <v>#REF!</v>
      </c>
      <c r="H1053" s="1" t="e">
        <f>IF(ISBLANK('SOURCE EORD'!#REF!),"",('SOURCE EORD'!#REF!))</f>
        <v>#REF!</v>
      </c>
      <c r="I1053" s="1" t="e">
        <f t="shared" si="16"/>
        <v>#REF!</v>
      </c>
    </row>
    <row r="1054" spans="1:9" x14ac:dyDescent="0.2">
      <c r="A1054" s="1" t="e">
        <f>IF(ISBLANK('SOURCE EORD'!#REF!),"",('SOURCE EORD'!#REF!))</f>
        <v>#REF!</v>
      </c>
      <c r="B1054" s="1" t="e">
        <f>IF(ISBLANK('SOURCE EORD'!#REF!),"",('SOURCE EORD'!#REF!))</f>
        <v>#REF!</v>
      </c>
      <c r="C1054" s="1" t="e">
        <f>IF(ISBLANK('SOURCE EORD'!#REF!),"",('SOURCE EORD'!#REF!))</f>
        <v>#REF!</v>
      </c>
      <c r="D1054" s="1" t="e">
        <f>IF(ISBLANK('SOURCE EORD'!#REF!),"",('SOURCE EORD'!#REF!))</f>
        <v>#REF!</v>
      </c>
      <c r="E1054" s="1" t="e">
        <f>IF(ISBLANK('SOURCE EORD'!#REF!&amp;'SOURCE EORD'!#REF!),"",('SOURCE EORD'!#REF!&amp;'SOURCE EORD'!#REF!))</f>
        <v>#REF!</v>
      </c>
      <c r="F10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4" s="1" t="e">
        <f>IF(ISBLANK('SOURCE EORD'!#REF!),"",('SOURCE EORD'!#REF!))</f>
        <v>#REF!</v>
      </c>
      <c r="H1054" s="1" t="e">
        <f>IF(ISBLANK('SOURCE EORD'!#REF!),"",('SOURCE EORD'!#REF!))</f>
        <v>#REF!</v>
      </c>
      <c r="I1054" s="1" t="e">
        <f t="shared" si="16"/>
        <v>#REF!</v>
      </c>
    </row>
    <row r="1055" spans="1:9" x14ac:dyDescent="0.2">
      <c r="A1055" s="1" t="e">
        <f>IF(ISBLANK('SOURCE EORD'!#REF!),"",('SOURCE EORD'!#REF!))</f>
        <v>#REF!</v>
      </c>
      <c r="B1055" s="1" t="e">
        <f>IF(ISBLANK('SOURCE EORD'!#REF!),"",('SOURCE EORD'!#REF!))</f>
        <v>#REF!</v>
      </c>
      <c r="C1055" s="1" t="e">
        <f>IF(ISBLANK('SOURCE EORD'!#REF!),"",('SOURCE EORD'!#REF!))</f>
        <v>#REF!</v>
      </c>
      <c r="D1055" s="1" t="e">
        <f>IF(ISBLANK('SOURCE EORD'!#REF!),"",('SOURCE EORD'!#REF!))</f>
        <v>#REF!</v>
      </c>
      <c r="E1055" s="1" t="e">
        <f>IF(ISBLANK('SOURCE EORD'!#REF!&amp;'SOURCE EORD'!#REF!),"",('SOURCE EORD'!#REF!&amp;'SOURCE EORD'!#REF!))</f>
        <v>#REF!</v>
      </c>
      <c r="F10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5" s="1" t="e">
        <f>IF(ISBLANK('SOURCE EORD'!#REF!),"",('SOURCE EORD'!#REF!))</f>
        <v>#REF!</v>
      </c>
      <c r="H1055" s="1" t="e">
        <f>IF(ISBLANK('SOURCE EORD'!#REF!),"",('SOURCE EORD'!#REF!))</f>
        <v>#REF!</v>
      </c>
      <c r="I1055" s="1" t="e">
        <f t="shared" si="16"/>
        <v>#REF!</v>
      </c>
    </row>
    <row r="1056" spans="1:9" x14ac:dyDescent="0.2">
      <c r="A1056" s="1" t="e">
        <f>IF(ISBLANK('SOURCE EORD'!#REF!),"",('SOURCE EORD'!#REF!))</f>
        <v>#REF!</v>
      </c>
      <c r="B1056" s="1" t="e">
        <f>IF(ISBLANK('SOURCE EORD'!#REF!),"",('SOURCE EORD'!#REF!))</f>
        <v>#REF!</v>
      </c>
      <c r="C1056" s="1" t="e">
        <f>IF(ISBLANK('SOURCE EORD'!#REF!),"",('SOURCE EORD'!#REF!))</f>
        <v>#REF!</v>
      </c>
      <c r="D1056" s="1" t="e">
        <f>IF(ISBLANK('SOURCE EORD'!#REF!),"",('SOURCE EORD'!#REF!))</f>
        <v>#REF!</v>
      </c>
      <c r="E1056" s="1" t="e">
        <f>IF(ISBLANK('SOURCE EORD'!#REF!&amp;'SOURCE EORD'!#REF!),"",('SOURCE EORD'!#REF!&amp;'SOURCE EORD'!#REF!))</f>
        <v>#REF!</v>
      </c>
      <c r="F10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6" s="1" t="e">
        <f>IF(ISBLANK('SOURCE EORD'!#REF!),"",('SOURCE EORD'!#REF!))</f>
        <v>#REF!</v>
      </c>
      <c r="H1056" s="1" t="e">
        <f>IF(ISBLANK('SOURCE EORD'!#REF!),"",('SOURCE EORD'!#REF!))</f>
        <v>#REF!</v>
      </c>
      <c r="I1056" s="1" t="e">
        <f t="shared" si="16"/>
        <v>#REF!</v>
      </c>
    </row>
    <row r="1057" spans="1:9" x14ac:dyDescent="0.2">
      <c r="A1057" s="1" t="e">
        <f>IF(ISBLANK('SOURCE EORD'!#REF!),"",('SOURCE EORD'!#REF!))</f>
        <v>#REF!</v>
      </c>
      <c r="B1057" s="1" t="e">
        <f>IF(ISBLANK('SOURCE EORD'!#REF!),"",('SOURCE EORD'!#REF!))</f>
        <v>#REF!</v>
      </c>
      <c r="C1057" s="1" t="e">
        <f>IF(ISBLANK('SOURCE EORD'!#REF!),"",('SOURCE EORD'!#REF!))</f>
        <v>#REF!</v>
      </c>
      <c r="D1057" s="1" t="e">
        <f>IF(ISBLANK('SOURCE EORD'!#REF!),"",('SOURCE EORD'!#REF!))</f>
        <v>#REF!</v>
      </c>
      <c r="E1057" s="1" t="e">
        <f>IF(ISBLANK('SOURCE EORD'!#REF!&amp;'SOURCE EORD'!#REF!),"",('SOURCE EORD'!#REF!&amp;'SOURCE EORD'!#REF!))</f>
        <v>#REF!</v>
      </c>
      <c r="F10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7" s="1" t="e">
        <f>IF(ISBLANK('SOURCE EORD'!#REF!),"",('SOURCE EORD'!#REF!))</f>
        <v>#REF!</v>
      </c>
      <c r="H1057" s="1" t="e">
        <f>IF(ISBLANK('SOURCE EORD'!#REF!),"",('SOURCE EORD'!#REF!))</f>
        <v>#REF!</v>
      </c>
      <c r="I1057" s="1" t="e">
        <f t="shared" si="16"/>
        <v>#REF!</v>
      </c>
    </row>
    <row r="1058" spans="1:9" x14ac:dyDescent="0.2">
      <c r="A1058" s="1" t="e">
        <f>IF(ISBLANK('SOURCE EORD'!#REF!),"",('SOURCE EORD'!#REF!))</f>
        <v>#REF!</v>
      </c>
      <c r="B1058" s="1" t="e">
        <f>IF(ISBLANK('SOURCE EORD'!#REF!),"",('SOURCE EORD'!#REF!))</f>
        <v>#REF!</v>
      </c>
      <c r="C1058" s="1" t="e">
        <f>IF(ISBLANK('SOURCE EORD'!#REF!),"",('SOURCE EORD'!#REF!))</f>
        <v>#REF!</v>
      </c>
      <c r="D1058" s="1" t="e">
        <f>IF(ISBLANK('SOURCE EORD'!#REF!),"",('SOURCE EORD'!#REF!))</f>
        <v>#REF!</v>
      </c>
      <c r="E1058" s="1" t="e">
        <f>IF(ISBLANK('SOURCE EORD'!#REF!&amp;'SOURCE EORD'!#REF!),"",('SOURCE EORD'!#REF!&amp;'SOURCE EORD'!#REF!))</f>
        <v>#REF!</v>
      </c>
      <c r="F10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8" s="1" t="e">
        <f>IF(ISBLANK('SOURCE EORD'!#REF!),"",('SOURCE EORD'!#REF!))</f>
        <v>#REF!</v>
      </c>
      <c r="H1058" s="1" t="e">
        <f>IF(ISBLANK('SOURCE EORD'!#REF!),"",('SOURCE EORD'!#REF!))</f>
        <v>#REF!</v>
      </c>
      <c r="I1058" s="1" t="e">
        <f t="shared" si="16"/>
        <v>#REF!</v>
      </c>
    </row>
    <row r="1059" spans="1:9" x14ac:dyDescent="0.2">
      <c r="A1059" s="1" t="e">
        <f>IF(ISBLANK('SOURCE EORD'!#REF!),"",('SOURCE EORD'!#REF!))</f>
        <v>#REF!</v>
      </c>
      <c r="B1059" s="1" t="e">
        <f>IF(ISBLANK('SOURCE EORD'!#REF!),"",('SOURCE EORD'!#REF!))</f>
        <v>#REF!</v>
      </c>
      <c r="C1059" s="1" t="e">
        <f>IF(ISBLANK('SOURCE EORD'!#REF!),"",('SOURCE EORD'!#REF!))</f>
        <v>#REF!</v>
      </c>
      <c r="D1059" s="1" t="e">
        <f>IF(ISBLANK('SOURCE EORD'!#REF!),"",('SOURCE EORD'!#REF!))</f>
        <v>#REF!</v>
      </c>
      <c r="E1059" s="1" t="e">
        <f>IF(ISBLANK('SOURCE EORD'!#REF!&amp;'SOURCE EORD'!#REF!),"",('SOURCE EORD'!#REF!&amp;'SOURCE EORD'!#REF!))</f>
        <v>#REF!</v>
      </c>
      <c r="F10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59" s="1" t="e">
        <f>IF(ISBLANK('SOURCE EORD'!#REF!),"",('SOURCE EORD'!#REF!))</f>
        <v>#REF!</v>
      </c>
      <c r="H1059" s="1" t="e">
        <f>IF(ISBLANK('SOURCE EORD'!#REF!),"",('SOURCE EORD'!#REF!))</f>
        <v>#REF!</v>
      </c>
      <c r="I1059" s="1" t="e">
        <f t="shared" si="16"/>
        <v>#REF!</v>
      </c>
    </row>
    <row r="1060" spans="1:9" x14ac:dyDescent="0.2">
      <c r="A1060" s="1" t="e">
        <f>IF(ISBLANK('SOURCE EORD'!#REF!),"",('SOURCE EORD'!#REF!))</f>
        <v>#REF!</v>
      </c>
      <c r="B1060" s="1" t="e">
        <f>IF(ISBLANK('SOURCE EORD'!#REF!),"",('SOURCE EORD'!#REF!))</f>
        <v>#REF!</v>
      </c>
      <c r="C1060" s="1" t="e">
        <f>IF(ISBLANK('SOURCE EORD'!#REF!),"",('SOURCE EORD'!#REF!))</f>
        <v>#REF!</v>
      </c>
      <c r="D1060" s="1" t="e">
        <f>IF(ISBLANK('SOURCE EORD'!#REF!),"",('SOURCE EORD'!#REF!))</f>
        <v>#REF!</v>
      </c>
      <c r="E1060" s="1" t="e">
        <f>IF(ISBLANK('SOURCE EORD'!#REF!&amp;'SOURCE EORD'!#REF!),"",('SOURCE EORD'!#REF!&amp;'SOURCE EORD'!#REF!))</f>
        <v>#REF!</v>
      </c>
      <c r="F10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0" s="1" t="e">
        <f>IF(ISBLANK('SOURCE EORD'!#REF!),"",('SOURCE EORD'!#REF!))</f>
        <v>#REF!</v>
      </c>
      <c r="H1060" s="1" t="e">
        <f>IF(ISBLANK('SOURCE EORD'!#REF!),"",('SOURCE EORD'!#REF!))</f>
        <v>#REF!</v>
      </c>
      <c r="I1060" s="1" t="e">
        <f t="shared" si="16"/>
        <v>#REF!</v>
      </c>
    </row>
    <row r="1061" spans="1:9" x14ac:dyDescent="0.2">
      <c r="A1061" s="1" t="e">
        <f>IF(ISBLANK('SOURCE EORD'!#REF!),"",('SOURCE EORD'!#REF!))</f>
        <v>#REF!</v>
      </c>
      <c r="B1061" s="1" t="e">
        <f>IF(ISBLANK('SOURCE EORD'!#REF!),"",('SOURCE EORD'!#REF!))</f>
        <v>#REF!</v>
      </c>
      <c r="C1061" s="1" t="e">
        <f>IF(ISBLANK('SOURCE EORD'!#REF!),"",('SOURCE EORD'!#REF!))</f>
        <v>#REF!</v>
      </c>
      <c r="D1061" s="1" t="e">
        <f>IF(ISBLANK('SOURCE EORD'!#REF!),"",('SOURCE EORD'!#REF!))</f>
        <v>#REF!</v>
      </c>
      <c r="E1061" s="1" t="e">
        <f>IF(ISBLANK('SOURCE EORD'!#REF!&amp;'SOURCE EORD'!#REF!),"",('SOURCE EORD'!#REF!&amp;'SOURCE EORD'!#REF!))</f>
        <v>#REF!</v>
      </c>
      <c r="F10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1" s="1" t="e">
        <f>IF(ISBLANK('SOURCE EORD'!#REF!),"",('SOURCE EORD'!#REF!))</f>
        <v>#REF!</v>
      </c>
      <c r="H1061" s="1" t="e">
        <f>IF(ISBLANK('SOURCE EORD'!#REF!),"",('SOURCE EORD'!#REF!))</f>
        <v>#REF!</v>
      </c>
      <c r="I1061" s="1" t="e">
        <f t="shared" si="16"/>
        <v>#REF!</v>
      </c>
    </row>
    <row r="1062" spans="1:9" x14ac:dyDescent="0.2">
      <c r="A1062" s="1" t="e">
        <f>IF(ISBLANK('SOURCE EORD'!#REF!),"",('SOURCE EORD'!#REF!))</f>
        <v>#REF!</v>
      </c>
      <c r="B1062" s="1" t="e">
        <f>IF(ISBLANK('SOURCE EORD'!#REF!),"",('SOURCE EORD'!#REF!))</f>
        <v>#REF!</v>
      </c>
      <c r="C1062" s="1" t="e">
        <f>IF(ISBLANK('SOURCE EORD'!#REF!),"",('SOURCE EORD'!#REF!))</f>
        <v>#REF!</v>
      </c>
      <c r="D1062" s="1" t="e">
        <f>IF(ISBLANK('SOURCE EORD'!#REF!),"",('SOURCE EORD'!#REF!))</f>
        <v>#REF!</v>
      </c>
      <c r="E1062" s="1" t="e">
        <f>IF(ISBLANK('SOURCE EORD'!#REF!&amp;'SOURCE EORD'!#REF!),"",('SOURCE EORD'!#REF!&amp;'SOURCE EORD'!#REF!))</f>
        <v>#REF!</v>
      </c>
      <c r="F10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2" s="1" t="e">
        <f>IF(ISBLANK('SOURCE EORD'!#REF!),"",('SOURCE EORD'!#REF!))</f>
        <v>#REF!</v>
      </c>
      <c r="H1062" s="1" t="e">
        <f>IF(ISBLANK('SOURCE EORD'!#REF!),"",('SOURCE EORD'!#REF!))</f>
        <v>#REF!</v>
      </c>
      <c r="I1062" s="1" t="e">
        <f t="shared" si="16"/>
        <v>#REF!</v>
      </c>
    </row>
    <row r="1063" spans="1:9" x14ac:dyDescent="0.2">
      <c r="A1063" s="1" t="e">
        <f>IF(ISBLANK('SOURCE EORD'!#REF!),"",('SOURCE EORD'!#REF!))</f>
        <v>#REF!</v>
      </c>
      <c r="B1063" s="1" t="e">
        <f>IF(ISBLANK('SOURCE EORD'!#REF!),"",('SOURCE EORD'!#REF!))</f>
        <v>#REF!</v>
      </c>
      <c r="C1063" s="1" t="e">
        <f>IF(ISBLANK('SOURCE EORD'!#REF!),"",('SOURCE EORD'!#REF!))</f>
        <v>#REF!</v>
      </c>
      <c r="D1063" s="1" t="e">
        <f>IF(ISBLANK('SOURCE EORD'!#REF!),"",('SOURCE EORD'!#REF!))</f>
        <v>#REF!</v>
      </c>
      <c r="E1063" s="1" t="e">
        <f>IF(ISBLANK('SOURCE EORD'!#REF!&amp;'SOURCE EORD'!#REF!),"",('SOURCE EORD'!#REF!&amp;'SOURCE EORD'!#REF!))</f>
        <v>#REF!</v>
      </c>
      <c r="F10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3" s="1" t="e">
        <f>IF(ISBLANK('SOURCE EORD'!#REF!),"",('SOURCE EORD'!#REF!))</f>
        <v>#REF!</v>
      </c>
      <c r="H1063" s="1" t="e">
        <f>IF(ISBLANK('SOURCE EORD'!#REF!),"",('SOURCE EORD'!#REF!))</f>
        <v>#REF!</v>
      </c>
      <c r="I1063" s="1" t="e">
        <f t="shared" si="16"/>
        <v>#REF!</v>
      </c>
    </row>
    <row r="1064" spans="1:9" x14ac:dyDescent="0.2">
      <c r="A1064" s="1" t="e">
        <f>IF(ISBLANK('SOURCE EORD'!#REF!),"",('SOURCE EORD'!#REF!))</f>
        <v>#REF!</v>
      </c>
      <c r="B1064" s="1" t="e">
        <f>IF(ISBLANK('SOURCE EORD'!#REF!),"",('SOURCE EORD'!#REF!))</f>
        <v>#REF!</v>
      </c>
      <c r="C1064" s="1" t="e">
        <f>IF(ISBLANK('SOURCE EORD'!#REF!),"",('SOURCE EORD'!#REF!))</f>
        <v>#REF!</v>
      </c>
      <c r="D1064" s="1" t="e">
        <f>IF(ISBLANK('SOURCE EORD'!#REF!),"",('SOURCE EORD'!#REF!))</f>
        <v>#REF!</v>
      </c>
      <c r="E1064" s="1" t="e">
        <f>IF(ISBLANK('SOURCE EORD'!#REF!&amp;'SOURCE EORD'!#REF!),"",('SOURCE EORD'!#REF!&amp;'SOURCE EORD'!#REF!))</f>
        <v>#REF!</v>
      </c>
      <c r="F10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4" s="1" t="e">
        <f>IF(ISBLANK('SOURCE EORD'!#REF!),"",('SOURCE EORD'!#REF!))</f>
        <v>#REF!</v>
      </c>
      <c r="H1064" s="1" t="e">
        <f>IF(ISBLANK('SOURCE EORD'!#REF!),"",('SOURCE EORD'!#REF!))</f>
        <v>#REF!</v>
      </c>
      <c r="I1064" s="1" t="e">
        <f t="shared" si="16"/>
        <v>#REF!</v>
      </c>
    </row>
    <row r="1065" spans="1:9" x14ac:dyDescent="0.2">
      <c r="A1065" s="1" t="e">
        <f>IF(ISBLANK('SOURCE EORD'!#REF!),"",('SOURCE EORD'!#REF!))</f>
        <v>#REF!</v>
      </c>
      <c r="B1065" s="1" t="e">
        <f>IF(ISBLANK('SOURCE EORD'!#REF!),"",('SOURCE EORD'!#REF!))</f>
        <v>#REF!</v>
      </c>
      <c r="C1065" s="1" t="e">
        <f>IF(ISBLANK('SOURCE EORD'!#REF!),"",('SOURCE EORD'!#REF!))</f>
        <v>#REF!</v>
      </c>
      <c r="D1065" s="1" t="e">
        <f>IF(ISBLANK('SOURCE EORD'!#REF!),"",('SOURCE EORD'!#REF!))</f>
        <v>#REF!</v>
      </c>
      <c r="E1065" s="1" t="e">
        <f>IF(ISBLANK('SOURCE EORD'!#REF!&amp;'SOURCE EORD'!#REF!),"",('SOURCE EORD'!#REF!&amp;'SOURCE EORD'!#REF!))</f>
        <v>#REF!</v>
      </c>
      <c r="F10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5" s="1" t="e">
        <f>IF(ISBLANK('SOURCE EORD'!#REF!),"",('SOURCE EORD'!#REF!))</f>
        <v>#REF!</v>
      </c>
      <c r="H1065" s="1" t="e">
        <f>IF(ISBLANK('SOURCE EORD'!#REF!),"",('SOURCE EORD'!#REF!))</f>
        <v>#REF!</v>
      </c>
      <c r="I1065" s="1" t="e">
        <f t="shared" si="16"/>
        <v>#REF!</v>
      </c>
    </row>
    <row r="1066" spans="1:9" x14ac:dyDescent="0.2">
      <c r="A1066" s="1" t="e">
        <f>IF(ISBLANK('SOURCE EORD'!#REF!),"",('SOURCE EORD'!#REF!))</f>
        <v>#REF!</v>
      </c>
      <c r="B1066" s="1" t="e">
        <f>IF(ISBLANK('SOURCE EORD'!#REF!),"",('SOURCE EORD'!#REF!))</f>
        <v>#REF!</v>
      </c>
      <c r="C1066" s="1" t="e">
        <f>IF(ISBLANK('SOURCE EORD'!#REF!),"",('SOURCE EORD'!#REF!))</f>
        <v>#REF!</v>
      </c>
      <c r="D1066" s="1" t="e">
        <f>IF(ISBLANK('SOURCE EORD'!#REF!),"",('SOURCE EORD'!#REF!))</f>
        <v>#REF!</v>
      </c>
      <c r="E1066" s="1" t="e">
        <f>IF(ISBLANK('SOURCE EORD'!#REF!&amp;'SOURCE EORD'!#REF!),"",('SOURCE EORD'!#REF!&amp;'SOURCE EORD'!#REF!))</f>
        <v>#REF!</v>
      </c>
      <c r="F10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6" s="1" t="e">
        <f>IF(ISBLANK('SOURCE EORD'!#REF!),"",('SOURCE EORD'!#REF!))</f>
        <v>#REF!</v>
      </c>
      <c r="H1066" s="1" t="e">
        <f>IF(ISBLANK('SOURCE EORD'!#REF!),"",('SOURCE EORD'!#REF!))</f>
        <v>#REF!</v>
      </c>
      <c r="I1066" s="1" t="e">
        <f t="shared" si="16"/>
        <v>#REF!</v>
      </c>
    </row>
    <row r="1067" spans="1:9" x14ac:dyDescent="0.2">
      <c r="A1067" s="1" t="e">
        <f>IF(ISBLANK('SOURCE EORD'!#REF!),"",('SOURCE EORD'!#REF!))</f>
        <v>#REF!</v>
      </c>
      <c r="B1067" s="1" t="e">
        <f>IF(ISBLANK('SOURCE EORD'!#REF!),"",('SOURCE EORD'!#REF!))</f>
        <v>#REF!</v>
      </c>
      <c r="C1067" s="1" t="e">
        <f>IF(ISBLANK('SOURCE EORD'!#REF!),"",('SOURCE EORD'!#REF!))</f>
        <v>#REF!</v>
      </c>
      <c r="D1067" s="1" t="e">
        <f>IF(ISBLANK('SOURCE EORD'!#REF!),"",('SOURCE EORD'!#REF!))</f>
        <v>#REF!</v>
      </c>
      <c r="E1067" s="1" t="e">
        <f>IF(ISBLANK('SOURCE EORD'!#REF!&amp;'SOURCE EORD'!#REF!),"",('SOURCE EORD'!#REF!&amp;'SOURCE EORD'!#REF!))</f>
        <v>#REF!</v>
      </c>
      <c r="F10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7" s="1" t="e">
        <f>IF(ISBLANK('SOURCE EORD'!#REF!),"",('SOURCE EORD'!#REF!))</f>
        <v>#REF!</v>
      </c>
      <c r="H1067" s="1" t="e">
        <f>IF(ISBLANK('SOURCE EORD'!#REF!),"",('SOURCE EORD'!#REF!))</f>
        <v>#REF!</v>
      </c>
      <c r="I1067" s="1" t="e">
        <f t="shared" si="16"/>
        <v>#REF!</v>
      </c>
    </row>
    <row r="1068" spans="1:9" x14ac:dyDescent="0.2">
      <c r="A1068" s="1" t="e">
        <f>IF(ISBLANK('SOURCE EORD'!#REF!),"",('SOURCE EORD'!#REF!))</f>
        <v>#REF!</v>
      </c>
      <c r="B1068" s="1" t="e">
        <f>IF(ISBLANK('SOURCE EORD'!#REF!),"",('SOURCE EORD'!#REF!))</f>
        <v>#REF!</v>
      </c>
      <c r="C1068" s="1" t="e">
        <f>IF(ISBLANK('SOURCE EORD'!#REF!),"",('SOURCE EORD'!#REF!))</f>
        <v>#REF!</v>
      </c>
      <c r="D1068" s="1" t="e">
        <f>IF(ISBLANK('SOURCE EORD'!#REF!),"",('SOURCE EORD'!#REF!))</f>
        <v>#REF!</v>
      </c>
      <c r="E1068" s="1" t="e">
        <f>IF(ISBLANK('SOURCE EORD'!#REF!&amp;'SOURCE EORD'!#REF!),"",('SOURCE EORD'!#REF!&amp;'SOURCE EORD'!#REF!))</f>
        <v>#REF!</v>
      </c>
      <c r="F10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8" s="1" t="e">
        <f>IF(ISBLANK('SOURCE EORD'!#REF!),"",('SOURCE EORD'!#REF!))</f>
        <v>#REF!</v>
      </c>
      <c r="H1068" s="1" t="e">
        <f>IF(ISBLANK('SOURCE EORD'!#REF!),"",('SOURCE EORD'!#REF!))</f>
        <v>#REF!</v>
      </c>
      <c r="I1068" s="1" t="e">
        <f t="shared" si="16"/>
        <v>#REF!</v>
      </c>
    </row>
    <row r="1069" spans="1:9" x14ac:dyDescent="0.2">
      <c r="A1069" s="1" t="e">
        <f>IF(ISBLANK('SOURCE EORD'!#REF!),"",('SOURCE EORD'!#REF!))</f>
        <v>#REF!</v>
      </c>
      <c r="B1069" s="1" t="e">
        <f>IF(ISBLANK('SOURCE EORD'!#REF!),"",('SOURCE EORD'!#REF!))</f>
        <v>#REF!</v>
      </c>
      <c r="C1069" s="1" t="e">
        <f>IF(ISBLANK('SOURCE EORD'!#REF!),"",('SOURCE EORD'!#REF!))</f>
        <v>#REF!</v>
      </c>
      <c r="D1069" s="1" t="e">
        <f>IF(ISBLANK('SOURCE EORD'!#REF!),"",('SOURCE EORD'!#REF!))</f>
        <v>#REF!</v>
      </c>
      <c r="E1069" s="1" t="e">
        <f>IF(ISBLANK('SOURCE EORD'!#REF!&amp;'SOURCE EORD'!#REF!),"",('SOURCE EORD'!#REF!&amp;'SOURCE EORD'!#REF!))</f>
        <v>#REF!</v>
      </c>
      <c r="F10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69" s="1" t="e">
        <f>IF(ISBLANK('SOURCE EORD'!#REF!),"",('SOURCE EORD'!#REF!))</f>
        <v>#REF!</v>
      </c>
      <c r="H1069" s="1" t="e">
        <f>IF(ISBLANK('SOURCE EORD'!#REF!),"",('SOURCE EORD'!#REF!))</f>
        <v>#REF!</v>
      </c>
      <c r="I1069" s="1" t="e">
        <f t="shared" si="16"/>
        <v>#REF!</v>
      </c>
    </row>
    <row r="1070" spans="1:9" x14ac:dyDescent="0.2">
      <c r="A1070" s="1" t="e">
        <f>IF(ISBLANK('SOURCE EORD'!#REF!),"",('SOURCE EORD'!#REF!))</f>
        <v>#REF!</v>
      </c>
      <c r="B1070" s="1" t="e">
        <f>IF(ISBLANK('SOURCE EORD'!#REF!),"",('SOURCE EORD'!#REF!))</f>
        <v>#REF!</v>
      </c>
      <c r="C1070" s="1" t="e">
        <f>IF(ISBLANK('SOURCE EORD'!#REF!),"",('SOURCE EORD'!#REF!))</f>
        <v>#REF!</v>
      </c>
      <c r="D1070" s="1" t="e">
        <f>IF(ISBLANK('SOURCE EORD'!#REF!),"",('SOURCE EORD'!#REF!))</f>
        <v>#REF!</v>
      </c>
      <c r="E1070" s="1" t="e">
        <f>IF(ISBLANK('SOURCE EORD'!#REF!&amp;'SOURCE EORD'!#REF!),"",('SOURCE EORD'!#REF!&amp;'SOURCE EORD'!#REF!))</f>
        <v>#REF!</v>
      </c>
      <c r="F10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0" s="1" t="e">
        <f>IF(ISBLANK('SOURCE EORD'!#REF!),"",('SOURCE EORD'!#REF!))</f>
        <v>#REF!</v>
      </c>
      <c r="H1070" s="1" t="e">
        <f>IF(ISBLANK('SOURCE EORD'!#REF!),"",('SOURCE EORD'!#REF!))</f>
        <v>#REF!</v>
      </c>
      <c r="I1070" s="1" t="e">
        <f t="shared" si="16"/>
        <v>#REF!</v>
      </c>
    </row>
    <row r="1071" spans="1:9" x14ac:dyDescent="0.2">
      <c r="A1071" s="1" t="e">
        <f>IF(ISBLANK('SOURCE EORD'!#REF!),"",('SOURCE EORD'!#REF!))</f>
        <v>#REF!</v>
      </c>
      <c r="B1071" s="1" t="e">
        <f>IF(ISBLANK('SOURCE EORD'!#REF!),"",('SOURCE EORD'!#REF!))</f>
        <v>#REF!</v>
      </c>
      <c r="C1071" s="1" t="e">
        <f>IF(ISBLANK('SOURCE EORD'!#REF!),"",('SOURCE EORD'!#REF!))</f>
        <v>#REF!</v>
      </c>
      <c r="D1071" s="1" t="e">
        <f>IF(ISBLANK('SOURCE EORD'!#REF!),"",('SOURCE EORD'!#REF!))</f>
        <v>#REF!</v>
      </c>
      <c r="E1071" s="1" t="e">
        <f>IF(ISBLANK('SOURCE EORD'!#REF!&amp;'SOURCE EORD'!#REF!),"",('SOURCE EORD'!#REF!&amp;'SOURCE EORD'!#REF!))</f>
        <v>#REF!</v>
      </c>
      <c r="F10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1" s="1" t="e">
        <f>IF(ISBLANK('SOURCE EORD'!#REF!),"",('SOURCE EORD'!#REF!))</f>
        <v>#REF!</v>
      </c>
      <c r="H1071" s="1" t="e">
        <f>IF(ISBLANK('SOURCE EORD'!#REF!),"",('SOURCE EORD'!#REF!))</f>
        <v>#REF!</v>
      </c>
      <c r="I1071" s="1" t="e">
        <f t="shared" si="16"/>
        <v>#REF!</v>
      </c>
    </row>
    <row r="1072" spans="1:9" x14ac:dyDescent="0.2">
      <c r="A1072" s="1" t="e">
        <f>IF(ISBLANK('SOURCE EORD'!#REF!),"",('SOURCE EORD'!#REF!))</f>
        <v>#REF!</v>
      </c>
      <c r="B1072" s="1" t="e">
        <f>IF(ISBLANK('SOURCE EORD'!#REF!),"",('SOURCE EORD'!#REF!))</f>
        <v>#REF!</v>
      </c>
      <c r="C1072" s="1" t="e">
        <f>IF(ISBLANK('SOURCE EORD'!#REF!),"",('SOURCE EORD'!#REF!))</f>
        <v>#REF!</v>
      </c>
      <c r="D1072" s="1" t="e">
        <f>IF(ISBLANK('SOURCE EORD'!#REF!),"",('SOURCE EORD'!#REF!))</f>
        <v>#REF!</v>
      </c>
      <c r="E1072" s="1" t="e">
        <f>IF(ISBLANK('SOURCE EORD'!#REF!&amp;'SOURCE EORD'!#REF!),"",('SOURCE EORD'!#REF!&amp;'SOURCE EORD'!#REF!))</f>
        <v>#REF!</v>
      </c>
      <c r="F10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2" s="1" t="e">
        <f>IF(ISBLANK('SOURCE EORD'!#REF!),"",('SOURCE EORD'!#REF!))</f>
        <v>#REF!</v>
      </c>
      <c r="H1072" s="1" t="e">
        <f>IF(ISBLANK('SOURCE EORD'!#REF!),"",('SOURCE EORD'!#REF!))</f>
        <v>#REF!</v>
      </c>
      <c r="I1072" s="1" t="e">
        <f t="shared" si="16"/>
        <v>#REF!</v>
      </c>
    </row>
    <row r="1073" spans="1:9" x14ac:dyDescent="0.2">
      <c r="A1073" s="1" t="e">
        <f>IF(ISBLANK('SOURCE EORD'!#REF!),"",('SOURCE EORD'!#REF!))</f>
        <v>#REF!</v>
      </c>
      <c r="B1073" s="1" t="e">
        <f>IF(ISBLANK('SOURCE EORD'!#REF!),"",('SOURCE EORD'!#REF!))</f>
        <v>#REF!</v>
      </c>
      <c r="C1073" s="1" t="e">
        <f>IF(ISBLANK('SOURCE EORD'!#REF!),"",('SOURCE EORD'!#REF!))</f>
        <v>#REF!</v>
      </c>
      <c r="D1073" s="1" t="e">
        <f>IF(ISBLANK('SOURCE EORD'!#REF!),"",('SOURCE EORD'!#REF!))</f>
        <v>#REF!</v>
      </c>
      <c r="E1073" s="1" t="e">
        <f>IF(ISBLANK('SOURCE EORD'!#REF!&amp;'SOURCE EORD'!#REF!),"",('SOURCE EORD'!#REF!&amp;'SOURCE EORD'!#REF!))</f>
        <v>#REF!</v>
      </c>
      <c r="F10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3" s="1" t="e">
        <f>IF(ISBLANK('SOURCE EORD'!#REF!),"",('SOURCE EORD'!#REF!))</f>
        <v>#REF!</v>
      </c>
      <c r="H1073" s="1" t="e">
        <f>IF(ISBLANK('SOURCE EORD'!#REF!),"",('SOURCE EORD'!#REF!))</f>
        <v>#REF!</v>
      </c>
      <c r="I1073" s="1" t="e">
        <f t="shared" si="16"/>
        <v>#REF!</v>
      </c>
    </row>
    <row r="1074" spans="1:9" x14ac:dyDescent="0.2">
      <c r="A1074" s="1" t="e">
        <f>IF(ISBLANK('SOURCE EORD'!#REF!),"",('SOURCE EORD'!#REF!))</f>
        <v>#REF!</v>
      </c>
      <c r="B1074" s="1" t="e">
        <f>IF(ISBLANK('SOURCE EORD'!#REF!),"",('SOURCE EORD'!#REF!))</f>
        <v>#REF!</v>
      </c>
      <c r="C1074" s="1" t="e">
        <f>IF(ISBLANK('SOURCE EORD'!#REF!),"",('SOURCE EORD'!#REF!))</f>
        <v>#REF!</v>
      </c>
      <c r="D1074" s="1" t="e">
        <f>IF(ISBLANK('SOURCE EORD'!#REF!),"",('SOURCE EORD'!#REF!))</f>
        <v>#REF!</v>
      </c>
      <c r="E1074" s="1" t="e">
        <f>IF(ISBLANK('SOURCE EORD'!#REF!&amp;'SOURCE EORD'!#REF!),"",('SOURCE EORD'!#REF!&amp;'SOURCE EORD'!#REF!))</f>
        <v>#REF!</v>
      </c>
      <c r="F10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4" s="1" t="e">
        <f>IF(ISBLANK('SOURCE EORD'!#REF!),"",('SOURCE EORD'!#REF!))</f>
        <v>#REF!</v>
      </c>
      <c r="H1074" s="1" t="e">
        <f>IF(ISBLANK('SOURCE EORD'!#REF!),"",('SOURCE EORD'!#REF!))</f>
        <v>#REF!</v>
      </c>
      <c r="I1074" s="1" t="e">
        <f t="shared" si="16"/>
        <v>#REF!</v>
      </c>
    </row>
    <row r="1075" spans="1:9" x14ac:dyDescent="0.2">
      <c r="A1075" s="1" t="e">
        <f>IF(ISBLANK('SOURCE EORD'!#REF!),"",('SOURCE EORD'!#REF!))</f>
        <v>#REF!</v>
      </c>
      <c r="B1075" s="1" t="e">
        <f>IF(ISBLANK('SOURCE EORD'!#REF!),"",('SOURCE EORD'!#REF!))</f>
        <v>#REF!</v>
      </c>
      <c r="C1075" s="1" t="e">
        <f>IF(ISBLANK('SOURCE EORD'!#REF!),"",('SOURCE EORD'!#REF!))</f>
        <v>#REF!</v>
      </c>
      <c r="D1075" s="1" t="e">
        <f>IF(ISBLANK('SOURCE EORD'!#REF!),"",('SOURCE EORD'!#REF!))</f>
        <v>#REF!</v>
      </c>
      <c r="E1075" s="1" t="e">
        <f>IF(ISBLANK('SOURCE EORD'!#REF!&amp;'SOURCE EORD'!#REF!),"",('SOURCE EORD'!#REF!&amp;'SOURCE EORD'!#REF!))</f>
        <v>#REF!</v>
      </c>
      <c r="F10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5" s="1" t="e">
        <f>IF(ISBLANK('SOURCE EORD'!#REF!),"",('SOURCE EORD'!#REF!))</f>
        <v>#REF!</v>
      </c>
      <c r="H1075" s="1" t="e">
        <f>IF(ISBLANK('SOURCE EORD'!#REF!),"",('SOURCE EORD'!#REF!))</f>
        <v>#REF!</v>
      </c>
      <c r="I1075" s="1" t="e">
        <f t="shared" si="16"/>
        <v>#REF!</v>
      </c>
    </row>
    <row r="1076" spans="1:9" x14ac:dyDescent="0.2">
      <c r="A1076" s="1" t="e">
        <f>IF(ISBLANK('SOURCE EORD'!#REF!),"",('SOURCE EORD'!#REF!))</f>
        <v>#REF!</v>
      </c>
      <c r="B1076" s="1" t="e">
        <f>IF(ISBLANK('SOURCE EORD'!#REF!),"",('SOURCE EORD'!#REF!))</f>
        <v>#REF!</v>
      </c>
      <c r="C1076" s="1" t="e">
        <f>IF(ISBLANK('SOURCE EORD'!#REF!),"",('SOURCE EORD'!#REF!))</f>
        <v>#REF!</v>
      </c>
      <c r="D1076" s="1" t="e">
        <f>IF(ISBLANK('SOURCE EORD'!#REF!),"",('SOURCE EORD'!#REF!))</f>
        <v>#REF!</v>
      </c>
      <c r="E1076" s="1" t="e">
        <f>IF(ISBLANK('SOURCE EORD'!#REF!&amp;'SOURCE EORD'!#REF!),"",('SOURCE EORD'!#REF!&amp;'SOURCE EORD'!#REF!))</f>
        <v>#REF!</v>
      </c>
      <c r="F10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6" s="1" t="e">
        <f>IF(ISBLANK('SOURCE EORD'!#REF!),"",('SOURCE EORD'!#REF!))</f>
        <v>#REF!</v>
      </c>
      <c r="H1076" s="1" t="e">
        <f>IF(ISBLANK('SOURCE EORD'!#REF!),"",('SOURCE EORD'!#REF!))</f>
        <v>#REF!</v>
      </c>
      <c r="I1076" s="1" t="e">
        <f t="shared" si="16"/>
        <v>#REF!</v>
      </c>
    </row>
    <row r="1077" spans="1:9" x14ac:dyDescent="0.2">
      <c r="A1077" s="1" t="e">
        <f>IF(ISBLANK('SOURCE EORD'!#REF!),"",('SOURCE EORD'!#REF!))</f>
        <v>#REF!</v>
      </c>
      <c r="B1077" s="1" t="e">
        <f>IF(ISBLANK('SOURCE EORD'!#REF!),"",('SOURCE EORD'!#REF!))</f>
        <v>#REF!</v>
      </c>
      <c r="C1077" s="1" t="e">
        <f>IF(ISBLANK('SOURCE EORD'!#REF!),"",('SOURCE EORD'!#REF!))</f>
        <v>#REF!</v>
      </c>
      <c r="D1077" s="1" t="e">
        <f>IF(ISBLANK('SOURCE EORD'!#REF!),"",('SOURCE EORD'!#REF!))</f>
        <v>#REF!</v>
      </c>
      <c r="E1077" s="1" t="e">
        <f>IF(ISBLANK('SOURCE EORD'!#REF!&amp;'SOURCE EORD'!#REF!),"",('SOURCE EORD'!#REF!&amp;'SOURCE EORD'!#REF!))</f>
        <v>#REF!</v>
      </c>
      <c r="F10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7" s="1" t="e">
        <f>IF(ISBLANK('SOURCE EORD'!#REF!),"",('SOURCE EORD'!#REF!))</f>
        <v>#REF!</v>
      </c>
      <c r="H1077" s="1" t="e">
        <f>IF(ISBLANK('SOURCE EORD'!#REF!),"",('SOURCE EORD'!#REF!))</f>
        <v>#REF!</v>
      </c>
      <c r="I1077" s="1" t="e">
        <f t="shared" si="16"/>
        <v>#REF!</v>
      </c>
    </row>
    <row r="1078" spans="1:9" x14ac:dyDescent="0.2">
      <c r="A1078" s="1" t="e">
        <f>IF(ISBLANK('SOURCE EORD'!#REF!),"",('SOURCE EORD'!#REF!))</f>
        <v>#REF!</v>
      </c>
      <c r="B1078" s="1" t="e">
        <f>IF(ISBLANK('SOURCE EORD'!#REF!),"",('SOURCE EORD'!#REF!))</f>
        <v>#REF!</v>
      </c>
      <c r="C1078" s="1" t="e">
        <f>IF(ISBLANK('SOURCE EORD'!#REF!),"",('SOURCE EORD'!#REF!))</f>
        <v>#REF!</v>
      </c>
      <c r="D1078" s="1" t="e">
        <f>IF(ISBLANK('SOURCE EORD'!#REF!),"",('SOURCE EORD'!#REF!))</f>
        <v>#REF!</v>
      </c>
      <c r="E1078" s="1" t="e">
        <f>IF(ISBLANK('SOURCE EORD'!#REF!&amp;'SOURCE EORD'!#REF!),"",('SOURCE EORD'!#REF!&amp;'SOURCE EORD'!#REF!))</f>
        <v>#REF!</v>
      </c>
      <c r="F10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8" s="1" t="e">
        <f>IF(ISBLANK('SOURCE EORD'!#REF!),"",('SOURCE EORD'!#REF!))</f>
        <v>#REF!</v>
      </c>
      <c r="H1078" s="1" t="e">
        <f>IF(ISBLANK('SOURCE EORD'!#REF!),"",('SOURCE EORD'!#REF!))</f>
        <v>#REF!</v>
      </c>
      <c r="I1078" s="1" t="e">
        <f t="shared" si="16"/>
        <v>#REF!</v>
      </c>
    </row>
    <row r="1079" spans="1:9" x14ac:dyDescent="0.2">
      <c r="A1079" s="1" t="e">
        <f>IF(ISBLANK('SOURCE EORD'!#REF!),"",('SOURCE EORD'!#REF!))</f>
        <v>#REF!</v>
      </c>
      <c r="B1079" s="1" t="e">
        <f>IF(ISBLANK('SOURCE EORD'!#REF!),"",('SOURCE EORD'!#REF!))</f>
        <v>#REF!</v>
      </c>
      <c r="C1079" s="1" t="e">
        <f>IF(ISBLANK('SOURCE EORD'!#REF!),"",('SOURCE EORD'!#REF!))</f>
        <v>#REF!</v>
      </c>
      <c r="D1079" s="1" t="e">
        <f>IF(ISBLANK('SOURCE EORD'!#REF!),"",('SOURCE EORD'!#REF!))</f>
        <v>#REF!</v>
      </c>
      <c r="E1079" s="1" t="e">
        <f>IF(ISBLANK('SOURCE EORD'!#REF!&amp;'SOURCE EORD'!#REF!),"",('SOURCE EORD'!#REF!&amp;'SOURCE EORD'!#REF!))</f>
        <v>#REF!</v>
      </c>
      <c r="F10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79" s="1" t="e">
        <f>IF(ISBLANK('SOURCE EORD'!#REF!),"",('SOURCE EORD'!#REF!))</f>
        <v>#REF!</v>
      </c>
      <c r="H1079" s="1" t="e">
        <f>IF(ISBLANK('SOURCE EORD'!#REF!),"",('SOURCE EORD'!#REF!))</f>
        <v>#REF!</v>
      </c>
      <c r="I1079" s="1" t="e">
        <f t="shared" si="16"/>
        <v>#REF!</v>
      </c>
    </row>
    <row r="1080" spans="1:9" x14ac:dyDescent="0.2">
      <c r="A1080" s="1" t="e">
        <f>IF(ISBLANK('SOURCE EORD'!#REF!),"",('SOURCE EORD'!#REF!))</f>
        <v>#REF!</v>
      </c>
      <c r="B1080" s="1" t="e">
        <f>IF(ISBLANK('SOURCE EORD'!#REF!),"",('SOURCE EORD'!#REF!))</f>
        <v>#REF!</v>
      </c>
      <c r="C1080" s="1" t="e">
        <f>IF(ISBLANK('SOURCE EORD'!#REF!),"",('SOURCE EORD'!#REF!))</f>
        <v>#REF!</v>
      </c>
      <c r="D1080" s="1" t="e">
        <f>IF(ISBLANK('SOURCE EORD'!#REF!),"",('SOURCE EORD'!#REF!))</f>
        <v>#REF!</v>
      </c>
      <c r="E1080" s="1" t="e">
        <f>IF(ISBLANK('SOURCE EORD'!#REF!&amp;'SOURCE EORD'!#REF!),"",('SOURCE EORD'!#REF!&amp;'SOURCE EORD'!#REF!))</f>
        <v>#REF!</v>
      </c>
      <c r="F10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0" s="1" t="e">
        <f>IF(ISBLANK('SOURCE EORD'!#REF!),"",('SOURCE EORD'!#REF!))</f>
        <v>#REF!</v>
      </c>
      <c r="H1080" s="1" t="e">
        <f>IF(ISBLANK('SOURCE EORD'!#REF!),"",('SOURCE EORD'!#REF!))</f>
        <v>#REF!</v>
      </c>
      <c r="I1080" s="1" t="e">
        <f t="shared" si="16"/>
        <v>#REF!</v>
      </c>
    </row>
    <row r="1081" spans="1:9" x14ac:dyDescent="0.2">
      <c r="A1081" s="1" t="e">
        <f>IF(ISBLANK('SOURCE EORD'!#REF!),"",('SOURCE EORD'!#REF!))</f>
        <v>#REF!</v>
      </c>
      <c r="B1081" s="1" t="e">
        <f>IF(ISBLANK('SOURCE EORD'!#REF!),"",('SOURCE EORD'!#REF!))</f>
        <v>#REF!</v>
      </c>
      <c r="C1081" s="1" t="e">
        <f>IF(ISBLANK('SOURCE EORD'!#REF!),"",('SOURCE EORD'!#REF!))</f>
        <v>#REF!</v>
      </c>
      <c r="D1081" s="1" t="e">
        <f>IF(ISBLANK('SOURCE EORD'!#REF!),"",('SOURCE EORD'!#REF!))</f>
        <v>#REF!</v>
      </c>
      <c r="E1081" s="1" t="e">
        <f>IF(ISBLANK('SOURCE EORD'!#REF!&amp;'SOURCE EORD'!#REF!),"",('SOURCE EORD'!#REF!&amp;'SOURCE EORD'!#REF!))</f>
        <v>#REF!</v>
      </c>
      <c r="F10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1" s="1" t="e">
        <f>IF(ISBLANK('SOURCE EORD'!#REF!),"",('SOURCE EORD'!#REF!))</f>
        <v>#REF!</v>
      </c>
      <c r="H1081" s="1" t="e">
        <f>IF(ISBLANK('SOURCE EORD'!#REF!),"",('SOURCE EORD'!#REF!))</f>
        <v>#REF!</v>
      </c>
      <c r="I1081" s="1" t="e">
        <f t="shared" si="16"/>
        <v>#REF!</v>
      </c>
    </row>
    <row r="1082" spans="1:9" x14ac:dyDescent="0.2">
      <c r="A1082" s="1" t="e">
        <f>IF(ISBLANK('SOURCE EORD'!#REF!),"",('SOURCE EORD'!#REF!))</f>
        <v>#REF!</v>
      </c>
      <c r="B1082" s="1" t="e">
        <f>IF(ISBLANK('SOURCE EORD'!#REF!),"",('SOURCE EORD'!#REF!))</f>
        <v>#REF!</v>
      </c>
      <c r="C1082" s="1" t="e">
        <f>IF(ISBLANK('SOURCE EORD'!#REF!),"",('SOURCE EORD'!#REF!))</f>
        <v>#REF!</v>
      </c>
      <c r="D1082" s="1" t="e">
        <f>IF(ISBLANK('SOURCE EORD'!#REF!),"",('SOURCE EORD'!#REF!))</f>
        <v>#REF!</v>
      </c>
      <c r="E1082" s="1" t="e">
        <f>IF(ISBLANK('SOURCE EORD'!#REF!&amp;'SOURCE EORD'!#REF!),"",('SOURCE EORD'!#REF!&amp;'SOURCE EORD'!#REF!))</f>
        <v>#REF!</v>
      </c>
      <c r="F10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2" s="1" t="e">
        <f>IF(ISBLANK('SOURCE EORD'!#REF!),"",('SOURCE EORD'!#REF!))</f>
        <v>#REF!</v>
      </c>
      <c r="H1082" s="1" t="e">
        <f>IF(ISBLANK('SOURCE EORD'!#REF!),"",('SOURCE EORD'!#REF!))</f>
        <v>#REF!</v>
      </c>
      <c r="I1082" s="1" t="e">
        <f t="shared" si="16"/>
        <v>#REF!</v>
      </c>
    </row>
    <row r="1083" spans="1:9" x14ac:dyDescent="0.2">
      <c r="A1083" s="1" t="e">
        <f>IF(ISBLANK('SOURCE EORD'!#REF!),"",('SOURCE EORD'!#REF!))</f>
        <v>#REF!</v>
      </c>
      <c r="B1083" s="1" t="e">
        <f>IF(ISBLANK('SOURCE EORD'!#REF!),"",('SOURCE EORD'!#REF!))</f>
        <v>#REF!</v>
      </c>
      <c r="C1083" s="1" t="e">
        <f>IF(ISBLANK('SOURCE EORD'!#REF!),"",('SOURCE EORD'!#REF!))</f>
        <v>#REF!</v>
      </c>
      <c r="D1083" s="1" t="e">
        <f>IF(ISBLANK('SOURCE EORD'!#REF!),"",('SOURCE EORD'!#REF!))</f>
        <v>#REF!</v>
      </c>
      <c r="E1083" s="1" t="e">
        <f>IF(ISBLANK('SOURCE EORD'!#REF!&amp;'SOURCE EORD'!#REF!),"",('SOURCE EORD'!#REF!&amp;'SOURCE EORD'!#REF!))</f>
        <v>#REF!</v>
      </c>
      <c r="F10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3" s="1" t="e">
        <f>IF(ISBLANK('SOURCE EORD'!#REF!),"",('SOURCE EORD'!#REF!))</f>
        <v>#REF!</v>
      </c>
      <c r="H1083" s="1" t="e">
        <f>IF(ISBLANK('SOURCE EORD'!#REF!),"",('SOURCE EORD'!#REF!))</f>
        <v>#REF!</v>
      </c>
      <c r="I1083" s="1" t="e">
        <f t="shared" si="16"/>
        <v>#REF!</v>
      </c>
    </row>
    <row r="1084" spans="1:9" x14ac:dyDescent="0.2">
      <c r="A1084" s="1" t="e">
        <f>IF(ISBLANK('SOURCE EORD'!#REF!),"",('SOURCE EORD'!#REF!))</f>
        <v>#REF!</v>
      </c>
      <c r="B1084" s="1" t="e">
        <f>IF(ISBLANK('SOURCE EORD'!#REF!),"",('SOURCE EORD'!#REF!))</f>
        <v>#REF!</v>
      </c>
      <c r="C1084" s="1" t="e">
        <f>IF(ISBLANK('SOURCE EORD'!#REF!),"",('SOURCE EORD'!#REF!))</f>
        <v>#REF!</v>
      </c>
      <c r="D1084" s="1" t="e">
        <f>IF(ISBLANK('SOURCE EORD'!#REF!),"",('SOURCE EORD'!#REF!))</f>
        <v>#REF!</v>
      </c>
      <c r="E1084" s="1" t="e">
        <f>IF(ISBLANK('SOURCE EORD'!#REF!&amp;'SOURCE EORD'!#REF!),"",('SOURCE EORD'!#REF!&amp;'SOURCE EORD'!#REF!))</f>
        <v>#REF!</v>
      </c>
      <c r="F10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4" s="1" t="e">
        <f>IF(ISBLANK('SOURCE EORD'!#REF!),"",('SOURCE EORD'!#REF!))</f>
        <v>#REF!</v>
      </c>
      <c r="H1084" s="1" t="e">
        <f>IF(ISBLANK('SOURCE EORD'!#REF!),"",('SOURCE EORD'!#REF!))</f>
        <v>#REF!</v>
      </c>
      <c r="I1084" s="1" t="e">
        <f t="shared" si="16"/>
        <v>#REF!</v>
      </c>
    </row>
    <row r="1085" spans="1:9" x14ac:dyDescent="0.2">
      <c r="A1085" s="1" t="e">
        <f>IF(ISBLANK('SOURCE EORD'!#REF!),"",('SOURCE EORD'!#REF!))</f>
        <v>#REF!</v>
      </c>
      <c r="B1085" s="1" t="e">
        <f>IF(ISBLANK('SOURCE EORD'!#REF!),"",('SOURCE EORD'!#REF!))</f>
        <v>#REF!</v>
      </c>
      <c r="C1085" s="1" t="e">
        <f>IF(ISBLANK('SOURCE EORD'!#REF!),"",('SOURCE EORD'!#REF!))</f>
        <v>#REF!</v>
      </c>
      <c r="D1085" s="1" t="e">
        <f>IF(ISBLANK('SOURCE EORD'!#REF!),"",('SOURCE EORD'!#REF!))</f>
        <v>#REF!</v>
      </c>
      <c r="E1085" s="1" t="e">
        <f>IF(ISBLANK('SOURCE EORD'!#REF!&amp;'SOURCE EORD'!#REF!),"",('SOURCE EORD'!#REF!&amp;'SOURCE EORD'!#REF!))</f>
        <v>#REF!</v>
      </c>
      <c r="F10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5" s="1" t="e">
        <f>IF(ISBLANK('SOURCE EORD'!#REF!),"",('SOURCE EORD'!#REF!))</f>
        <v>#REF!</v>
      </c>
      <c r="H1085" s="1" t="e">
        <f>IF(ISBLANK('SOURCE EORD'!#REF!),"",('SOURCE EORD'!#REF!))</f>
        <v>#REF!</v>
      </c>
      <c r="I1085" s="1" t="e">
        <f t="shared" si="16"/>
        <v>#REF!</v>
      </c>
    </row>
    <row r="1086" spans="1:9" x14ac:dyDescent="0.2">
      <c r="A1086" s="1" t="e">
        <f>IF(ISBLANK('SOURCE EORD'!#REF!),"",('SOURCE EORD'!#REF!))</f>
        <v>#REF!</v>
      </c>
      <c r="B1086" s="1" t="e">
        <f>IF(ISBLANK('SOURCE EORD'!#REF!),"",('SOURCE EORD'!#REF!))</f>
        <v>#REF!</v>
      </c>
      <c r="C1086" s="1" t="e">
        <f>IF(ISBLANK('SOURCE EORD'!#REF!),"",('SOURCE EORD'!#REF!))</f>
        <v>#REF!</v>
      </c>
      <c r="D1086" s="1" t="e">
        <f>IF(ISBLANK('SOURCE EORD'!#REF!),"",('SOURCE EORD'!#REF!))</f>
        <v>#REF!</v>
      </c>
      <c r="E1086" s="1" t="e">
        <f>IF(ISBLANK('SOURCE EORD'!#REF!&amp;'SOURCE EORD'!#REF!),"",('SOURCE EORD'!#REF!&amp;'SOURCE EORD'!#REF!))</f>
        <v>#REF!</v>
      </c>
      <c r="F10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6" s="1" t="e">
        <f>IF(ISBLANK('SOURCE EORD'!#REF!),"",('SOURCE EORD'!#REF!))</f>
        <v>#REF!</v>
      </c>
      <c r="H1086" s="1" t="e">
        <f>IF(ISBLANK('SOURCE EORD'!#REF!),"",('SOURCE EORD'!#REF!))</f>
        <v>#REF!</v>
      </c>
      <c r="I1086" s="1" t="e">
        <f t="shared" si="16"/>
        <v>#REF!</v>
      </c>
    </row>
    <row r="1087" spans="1:9" x14ac:dyDescent="0.2">
      <c r="A1087" s="1" t="e">
        <f>IF(ISBLANK('SOURCE EORD'!#REF!),"",('SOURCE EORD'!#REF!))</f>
        <v>#REF!</v>
      </c>
      <c r="B1087" s="1" t="e">
        <f>IF(ISBLANK('SOURCE EORD'!#REF!),"",('SOURCE EORD'!#REF!))</f>
        <v>#REF!</v>
      </c>
      <c r="C1087" s="1" t="e">
        <f>IF(ISBLANK('SOURCE EORD'!#REF!),"",('SOURCE EORD'!#REF!))</f>
        <v>#REF!</v>
      </c>
      <c r="D1087" s="1" t="e">
        <f>IF(ISBLANK('SOURCE EORD'!#REF!),"",('SOURCE EORD'!#REF!))</f>
        <v>#REF!</v>
      </c>
      <c r="E1087" s="1" t="e">
        <f>IF(ISBLANK('SOURCE EORD'!#REF!&amp;'SOURCE EORD'!#REF!),"",('SOURCE EORD'!#REF!&amp;'SOURCE EORD'!#REF!))</f>
        <v>#REF!</v>
      </c>
      <c r="F10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7" s="1" t="e">
        <f>IF(ISBLANK('SOURCE EORD'!#REF!),"",('SOURCE EORD'!#REF!))</f>
        <v>#REF!</v>
      </c>
      <c r="H1087" s="1" t="e">
        <f>IF(ISBLANK('SOURCE EORD'!#REF!),"",('SOURCE EORD'!#REF!))</f>
        <v>#REF!</v>
      </c>
      <c r="I1087" s="1" t="e">
        <f t="shared" si="16"/>
        <v>#REF!</v>
      </c>
    </row>
    <row r="1088" spans="1:9" x14ac:dyDescent="0.2">
      <c r="A1088" s="1" t="e">
        <f>IF(ISBLANK('SOURCE EORD'!#REF!),"",('SOURCE EORD'!#REF!))</f>
        <v>#REF!</v>
      </c>
      <c r="B1088" s="1" t="e">
        <f>IF(ISBLANK('SOURCE EORD'!#REF!),"",('SOURCE EORD'!#REF!))</f>
        <v>#REF!</v>
      </c>
      <c r="C1088" s="1" t="e">
        <f>IF(ISBLANK('SOURCE EORD'!#REF!),"",('SOURCE EORD'!#REF!))</f>
        <v>#REF!</v>
      </c>
      <c r="D1088" s="1" t="e">
        <f>IF(ISBLANK('SOURCE EORD'!#REF!),"",('SOURCE EORD'!#REF!))</f>
        <v>#REF!</v>
      </c>
      <c r="E1088" s="1" t="e">
        <f>IF(ISBLANK('SOURCE EORD'!#REF!&amp;'SOURCE EORD'!#REF!),"",('SOURCE EORD'!#REF!&amp;'SOURCE EORD'!#REF!))</f>
        <v>#REF!</v>
      </c>
      <c r="F10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8" s="1" t="e">
        <f>IF(ISBLANK('SOURCE EORD'!#REF!),"",('SOURCE EORD'!#REF!))</f>
        <v>#REF!</v>
      </c>
      <c r="H1088" s="1" t="e">
        <f>IF(ISBLANK('SOURCE EORD'!#REF!),"",('SOURCE EORD'!#REF!))</f>
        <v>#REF!</v>
      </c>
      <c r="I1088" s="1" t="e">
        <f t="shared" si="16"/>
        <v>#REF!</v>
      </c>
    </row>
    <row r="1089" spans="1:9" x14ac:dyDescent="0.2">
      <c r="A1089" s="1" t="e">
        <f>IF(ISBLANK('SOURCE EORD'!#REF!),"",('SOURCE EORD'!#REF!))</f>
        <v>#REF!</v>
      </c>
      <c r="B1089" s="1" t="e">
        <f>IF(ISBLANK('SOURCE EORD'!#REF!),"",('SOURCE EORD'!#REF!))</f>
        <v>#REF!</v>
      </c>
      <c r="C1089" s="1" t="e">
        <f>IF(ISBLANK('SOURCE EORD'!#REF!),"",('SOURCE EORD'!#REF!))</f>
        <v>#REF!</v>
      </c>
      <c r="D1089" s="1" t="e">
        <f>IF(ISBLANK('SOURCE EORD'!#REF!),"",('SOURCE EORD'!#REF!))</f>
        <v>#REF!</v>
      </c>
      <c r="E1089" s="1" t="e">
        <f>IF(ISBLANK('SOURCE EORD'!#REF!&amp;'SOURCE EORD'!#REF!),"",('SOURCE EORD'!#REF!&amp;'SOURCE EORD'!#REF!))</f>
        <v>#REF!</v>
      </c>
      <c r="F10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89" s="1" t="e">
        <f>IF(ISBLANK('SOURCE EORD'!#REF!),"",('SOURCE EORD'!#REF!))</f>
        <v>#REF!</v>
      </c>
      <c r="H1089" s="1" t="e">
        <f>IF(ISBLANK('SOURCE EORD'!#REF!),"",('SOURCE EORD'!#REF!))</f>
        <v>#REF!</v>
      </c>
      <c r="I1089" s="1" t="e">
        <f t="shared" si="16"/>
        <v>#REF!</v>
      </c>
    </row>
    <row r="1090" spans="1:9" x14ac:dyDescent="0.2">
      <c r="A1090" s="1" t="e">
        <f>IF(ISBLANK('SOURCE EORD'!#REF!),"",('SOURCE EORD'!#REF!))</f>
        <v>#REF!</v>
      </c>
      <c r="B1090" s="1" t="e">
        <f>IF(ISBLANK('SOURCE EORD'!#REF!),"",('SOURCE EORD'!#REF!))</f>
        <v>#REF!</v>
      </c>
      <c r="C1090" s="1" t="e">
        <f>IF(ISBLANK('SOURCE EORD'!#REF!),"",('SOURCE EORD'!#REF!))</f>
        <v>#REF!</v>
      </c>
      <c r="D1090" s="1" t="e">
        <f>IF(ISBLANK('SOURCE EORD'!#REF!),"",('SOURCE EORD'!#REF!))</f>
        <v>#REF!</v>
      </c>
      <c r="E1090" s="1" t="e">
        <f>IF(ISBLANK('SOURCE EORD'!#REF!&amp;'SOURCE EORD'!#REF!),"",('SOURCE EORD'!#REF!&amp;'SOURCE EORD'!#REF!))</f>
        <v>#REF!</v>
      </c>
      <c r="F10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0" s="1" t="e">
        <f>IF(ISBLANK('SOURCE EORD'!#REF!),"",('SOURCE EORD'!#REF!))</f>
        <v>#REF!</v>
      </c>
      <c r="H1090" s="1" t="e">
        <f>IF(ISBLANK('SOURCE EORD'!#REF!),"",('SOURCE EORD'!#REF!))</f>
        <v>#REF!</v>
      </c>
      <c r="I1090" s="1" t="e">
        <f t="shared" si="16"/>
        <v>#REF!</v>
      </c>
    </row>
    <row r="1091" spans="1:9" x14ac:dyDescent="0.2">
      <c r="A1091" s="1" t="e">
        <f>IF(ISBLANK('SOURCE EORD'!#REF!),"",('SOURCE EORD'!#REF!))</f>
        <v>#REF!</v>
      </c>
      <c r="B1091" s="1" t="e">
        <f>IF(ISBLANK('SOURCE EORD'!#REF!),"",('SOURCE EORD'!#REF!))</f>
        <v>#REF!</v>
      </c>
      <c r="C1091" s="1" t="e">
        <f>IF(ISBLANK('SOURCE EORD'!#REF!),"",('SOURCE EORD'!#REF!))</f>
        <v>#REF!</v>
      </c>
      <c r="D1091" s="1" t="e">
        <f>IF(ISBLANK('SOURCE EORD'!#REF!),"",('SOURCE EORD'!#REF!))</f>
        <v>#REF!</v>
      </c>
      <c r="E1091" s="1" t="e">
        <f>IF(ISBLANK('SOURCE EORD'!#REF!&amp;'SOURCE EORD'!#REF!),"",('SOURCE EORD'!#REF!&amp;'SOURCE EORD'!#REF!))</f>
        <v>#REF!</v>
      </c>
      <c r="F10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1" s="1" t="e">
        <f>IF(ISBLANK('SOURCE EORD'!#REF!),"",('SOURCE EORD'!#REF!))</f>
        <v>#REF!</v>
      </c>
      <c r="H1091" s="1" t="e">
        <f>IF(ISBLANK('SOURCE EORD'!#REF!),"",('SOURCE EORD'!#REF!))</f>
        <v>#REF!</v>
      </c>
      <c r="I1091" s="1" t="e">
        <f t="shared" ref="I1091:I1154" si="17">IF((A1091=""),"",(IF(OR(A1091=A1090,A1091=A1092),TRUE,FALSE)))</f>
        <v>#REF!</v>
      </c>
    </row>
    <row r="1092" spans="1:9" x14ac:dyDescent="0.2">
      <c r="A1092" s="1" t="e">
        <f>IF(ISBLANK('SOURCE EORD'!#REF!),"",('SOURCE EORD'!#REF!))</f>
        <v>#REF!</v>
      </c>
      <c r="B1092" s="1" t="e">
        <f>IF(ISBLANK('SOURCE EORD'!#REF!),"",('SOURCE EORD'!#REF!))</f>
        <v>#REF!</v>
      </c>
      <c r="C1092" s="1" t="e">
        <f>IF(ISBLANK('SOURCE EORD'!#REF!),"",('SOURCE EORD'!#REF!))</f>
        <v>#REF!</v>
      </c>
      <c r="D1092" s="1" t="e">
        <f>IF(ISBLANK('SOURCE EORD'!#REF!),"",('SOURCE EORD'!#REF!))</f>
        <v>#REF!</v>
      </c>
      <c r="E1092" s="1" t="e">
        <f>IF(ISBLANK('SOURCE EORD'!#REF!&amp;'SOURCE EORD'!#REF!),"",('SOURCE EORD'!#REF!&amp;'SOURCE EORD'!#REF!))</f>
        <v>#REF!</v>
      </c>
      <c r="F10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2" s="1" t="e">
        <f>IF(ISBLANK('SOURCE EORD'!#REF!),"",('SOURCE EORD'!#REF!))</f>
        <v>#REF!</v>
      </c>
      <c r="H1092" s="1" t="e">
        <f>IF(ISBLANK('SOURCE EORD'!#REF!),"",('SOURCE EORD'!#REF!))</f>
        <v>#REF!</v>
      </c>
      <c r="I1092" s="1" t="e">
        <f t="shared" si="17"/>
        <v>#REF!</v>
      </c>
    </row>
    <row r="1093" spans="1:9" x14ac:dyDescent="0.2">
      <c r="A1093" s="1" t="e">
        <f>IF(ISBLANK('SOURCE EORD'!#REF!),"",('SOURCE EORD'!#REF!))</f>
        <v>#REF!</v>
      </c>
      <c r="B1093" s="1" t="e">
        <f>IF(ISBLANK('SOURCE EORD'!#REF!),"",('SOURCE EORD'!#REF!))</f>
        <v>#REF!</v>
      </c>
      <c r="C1093" s="1" t="e">
        <f>IF(ISBLANK('SOURCE EORD'!#REF!),"",('SOURCE EORD'!#REF!))</f>
        <v>#REF!</v>
      </c>
      <c r="D1093" s="1" t="e">
        <f>IF(ISBLANK('SOURCE EORD'!#REF!),"",('SOURCE EORD'!#REF!))</f>
        <v>#REF!</v>
      </c>
      <c r="E1093" s="1" t="e">
        <f>IF(ISBLANK('SOURCE EORD'!#REF!&amp;'SOURCE EORD'!#REF!),"",('SOURCE EORD'!#REF!&amp;'SOURCE EORD'!#REF!))</f>
        <v>#REF!</v>
      </c>
      <c r="F10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3" s="1" t="e">
        <f>IF(ISBLANK('SOURCE EORD'!#REF!),"",('SOURCE EORD'!#REF!))</f>
        <v>#REF!</v>
      </c>
      <c r="H1093" s="1" t="e">
        <f>IF(ISBLANK('SOURCE EORD'!#REF!),"",('SOURCE EORD'!#REF!))</f>
        <v>#REF!</v>
      </c>
      <c r="I1093" s="1" t="e">
        <f t="shared" si="17"/>
        <v>#REF!</v>
      </c>
    </row>
    <row r="1094" spans="1:9" x14ac:dyDescent="0.2">
      <c r="A1094" s="1" t="e">
        <f>IF(ISBLANK('SOURCE EORD'!#REF!),"",('SOURCE EORD'!#REF!))</f>
        <v>#REF!</v>
      </c>
      <c r="B1094" s="1" t="e">
        <f>IF(ISBLANK('SOURCE EORD'!#REF!),"",('SOURCE EORD'!#REF!))</f>
        <v>#REF!</v>
      </c>
      <c r="C1094" s="1" t="e">
        <f>IF(ISBLANK('SOURCE EORD'!#REF!),"",('SOURCE EORD'!#REF!))</f>
        <v>#REF!</v>
      </c>
      <c r="D1094" s="1" t="e">
        <f>IF(ISBLANK('SOURCE EORD'!#REF!),"",('SOURCE EORD'!#REF!))</f>
        <v>#REF!</v>
      </c>
      <c r="E1094" s="1" t="e">
        <f>IF(ISBLANK('SOURCE EORD'!#REF!&amp;'SOURCE EORD'!#REF!),"",('SOURCE EORD'!#REF!&amp;'SOURCE EORD'!#REF!))</f>
        <v>#REF!</v>
      </c>
      <c r="F10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4" s="1" t="e">
        <f>IF(ISBLANK('SOURCE EORD'!#REF!),"",('SOURCE EORD'!#REF!))</f>
        <v>#REF!</v>
      </c>
      <c r="H1094" s="1" t="e">
        <f>IF(ISBLANK('SOURCE EORD'!#REF!),"",('SOURCE EORD'!#REF!))</f>
        <v>#REF!</v>
      </c>
      <c r="I1094" s="1" t="e">
        <f t="shared" si="17"/>
        <v>#REF!</v>
      </c>
    </row>
    <row r="1095" spans="1:9" x14ac:dyDescent="0.2">
      <c r="A1095" s="1" t="e">
        <f>IF(ISBLANK('SOURCE EORD'!#REF!),"",('SOURCE EORD'!#REF!))</f>
        <v>#REF!</v>
      </c>
      <c r="B1095" s="1" t="e">
        <f>IF(ISBLANK('SOURCE EORD'!#REF!),"",('SOURCE EORD'!#REF!))</f>
        <v>#REF!</v>
      </c>
      <c r="C1095" s="1" t="e">
        <f>IF(ISBLANK('SOURCE EORD'!#REF!),"",('SOURCE EORD'!#REF!))</f>
        <v>#REF!</v>
      </c>
      <c r="D1095" s="1" t="e">
        <f>IF(ISBLANK('SOURCE EORD'!#REF!),"",('SOURCE EORD'!#REF!))</f>
        <v>#REF!</v>
      </c>
      <c r="E1095" s="1" t="e">
        <f>IF(ISBLANK('SOURCE EORD'!#REF!&amp;'SOURCE EORD'!#REF!),"",('SOURCE EORD'!#REF!&amp;'SOURCE EORD'!#REF!))</f>
        <v>#REF!</v>
      </c>
      <c r="F10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5" s="1" t="e">
        <f>IF(ISBLANK('SOURCE EORD'!#REF!),"",('SOURCE EORD'!#REF!))</f>
        <v>#REF!</v>
      </c>
      <c r="H1095" s="1" t="e">
        <f>IF(ISBLANK('SOURCE EORD'!#REF!),"",('SOURCE EORD'!#REF!))</f>
        <v>#REF!</v>
      </c>
      <c r="I1095" s="1" t="e">
        <f t="shared" si="17"/>
        <v>#REF!</v>
      </c>
    </row>
    <row r="1096" spans="1:9" x14ac:dyDescent="0.2">
      <c r="A1096" s="1" t="e">
        <f>IF(ISBLANK('SOURCE EORD'!#REF!),"",('SOURCE EORD'!#REF!))</f>
        <v>#REF!</v>
      </c>
      <c r="B1096" s="1" t="e">
        <f>IF(ISBLANK('SOURCE EORD'!#REF!),"",('SOURCE EORD'!#REF!))</f>
        <v>#REF!</v>
      </c>
      <c r="C1096" s="1" t="e">
        <f>IF(ISBLANK('SOURCE EORD'!#REF!),"",('SOURCE EORD'!#REF!))</f>
        <v>#REF!</v>
      </c>
      <c r="D1096" s="1" t="e">
        <f>IF(ISBLANK('SOURCE EORD'!#REF!),"",('SOURCE EORD'!#REF!))</f>
        <v>#REF!</v>
      </c>
      <c r="E1096" s="1" t="e">
        <f>IF(ISBLANK('SOURCE EORD'!#REF!&amp;'SOURCE EORD'!#REF!),"",('SOURCE EORD'!#REF!&amp;'SOURCE EORD'!#REF!))</f>
        <v>#REF!</v>
      </c>
      <c r="F10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6" s="1" t="e">
        <f>IF(ISBLANK('SOURCE EORD'!#REF!),"",('SOURCE EORD'!#REF!))</f>
        <v>#REF!</v>
      </c>
      <c r="H1096" s="1" t="e">
        <f>IF(ISBLANK('SOURCE EORD'!#REF!),"",('SOURCE EORD'!#REF!))</f>
        <v>#REF!</v>
      </c>
      <c r="I1096" s="1" t="e">
        <f t="shared" si="17"/>
        <v>#REF!</v>
      </c>
    </row>
    <row r="1097" spans="1:9" x14ac:dyDescent="0.2">
      <c r="A1097" s="1" t="e">
        <f>IF(ISBLANK('SOURCE EORD'!#REF!),"",('SOURCE EORD'!#REF!))</f>
        <v>#REF!</v>
      </c>
      <c r="B1097" s="1" t="e">
        <f>IF(ISBLANK('SOURCE EORD'!#REF!),"",('SOURCE EORD'!#REF!))</f>
        <v>#REF!</v>
      </c>
      <c r="C1097" s="1" t="e">
        <f>IF(ISBLANK('SOURCE EORD'!#REF!),"",('SOURCE EORD'!#REF!))</f>
        <v>#REF!</v>
      </c>
      <c r="D1097" s="1" t="e">
        <f>IF(ISBLANK('SOURCE EORD'!#REF!),"",('SOURCE EORD'!#REF!))</f>
        <v>#REF!</v>
      </c>
      <c r="E1097" s="1" t="e">
        <f>IF(ISBLANK('SOURCE EORD'!#REF!&amp;'SOURCE EORD'!#REF!),"",('SOURCE EORD'!#REF!&amp;'SOURCE EORD'!#REF!))</f>
        <v>#REF!</v>
      </c>
      <c r="F10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7" s="1" t="e">
        <f>IF(ISBLANK('SOURCE EORD'!#REF!),"",('SOURCE EORD'!#REF!))</f>
        <v>#REF!</v>
      </c>
      <c r="H1097" s="1" t="e">
        <f>IF(ISBLANK('SOURCE EORD'!#REF!),"",('SOURCE EORD'!#REF!))</f>
        <v>#REF!</v>
      </c>
      <c r="I1097" s="1" t="e">
        <f t="shared" si="17"/>
        <v>#REF!</v>
      </c>
    </row>
    <row r="1098" spans="1:9" x14ac:dyDescent="0.2">
      <c r="A1098" s="1" t="e">
        <f>IF(ISBLANK('SOURCE EORD'!#REF!),"",('SOURCE EORD'!#REF!))</f>
        <v>#REF!</v>
      </c>
      <c r="B1098" s="1" t="e">
        <f>IF(ISBLANK('SOURCE EORD'!#REF!),"",('SOURCE EORD'!#REF!))</f>
        <v>#REF!</v>
      </c>
      <c r="C1098" s="1" t="e">
        <f>IF(ISBLANK('SOURCE EORD'!#REF!),"",('SOURCE EORD'!#REF!))</f>
        <v>#REF!</v>
      </c>
      <c r="D1098" s="1" t="e">
        <f>IF(ISBLANK('SOURCE EORD'!#REF!),"",('SOURCE EORD'!#REF!))</f>
        <v>#REF!</v>
      </c>
      <c r="E1098" s="1" t="e">
        <f>IF(ISBLANK('SOURCE EORD'!#REF!&amp;'SOURCE EORD'!#REF!),"",('SOURCE EORD'!#REF!&amp;'SOURCE EORD'!#REF!))</f>
        <v>#REF!</v>
      </c>
      <c r="F10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8" s="1" t="e">
        <f>IF(ISBLANK('SOURCE EORD'!#REF!),"",('SOURCE EORD'!#REF!))</f>
        <v>#REF!</v>
      </c>
      <c r="H1098" s="1" t="e">
        <f>IF(ISBLANK('SOURCE EORD'!#REF!),"",('SOURCE EORD'!#REF!))</f>
        <v>#REF!</v>
      </c>
      <c r="I1098" s="1" t="e">
        <f t="shared" si="17"/>
        <v>#REF!</v>
      </c>
    </row>
    <row r="1099" spans="1:9" x14ac:dyDescent="0.2">
      <c r="A1099" s="1" t="e">
        <f>IF(ISBLANK('SOURCE EORD'!#REF!),"",('SOURCE EORD'!#REF!))</f>
        <v>#REF!</v>
      </c>
      <c r="B1099" s="1" t="e">
        <f>IF(ISBLANK('SOURCE EORD'!#REF!),"",('SOURCE EORD'!#REF!))</f>
        <v>#REF!</v>
      </c>
      <c r="C1099" s="1" t="e">
        <f>IF(ISBLANK('SOURCE EORD'!#REF!),"",('SOURCE EORD'!#REF!))</f>
        <v>#REF!</v>
      </c>
      <c r="D1099" s="1" t="e">
        <f>IF(ISBLANK('SOURCE EORD'!#REF!),"",('SOURCE EORD'!#REF!))</f>
        <v>#REF!</v>
      </c>
      <c r="E1099" s="1" t="e">
        <f>IF(ISBLANK('SOURCE EORD'!#REF!&amp;'SOURCE EORD'!#REF!),"",('SOURCE EORD'!#REF!&amp;'SOURCE EORD'!#REF!))</f>
        <v>#REF!</v>
      </c>
      <c r="F10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099" s="1" t="e">
        <f>IF(ISBLANK('SOURCE EORD'!#REF!),"",('SOURCE EORD'!#REF!))</f>
        <v>#REF!</v>
      </c>
      <c r="H1099" s="1" t="e">
        <f>IF(ISBLANK('SOURCE EORD'!#REF!),"",('SOURCE EORD'!#REF!))</f>
        <v>#REF!</v>
      </c>
      <c r="I1099" s="1" t="e">
        <f t="shared" si="17"/>
        <v>#REF!</v>
      </c>
    </row>
    <row r="1100" spans="1:9" x14ac:dyDescent="0.2">
      <c r="A1100" s="1" t="e">
        <f>IF(ISBLANK('SOURCE EORD'!#REF!),"",('SOURCE EORD'!#REF!))</f>
        <v>#REF!</v>
      </c>
      <c r="B1100" s="1" t="e">
        <f>IF(ISBLANK('SOURCE EORD'!#REF!),"",('SOURCE EORD'!#REF!))</f>
        <v>#REF!</v>
      </c>
      <c r="C1100" s="1" t="e">
        <f>IF(ISBLANK('SOURCE EORD'!#REF!),"",('SOURCE EORD'!#REF!))</f>
        <v>#REF!</v>
      </c>
      <c r="D1100" s="1" t="e">
        <f>IF(ISBLANK('SOURCE EORD'!#REF!),"",('SOURCE EORD'!#REF!))</f>
        <v>#REF!</v>
      </c>
      <c r="E1100" s="1" t="e">
        <f>IF(ISBLANK('SOURCE EORD'!#REF!&amp;'SOURCE EORD'!#REF!),"",('SOURCE EORD'!#REF!&amp;'SOURCE EORD'!#REF!))</f>
        <v>#REF!</v>
      </c>
      <c r="F11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0" s="1" t="e">
        <f>IF(ISBLANK('SOURCE EORD'!#REF!),"",('SOURCE EORD'!#REF!))</f>
        <v>#REF!</v>
      </c>
      <c r="H1100" s="1" t="e">
        <f>IF(ISBLANK('SOURCE EORD'!#REF!),"",('SOURCE EORD'!#REF!))</f>
        <v>#REF!</v>
      </c>
      <c r="I1100" s="1" t="e">
        <f t="shared" si="17"/>
        <v>#REF!</v>
      </c>
    </row>
    <row r="1101" spans="1:9" x14ac:dyDescent="0.2">
      <c r="A1101" s="1" t="e">
        <f>IF(ISBLANK('SOURCE EORD'!#REF!),"",('SOURCE EORD'!#REF!))</f>
        <v>#REF!</v>
      </c>
      <c r="B1101" s="1" t="e">
        <f>IF(ISBLANK('SOURCE EORD'!#REF!),"",('SOURCE EORD'!#REF!))</f>
        <v>#REF!</v>
      </c>
      <c r="C1101" s="1" t="e">
        <f>IF(ISBLANK('SOURCE EORD'!#REF!),"",('SOURCE EORD'!#REF!))</f>
        <v>#REF!</v>
      </c>
      <c r="D1101" s="1" t="e">
        <f>IF(ISBLANK('SOURCE EORD'!#REF!),"",('SOURCE EORD'!#REF!))</f>
        <v>#REF!</v>
      </c>
      <c r="E1101" s="1" t="e">
        <f>IF(ISBLANK('SOURCE EORD'!#REF!&amp;'SOURCE EORD'!#REF!),"",('SOURCE EORD'!#REF!&amp;'SOURCE EORD'!#REF!))</f>
        <v>#REF!</v>
      </c>
      <c r="F11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1" s="1" t="e">
        <f>IF(ISBLANK('SOURCE EORD'!#REF!),"",('SOURCE EORD'!#REF!))</f>
        <v>#REF!</v>
      </c>
      <c r="H1101" s="1" t="e">
        <f>IF(ISBLANK('SOURCE EORD'!#REF!),"",('SOURCE EORD'!#REF!))</f>
        <v>#REF!</v>
      </c>
      <c r="I1101" s="1" t="e">
        <f t="shared" si="17"/>
        <v>#REF!</v>
      </c>
    </row>
    <row r="1102" spans="1:9" x14ac:dyDescent="0.2">
      <c r="A1102" s="1" t="e">
        <f>IF(ISBLANK('SOURCE EORD'!#REF!),"",('SOURCE EORD'!#REF!))</f>
        <v>#REF!</v>
      </c>
      <c r="B1102" s="1" t="e">
        <f>IF(ISBLANK('SOURCE EORD'!#REF!),"",('SOURCE EORD'!#REF!))</f>
        <v>#REF!</v>
      </c>
      <c r="C1102" s="1" t="e">
        <f>IF(ISBLANK('SOURCE EORD'!#REF!),"",('SOURCE EORD'!#REF!))</f>
        <v>#REF!</v>
      </c>
      <c r="D1102" s="1" t="e">
        <f>IF(ISBLANK('SOURCE EORD'!#REF!),"",('SOURCE EORD'!#REF!))</f>
        <v>#REF!</v>
      </c>
      <c r="E1102" s="1" t="e">
        <f>IF(ISBLANK('SOURCE EORD'!#REF!&amp;'SOURCE EORD'!#REF!),"",('SOURCE EORD'!#REF!&amp;'SOURCE EORD'!#REF!))</f>
        <v>#REF!</v>
      </c>
      <c r="F11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2" s="1" t="e">
        <f>IF(ISBLANK('SOURCE EORD'!#REF!),"",('SOURCE EORD'!#REF!))</f>
        <v>#REF!</v>
      </c>
      <c r="H1102" s="1" t="e">
        <f>IF(ISBLANK('SOURCE EORD'!#REF!),"",('SOURCE EORD'!#REF!))</f>
        <v>#REF!</v>
      </c>
      <c r="I1102" s="1" t="e">
        <f t="shared" si="17"/>
        <v>#REF!</v>
      </c>
    </row>
    <row r="1103" spans="1:9" x14ac:dyDescent="0.2">
      <c r="A1103" s="1" t="e">
        <f>IF(ISBLANK('SOURCE EORD'!#REF!),"",('SOURCE EORD'!#REF!))</f>
        <v>#REF!</v>
      </c>
      <c r="B1103" s="1" t="e">
        <f>IF(ISBLANK('SOURCE EORD'!#REF!),"",('SOURCE EORD'!#REF!))</f>
        <v>#REF!</v>
      </c>
      <c r="C1103" s="1" t="e">
        <f>IF(ISBLANK('SOURCE EORD'!#REF!),"",('SOURCE EORD'!#REF!))</f>
        <v>#REF!</v>
      </c>
      <c r="D1103" s="1" t="e">
        <f>IF(ISBLANK('SOURCE EORD'!#REF!),"",('SOURCE EORD'!#REF!))</f>
        <v>#REF!</v>
      </c>
      <c r="E1103" s="1" t="e">
        <f>IF(ISBLANK('SOURCE EORD'!#REF!&amp;'SOURCE EORD'!#REF!),"",('SOURCE EORD'!#REF!&amp;'SOURCE EORD'!#REF!))</f>
        <v>#REF!</v>
      </c>
      <c r="F11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3" s="1" t="e">
        <f>IF(ISBLANK('SOURCE EORD'!#REF!),"",('SOURCE EORD'!#REF!))</f>
        <v>#REF!</v>
      </c>
      <c r="H1103" s="1" t="e">
        <f>IF(ISBLANK('SOURCE EORD'!#REF!),"",('SOURCE EORD'!#REF!))</f>
        <v>#REF!</v>
      </c>
      <c r="I1103" s="1" t="e">
        <f t="shared" si="17"/>
        <v>#REF!</v>
      </c>
    </row>
    <row r="1104" spans="1:9" x14ac:dyDescent="0.2">
      <c r="A1104" s="1" t="e">
        <f>IF(ISBLANK('SOURCE EORD'!#REF!),"",('SOURCE EORD'!#REF!))</f>
        <v>#REF!</v>
      </c>
      <c r="B1104" s="1" t="e">
        <f>IF(ISBLANK('SOURCE EORD'!#REF!),"",('SOURCE EORD'!#REF!))</f>
        <v>#REF!</v>
      </c>
      <c r="C1104" s="1" t="e">
        <f>IF(ISBLANK('SOURCE EORD'!#REF!),"",('SOURCE EORD'!#REF!))</f>
        <v>#REF!</v>
      </c>
      <c r="D1104" s="1" t="e">
        <f>IF(ISBLANK('SOURCE EORD'!#REF!),"",('SOURCE EORD'!#REF!))</f>
        <v>#REF!</v>
      </c>
      <c r="E1104" s="1" t="e">
        <f>IF(ISBLANK('SOURCE EORD'!#REF!&amp;'SOURCE EORD'!#REF!),"",('SOURCE EORD'!#REF!&amp;'SOURCE EORD'!#REF!))</f>
        <v>#REF!</v>
      </c>
      <c r="F11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4" s="1" t="e">
        <f>IF(ISBLANK('SOURCE EORD'!#REF!),"",('SOURCE EORD'!#REF!))</f>
        <v>#REF!</v>
      </c>
      <c r="H1104" s="1" t="e">
        <f>IF(ISBLANK('SOURCE EORD'!#REF!),"",('SOURCE EORD'!#REF!))</f>
        <v>#REF!</v>
      </c>
      <c r="I1104" s="1" t="e">
        <f t="shared" si="17"/>
        <v>#REF!</v>
      </c>
    </row>
    <row r="1105" spans="1:9" x14ac:dyDescent="0.2">
      <c r="A1105" s="1" t="e">
        <f>IF(ISBLANK('SOURCE EORD'!#REF!),"",('SOURCE EORD'!#REF!))</f>
        <v>#REF!</v>
      </c>
      <c r="B1105" s="1" t="e">
        <f>IF(ISBLANK('SOURCE EORD'!#REF!),"",('SOURCE EORD'!#REF!))</f>
        <v>#REF!</v>
      </c>
      <c r="C1105" s="1" t="e">
        <f>IF(ISBLANK('SOURCE EORD'!#REF!),"",('SOURCE EORD'!#REF!))</f>
        <v>#REF!</v>
      </c>
      <c r="D1105" s="1" t="e">
        <f>IF(ISBLANK('SOURCE EORD'!#REF!),"",('SOURCE EORD'!#REF!))</f>
        <v>#REF!</v>
      </c>
      <c r="E1105" s="1" t="e">
        <f>IF(ISBLANK('SOURCE EORD'!#REF!&amp;'SOURCE EORD'!#REF!),"",('SOURCE EORD'!#REF!&amp;'SOURCE EORD'!#REF!))</f>
        <v>#REF!</v>
      </c>
      <c r="F11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5" s="1" t="e">
        <f>IF(ISBLANK('SOURCE EORD'!#REF!),"",('SOURCE EORD'!#REF!))</f>
        <v>#REF!</v>
      </c>
      <c r="H1105" s="1" t="e">
        <f>IF(ISBLANK('SOURCE EORD'!#REF!),"",('SOURCE EORD'!#REF!))</f>
        <v>#REF!</v>
      </c>
      <c r="I1105" s="1" t="e">
        <f t="shared" si="17"/>
        <v>#REF!</v>
      </c>
    </row>
    <row r="1106" spans="1:9" x14ac:dyDescent="0.2">
      <c r="A1106" s="1" t="e">
        <f>IF(ISBLANK('SOURCE EORD'!#REF!),"",('SOURCE EORD'!#REF!))</f>
        <v>#REF!</v>
      </c>
      <c r="B1106" s="1" t="e">
        <f>IF(ISBLANK('SOURCE EORD'!#REF!),"",('SOURCE EORD'!#REF!))</f>
        <v>#REF!</v>
      </c>
      <c r="C1106" s="1" t="e">
        <f>IF(ISBLANK('SOURCE EORD'!#REF!),"",('SOURCE EORD'!#REF!))</f>
        <v>#REF!</v>
      </c>
      <c r="D1106" s="1" t="e">
        <f>IF(ISBLANK('SOURCE EORD'!#REF!),"",('SOURCE EORD'!#REF!))</f>
        <v>#REF!</v>
      </c>
      <c r="E1106" s="1" t="e">
        <f>IF(ISBLANK('SOURCE EORD'!#REF!&amp;'SOURCE EORD'!#REF!),"",('SOURCE EORD'!#REF!&amp;'SOURCE EORD'!#REF!))</f>
        <v>#REF!</v>
      </c>
      <c r="F11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6" s="1" t="e">
        <f>IF(ISBLANK('SOURCE EORD'!#REF!),"",('SOURCE EORD'!#REF!))</f>
        <v>#REF!</v>
      </c>
      <c r="H1106" s="1" t="e">
        <f>IF(ISBLANK('SOURCE EORD'!#REF!),"",('SOURCE EORD'!#REF!))</f>
        <v>#REF!</v>
      </c>
      <c r="I1106" s="1" t="e">
        <f t="shared" si="17"/>
        <v>#REF!</v>
      </c>
    </row>
    <row r="1107" spans="1:9" x14ac:dyDescent="0.2">
      <c r="A1107" s="1" t="e">
        <f>IF(ISBLANK('SOURCE EORD'!#REF!),"",('SOURCE EORD'!#REF!))</f>
        <v>#REF!</v>
      </c>
      <c r="B1107" s="1" t="e">
        <f>IF(ISBLANK('SOURCE EORD'!#REF!),"",('SOURCE EORD'!#REF!))</f>
        <v>#REF!</v>
      </c>
      <c r="C1107" s="1" t="e">
        <f>IF(ISBLANK('SOURCE EORD'!#REF!),"",('SOURCE EORD'!#REF!))</f>
        <v>#REF!</v>
      </c>
      <c r="D1107" s="1" t="e">
        <f>IF(ISBLANK('SOURCE EORD'!#REF!),"",('SOURCE EORD'!#REF!))</f>
        <v>#REF!</v>
      </c>
      <c r="E1107" s="1" t="e">
        <f>IF(ISBLANK('SOURCE EORD'!#REF!&amp;'SOURCE EORD'!#REF!),"",('SOURCE EORD'!#REF!&amp;'SOURCE EORD'!#REF!))</f>
        <v>#REF!</v>
      </c>
      <c r="F11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7" s="1" t="e">
        <f>IF(ISBLANK('SOURCE EORD'!#REF!),"",('SOURCE EORD'!#REF!))</f>
        <v>#REF!</v>
      </c>
      <c r="H1107" s="1" t="e">
        <f>IF(ISBLANK('SOURCE EORD'!#REF!),"",('SOURCE EORD'!#REF!))</f>
        <v>#REF!</v>
      </c>
      <c r="I1107" s="1" t="e">
        <f t="shared" si="17"/>
        <v>#REF!</v>
      </c>
    </row>
    <row r="1108" spans="1:9" x14ac:dyDescent="0.2">
      <c r="A1108" s="1" t="e">
        <f>IF(ISBLANK('SOURCE EORD'!#REF!),"",('SOURCE EORD'!#REF!))</f>
        <v>#REF!</v>
      </c>
      <c r="B1108" s="1" t="e">
        <f>IF(ISBLANK('SOURCE EORD'!#REF!),"",('SOURCE EORD'!#REF!))</f>
        <v>#REF!</v>
      </c>
      <c r="C1108" s="1" t="e">
        <f>IF(ISBLANK('SOURCE EORD'!#REF!),"",('SOURCE EORD'!#REF!))</f>
        <v>#REF!</v>
      </c>
      <c r="D1108" s="1" t="e">
        <f>IF(ISBLANK('SOURCE EORD'!#REF!),"",('SOURCE EORD'!#REF!))</f>
        <v>#REF!</v>
      </c>
      <c r="E1108" s="1" t="e">
        <f>IF(ISBLANK('SOURCE EORD'!#REF!&amp;'SOURCE EORD'!#REF!),"",('SOURCE EORD'!#REF!&amp;'SOURCE EORD'!#REF!))</f>
        <v>#REF!</v>
      </c>
      <c r="F11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8" s="1" t="e">
        <f>IF(ISBLANK('SOURCE EORD'!#REF!),"",('SOURCE EORD'!#REF!))</f>
        <v>#REF!</v>
      </c>
      <c r="H1108" s="1" t="e">
        <f>IF(ISBLANK('SOURCE EORD'!#REF!),"",('SOURCE EORD'!#REF!))</f>
        <v>#REF!</v>
      </c>
      <c r="I1108" s="1" t="e">
        <f t="shared" si="17"/>
        <v>#REF!</v>
      </c>
    </row>
    <row r="1109" spans="1:9" x14ac:dyDescent="0.2">
      <c r="A1109" s="1" t="e">
        <f>IF(ISBLANK('SOURCE EORD'!#REF!),"",('SOURCE EORD'!#REF!))</f>
        <v>#REF!</v>
      </c>
      <c r="B1109" s="1" t="e">
        <f>IF(ISBLANK('SOURCE EORD'!#REF!),"",('SOURCE EORD'!#REF!))</f>
        <v>#REF!</v>
      </c>
      <c r="C1109" s="1" t="e">
        <f>IF(ISBLANK('SOURCE EORD'!#REF!),"",('SOURCE EORD'!#REF!))</f>
        <v>#REF!</v>
      </c>
      <c r="D1109" s="1" t="e">
        <f>IF(ISBLANK('SOURCE EORD'!#REF!),"",('SOURCE EORD'!#REF!))</f>
        <v>#REF!</v>
      </c>
      <c r="E1109" s="1" t="e">
        <f>IF(ISBLANK('SOURCE EORD'!#REF!&amp;'SOURCE EORD'!#REF!),"",('SOURCE EORD'!#REF!&amp;'SOURCE EORD'!#REF!))</f>
        <v>#REF!</v>
      </c>
      <c r="F11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09" s="1" t="e">
        <f>IF(ISBLANK('SOURCE EORD'!#REF!),"",('SOURCE EORD'!#REF!))</f>
        <v>#REF!</v>
      </c>
      <c r="H1109" s="1" t="e">
        <f>IF(ISBLANK('SOURCE EORD'!#REF!),"",('SOURCE EORD'!#REF!))</f>
        <v>#REF!</v>
      </c>
      <c r="I1109" s="1" t="e">
        <f t="shared" si="17"/>
        <v>#REF!</v>
      </c>
    </row>
    <row r="1110" spans="1:9" x14ac:dyDescent="0.2">
      <c r="A1110" s="1" t="e">
        <f>IF(ISBLANK('SOURCE EORD'!#REF!),"",('SOURCE EORD'!#REF!))</f>
        <v>#REF!</v>
      </c>
      <c r="B1110" s="1" t="e">
        <f>IF(ISBLANK('SOURCE EORD'!#REF!),"",('SOURCE EORD'!#REF!))</f>
        <v>#REF!</v>
      </c>
      <c r="C1110" s="1" t="e">
        <f>IF(ISBLANK('SOURCE EORD'!#REF!),"",('SOURCE EORD'!#REF!))</f>
        <v>#REF!</v>
      </c>
      <c r="D1110" s="1" t="e">
        <f>IF(ISBLANK('SOURCE EORD'!#REF!),"",('SOURCE EORD'!#REF!))</f>
        <v>#REF!</v>
      </c>
      <c r="E1110" s="1" t="e">
        <f>IF(ISBLANK('SOURCE EORD'!#REF!&amp;'SOURCE EORD'!#REF!),"",('SOURCE EORD'!#REF!&amp;'SOURCE EORD'!#REF!))</f>
        <v>#REF!</v>
      </c>
      <c r="F11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0" s="1" t="e">
        <f>IF(ISBLANK('SOURCE EORD'!#REF!),"",('SOURCE EORD'!#REF!))</f>
        <v>#REF!</v>
      </c>
      <c r="H1110" s="1" t="e">
        <f>IF(ISBLANK('SOURCE EORD'!#REF!),"",('SOURCE EORD'!#REF!))</f>
        <v>#REF!</v>
      </c>
      <c r="I1110" s="1" t="e">
        <f t="shared" si="17"/>
        <v>#REF!</v>
      </c>
    </row>
    <row r="1111" spans="1:9" x14ac:dyDescent="0.2">
      <c r="A1111" s="1" t="e">
        <f>IF(ISBLANK('SOURCE EORD'!#REF!),"",('SOURCE EORD'!#REF!))</f>
        <v>#REF!</v>
      </c>
      <c r="B1111" s="1" t="e">
        <f>IF(ISBLANK('SOURCE EORD'!#REF!),"",('SOURCE EORD'!#REF!))</f>
        <v>#REF!</v>
      </c>
      <c r="C1111" s="1" t="e">
        <f>IF(ISBLANK('SOURCE EORD'!#REF!),"",('SOURCE EORD'!#REF!))</f>
        <v>#REF!</v>
      </c>
      <c r="D1111" s="1" t="e">
        <f>IF(ISBLANK('SOURCE EORD'!#REF!),"",('SOURCE EORD'!#REF!))</f>
        <v>#REF!</v>
      </c>
      <c r="E1111" s="1" t="e">
        <f>IF(ISBLANK('SOURCE EORD'!#REF!&amp;'SOURCE EORD'!#REF!),"",('SOURCE EORD'!#REF!&amp;'SOURCE EORD'!#REF!))</f>
        <v>#REF!</v>
      </c>
      <c r="F11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1" s="1" t="e">
        <f>IF(ISBLANK('SOURCE EORD'!#REF!),"",('SOURCE EORD'!#REF!))</f>
        <v>#REF!</v>
      </c>
      <c r="H1111" s="1" t="e">
        <f>IF(ISBLANK('SOURCE EORD'!#REF!),"",('SOURCE EORD'!#REF!))</f>
        <v>#REF!</v>
      </c>
      <c r="I1111" s="1" t="e">
        <f t="shared" si="17"/>
        <v>#REF!</v>
      </c>
    </row>
    <row r="1112" spans="1:9" x14ac:dyDescent="0.2">
      <c r="A1112" s="1" t="e">
        <f>IF(ISBLANK('SOURCE EORD'!#REF!),"",('SOURCE EORD'!#REF!))</f>
        <v>#REF!</v>
      </c>
      <c r="B1112" s="1" t="e">
        <f>IF(ISBLANK('SOURCE EORD'!#REF!),"",('SOURCE EORD'!#REF!))</f>
        <v>#REF!</v>
      </c>
      <c r="C1112" s="1" t="e">
        <f>IF(ISBLANK('SOURCE EORD'!#REF!),"",('SOURCE EORD'!#REF!))</f>
        <v>#REF!</v>
      </c>
      <c r="D1112" s="1" t="e">
        <f>IF(ISBLANK('SOURCE EORD'!#REF!),"",('SOURCE EORD'!#REF!))</f>
        <v>#REF!</v>
      </c>
      <c r="E1112" s="1" t="e">
        <f>IF(ISBLANK('SOURCE EORD'!#REF!&amp;'SOURCE EORD'!#REF!),"",('SOURCE EORD'!#REF!&amp;'SOURCE EORD'!#REF!))</f>
        <v>#REF!</v>
      </c>
      <c r="F11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2" s="1" t="e">
        <f>IF(ISBLANK('SOURCE EORD'!#REF!),"",('SOURCE EORD'!#REF!))</f>
        <v>#REF!</v>
      </c>
      <c r="H1112" s="1" t="e">
        <f>IF(ISBLANK('SOURCE EORD'!#REF!),"",('SOURCE EORD'!#REF!))</f>
        <v>#REF!</v>
      </c>
      <c r="I1112" s="1" t="e">
        <f t="shared" si="17"/>
        <v>#REF!</v>
      </c>
    </row>
    <row r="1113" spans="1:9" x14ac:dyDescent="0.2">
      <c r="A1113" s="1" t="e">
        <f>IF(ISBLANK('SOURCE EORD'!#REF!),"",('SOURCE EORD'!#REF!))</f>
        <v>#REF!</v>
      </c>
      <c r="B1113" s="1" t="e">
        <f>IF(ISBLANK('SOURCE EORD'!#REF!),"",('SOURCE EORD'!#REF!))</f>
        <v>#REF!</v>
      </c>
      <c r="C1113" s="1" t="e">
        <f>IF(ISBLANK('SOURCE EORD'!#REF!),"",('SOURCE EORD'!#REF!))</f>
        <v>#REF!</v>
      </c>
      <c r="D1113" s="1" t="e">
        <f>IF(ISBLANK('SOURCE EORD'!#REF!),"",('SOURCE EORD'!#REF!))</f>
        <v>#REF!</v>
      </c>
      <c r="E1113" s="1" t="e">
        <f>IF(ISBLANK('SOURCE EORD'!#REF!&amp;'SOURCE EORD'!#REF!),"",('SOURCE EORD'!#REF!&amp;'SOURCE EORD'!#REF!))</f>
        <v>#REF!</v>
      </c>
      <c r="F11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3" s="1" t="e">
        <f>IF(ISBLANK('SOURCE EORD'!#REF!),"",('SOURCE EORD'!#REF!))</f>
        <v>#REF!</v>
      </c>
      <c r="H1113" s="1" t="e">
        <f>IF(ISBLANK('SOURCE EORD'!#REF!),"",('SOURCE EORD'!#REF!))</f>
        <v>#REF!</v>
      </c>
      <c r="I1113" s="1" t="e">
        <f t="shared" si="17"/>
        <v>#REF!</v>
      </c>
    </row>
    <row r="1114" spans="1:9" x14ac:dyDescent="0.2">
      <c r="A1114" s="1" t="e">
        <f>IF(ISBLANK('SOURCE EORD'!#REF!),"",('SOURCE EORD'!#REF!))</f>
        <v>#REF!</v>
      </c>
      <c r="B1114" s="1" t="e">
        <f>IF(ISBLANK('SOURCE EORD'!#REF!),"",('SOURCE EORD'!#REF!))</f>
        <v>#REF!</v>
      </c>
      <c r="C1114" s="1" t="e">
        <f>IF(ISBLANK('SOURCE EORD'!#REF!),"",('SOURCE EORD'!#REF!))</f>
        <v>#REF!</v>
      </c>
      <c r="D1114" s="1" t="e">
        <f>IF(ISBLANK('SOURCE EORD'!#REF!),"",('SOURCE EORD'!#REF!))</f>
        <v>#REF!</v>
      </c>
      <c r="E1114" s="1" t="e">
        <f>IF(ISBLANK('SOURCE EORD'!#REF!&amp;'SOURCE EORD'!#REF!),"",('SOURCE EORD'!#REF!&amp;'SOURCE EORD'!#REF!))</f>
        <v>#REF!</v>
      </c>
      <c r="F11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4" s="1" t="e">
        <f>IF(ISBLANK('SOURCE EORD'!#REF!),"",('SOURCE EORD'!#REF!))</f>
        <v>#REF!</v>
      </c>
      <c r="H1114" s="1" t="e">
        <f>IF(ISBLANK('SOURCE EORD'!#REF!),"",('SOURCE EORD'!#REF!))</f>
        <v>#REF!</v>
      </c>
      <c r="I1114" s="1" t="e">
        <f t="shared" si="17"/>
        <v>#REF!</v>
      </c>
    </row>
    <row r="1115" spans="1:9" x14ac:dyDescent="0.2">
      <c r="A1115" s="1" t="e">
        <f>IF(ISBLANK('SOURCE EORD'!#REF!),"",('SOURCE EORD'!#REF!))</f>
        <v>#REF!</v>
      </c>
      <c r="B1115" s="1" t="e">
        <f>IF(ISBLANK('SOURCE EORD'!#REF!),"",('SOURCE EORD'!#REF!))</f>
        <v>#REF!</v>
      </c>
      <c r="C1115" s="1" t="e">
        <f>IF(ISBLANK('SOURCE EORD'!#REF!),"",('SOURCE EORD'!#REF!))</f>
        <v>#REF!</v>
      </c>
      <c r="D1115" s="1" t="e">
        <f>IF(ISBLANK('SOURCE EORD'!#REF!),"",('SOURCE EORD'!#REF!))</f>
        <v>#REF!</v>
      </c>
      <c r="E1115" s="1" t="e">
        <f>IF(ISBLANK('SOURCE EORD'!#REF!&amp;'SOURCE EORD'!#REF!),"",('SOURCE EORD'!#REF!&amp;'SOURCE EORD'!#REF!))</f>
        <v>#REF!</v>
      </c>
      <c r="F11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5" s="1" t="e">
        <f>IF(ISBLANK('SOURCE EORD'!#REF!),"",('SOURCE EORD'!#REF!))</f>
        <v>#REF!</v>
      </c>
      <c r="H1115" s="1" t="e">
        <f>IF(ISBLANK('SOURCE EORD'!#REF!),"",('SOURCE EORD'!#REF!))</f>
        <v>#REF!</v>
      </c>
      <c r="I1115" s="1" t="e">
        <f t="shared" si="17"/>
        <v>#REF!</v>
      </c>
    </row>
    <row r="1116" spans="1:9" x14ac:dyDescent="0.2">
      <c r="A1116" s="1" t="e">
        <f>IF(ISBLANK('SOURCE EORD'!#REF!),"",('SOURCE EORD'!#REF!))</f>
        <v>#REF!</v>
      </c>
      <c r="B1116" s="1" t="e">
        <f>IF(ISBLANK('SOURCE EORD'!#REF!),"",('SOURCE EORD'!#REF!))</f>
        <v>#REF!</v>
      </c>
      <c r="C1116" s="1" t="e">
        <f>IF(ISBLANK('SOURCE EORD'!#REF!),"",('SOURCE EORD'!#REF!))</f>
        <v>#REF!</v>
      </c>
      <c r="D1116" s="1" t="e">
        <f>IF(ISBLANK('SOURCE EORD'!#REF!),"",('SOURCE EORD'!#REF!))</f>
        <v>#REF!</v>
      </c>
      <c r="E1116" s="1" t="e">
        <f>IF(ISBLANK('SOURCE EORD'!#REF!&amp;'SOURCE EORD'!#REF!),"",('SOURCE EORD'!#REF!&amp;'SOURCE EORD'!#REF!))</f>
        <v>#REF!</v>
      </c>
      <c r="F11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6" s="1" t="e">
        <f>IF(ISBLANK('SOURCE EORD'!#REF!),"",('SOURCE EORD'!#REF!))</f>
        <v>#REF!</v>
      </c>
      <c r="H1116" s="1" t="e">
        <f>IF(ISBLANK('SOURCE EORD'!#REF!),"",('SOURCE EORD'!#REF!))</f>
        <v>#REF!</v>
      </c>
      <c r="I1116" s="1" t="e">
        <f t="shared" si="17"/>
        <v>#REF!</v>
      </c>
    </row>
    <row r="1117" spans="1:9" x14ac:dyDescent="0.2">
      <c r="A1117" s="1" t="e">
        <f>IF(ISBLANK('SOURCE EORD'!#REF!),"",('SOURCE EORD'!#REF!))</f>
        <v>#REF!</v>
      </c>
      <c r="B1117" s="1" t="e">
        <f>IF(ISBLANK('SOURCE EORD'!#REF!),"",('SOURCE EORD'!#REF!))</f>
        <v>#REF!</v>
      </c>
      <c r="C1117" s="1" t="e">
        <f>IF(ISBLANK('SOURCE EORD'!#REF!),"",('SOURCE EORD'!#REF!))</f>
        <v>#REF!</v>
      </c>
      <c r="D1117" s="1" t="e">
        <f>IF(ISBLANK('SOURCE EORD'!#REF!),"",('SOURCE EORD'!#REF!))</f>
        <v>#REF!</v>
      </c>
      <c r="E1117" s="1" t="e">
        <f>IF(ISBLANK('SOURCE EORD'!#REF!&amp;'SOURCE EORD'!#REF!),"",('SOURCE EORD'!#REF!&amp;'SOURCE EORD'!#REF!))</f>
        <v>#REF!</v>
      </c>
      <c r="F11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7" s="1" t="e">
        <f>IF(ISBLANK('SOURCE EORD'!#REF!),"",('SOURCE EORD'!#REF!))</f>
        <v>#REF!</v>
      </c>
      <c r="H1117" s="1" t="e">
        <f>IF(ISBLANK('SOURCE EORD'!#REF!),"",('SOURCE EORD'!#REF!))</f>
        <v>#REF!</v>
      </c>
      <c r="I1117" s="1" t="e">
        <f t="shared" si="17"/>
        <v>#REF!</v>
      </c>
    </row>
    <row r="1118" spans="1:9" x14ac:dyDescent="0.2">
      <c r="A1118" s="1" t="e">
        <f>IF(ISBLANK('SOURCE EORD'!#REF!),"",('SOURCE EORD'!#REF!))</f>
        <v>#REF!</v>
      </c>
      <c r="B1118" s="1" t="e">
        <f>IF(ISBLANK('SOURCE EORD'!#REF!),"",('SOURCE EORD'!#REF!))</f>
        <v>#REF!</v>
      </c>
      <c r="C1118" s="1" t="e">
        <f>IF(ISBLANK('SOURCE EORD'!#REF!),"",('SOURCE EORD'!#REF!))</f>
        <v>#REF!</v>
      </c>
      <c r="D1118" s="1" t="e">
        <f>IF(ISBLANK('SOURCE EORD'!#REF!),"",('SOURCE EORD'!#REF!))</f>
        <v>#REF!</v>
      </c>
      <c r="E1118" s="1" t="e">
        <f>IF(ISBLANK('SOURCE EORD'!#REF!&amp;'SOURCE EORD'!#REF!),"",('SOURCE EORD'!#REF!&amp;'SOURCE EORD'!#REF!))</f>
        <v>#REF!</v>
      </c>
      <c r="F11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8" s="1" t="e">
        <f>IF(ISBLANK('SOURCE EORD'!#REF!),"",('SOURCE EORD'!#REF!))</f>
        <v>#REF!</v>
      </c>
      <c r="H1118" s="1" t="e">
        <f>IF(ISBLANK('SOURCE EORD'!#REF!),"",('SOURCE EORD'!#REF!))</f>
        <v>#REF!</v>
      </c>
      <c r="I1118" s="1" t="e">
        <f t="shared" si="17"/>
        <v>#REF!</v>
      </c>
    </row>
    <row r="1119" spans="1:9" x14ac:dyDescent="0.2">
      <c r="A1119" s="1" t="e">
        <f>IF(ISBLANK('SOURCE EORD'!#REF!),"",('SOURCE EORD'!#REF!))</f>
        <v>#REF!</v>
      </c>
      <c r="B1119" s="1" t="e">
        <f>IF(ISBLANK('SOURCE EORD'!#REF!),"",('SOURCE EORD'!#REF!))</f>
        <v>#REF!</v>
      </c>
      <c r="C1119" s="1" t="e">
        <f>IF(ISBLANK('SOURCE EORD'!#REF!),"",('SOURCE EORD'!#REF!))</f>
        <v>#REF!</v>
      </c>
      <c r="D1119" s="1" t="e">
        <f>IF(ISBLANK('SOURCE EORD'!#REF!),"",('SOURCE EORD'!#REF!))</f>
        <v>#REF!</v>
      </c>
      <c r="E1119" s="1" t="e">
        <f>IF(ISBLANK('SOURCE EORD'!#REF!&amp;'SOURCE EORD'!#REF!),"",('SOURCE EORD'!#REF!&amp;'SOURCE EORD'!#REF!))</f>
        <v>#REF!</v>
      </c>
      <c r="F11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19" s="1" t="e">
        <f>IF(ISBLANK('SOURCE EORD'!#REF!),"",('SOURCE EORD'!#REF!))</f>
        <v>#REF!</v>
      </c>
      <c r="H1119" s="1" t="e">
        <f>IF(ISBLANK('SOURCE EORD'!#REF!),"",('SOURCE EORD'!#REF!))</f>
        <v>#REF!</v>
      </c>
      <c r="I1119" s="1" t="e">
        <f t="shared" si="17"/>
        <v>#REF!</v>
      </c>
    </row>
    <row r="1120" spans="1:9" x14ac:dyDescent="0.2">
      <c r="A1120" s="1" t="e">
        <f>IF(ISBLANK('SOURCE EORD'!#REF!),"",('SOURCE EORD'!#REF!))</f>
        <v>#REF!</v>
      </c>
      <c r="B1120" s="1" t="e">
        <f>IF(ISBLANK('SOURCE EORD'!#REF!),"",('SOURCE EORD'!#REF!))</f>
        <v>#REF!</v>
      </c>
      <c r="C1120" s="1" t="e">
        <f>IF(ISBLANK('SOURCE EORD'!#REF!),"",('SOURCE EORD'!#REF!))</f>
        <v>#REF!</v>
      </c>
      <c r="D1120" s="1" t="e">
        <f>IF(ISBLANK('SOURCE EORD'!#REF!),"",('SOURCE EORD'!#REF!))</f>
        <v>#REF!</v>
      </c>
      <c r="E1120" s="1" t="e">
        <f>IF(ISBLANK('SOURCE EORD'!#REF!&amp;'SOURCE EORD'!#REF!),"",('SOURCE EORD'!#REF!&amp;'SOURCE EORD'!#REF!))</f>
        <v>#REF!</v>
      </c>
      <c r="F11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0" s="1" t="e">
        <f>IF(ISBLANK('SOURCE EORD'!#REF!),"",('SOURCE EORD'!#REF!))</f>
        <v>#REF!</v>
      </c>
      <c r="H1120" s="1" t="e">
        <f>IF(ISBLANK('SOURCE EORD'!#REF!),"",('SOURCE EORD'!#REF!))</f>
        <v>#REF!</v>
      </c>
      <c r="I1120" s="1" t="e">
        <f t="shared" si="17"/>
        <v>#REF!</v>
      </c>
    </row>
    <row r="1121" spans="1:9" x14ac:dyDescent="0.2">
      <c r="A1121" s="1" t="e">
        <f>IF(ISBLANK('SOURCE EORD'!#REF!),"",('SOURCE EORD'!#REF!))</f>
        <v>#REF!</v>
      </c>
      <c r="B1121" s="1" t="e">
        <f>IF(ISBLANK('SOURCE EORD'!#REF!),"",('SOURCE EORD'!#REF!))</f>
        <v>#REF!</v>
      </c>
      <c r="C1121" s="1" t="e">
        <f>IF(ISBLANK('SOURCE EORD'!#REF!),"",('SOURCE EORD'!#REF!))</f>
        <v>#REF!</v>
      </c>
      <c r="D1121" s="1" t="e">
        <f>IF(ISBLANK('SOURCE EORD'!#REF!),"",('SOURCE EORD'!#REF!))</f>
        <v>#REF!</v>
      </c>
      <c r="E1121" s="1" t="e">
        <f>IF(ISBLANK('SOURCE EORD'!#REF!&amp;'SOURCE EORD'!#REF!),"",('SOURCE EORD'!#REF!&amp;'SOURCE EORD'!#REF!))</f>
        <v>#REF!</v>
      </c>
      <c r="F11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1" s="1" t="e">
        <f>IF(ISBLANK('SOURCE EORD'!#REF!),"",('SOURCE EORD'!#REF!))</f>
        <v>#REF!</v>
      </c>
      <c r="H1121" s="1" t="e">
        <f>IF(ISBLANK('SOURCE EORD'!#REF!),"",('SOURCE EORD'!#REF!))</f>
        <v>#REF!</v>
      </c>
      <c r="I1121" s="1" t="e">
        <f t="shared" si="17"/>
        <v>#REF!</v>
      </c>
    </row>
    <row r="1122" spans="1:9" x14ac:dyDescent="0.2">
      <c r="A1122" s="1" t="e">
        <f>IF(ISBLANK('SOURCE EORD'!#REF!),"",('SOURCE EORD'!#REF!))</f>
        <v>#REF!</v>
      </c>
      <c r="B1122" s="1" t="e">
        <f>IF(ISBLANK('SOURCE EORD'!#REF!),"",('SOURCE EORD'!#REF!))</f>
        <v>#REF!</v>
      </c>
      <c r="C1122" s="1" t="e">
        <f>IF(ISBLANK('SOURCE EORD'!#REF!),"",('SOURCE EORD'!#REF!))</f>
        <v>#REF!</v>
      </c>
      <c r="D1122" s="1" t="e">
        <f>IF(ISBLANK('SOURCE EORD'!#REF!),"",('SOURCE EORD'!#REF!))</f>
        <v>#REF!</v>
      </c>
      <c r="E1122" s="1" t="e">
        <f>IF(ISBLANK('SOURCE EORD'!#REF!&amp;'SOURCE EORD'!#REF!),"",('SOURCE EORD'!#REF!&amp;'SOURCE EORD'!#REF!))</f>
        <v>#REF!</v>
      </c>
      <c r="F11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2" s="1" t="e">
        <f>IF(ISBLANK('SOURCE EORD'!#REF!),"",('SOURCE EORD'!#REF!))</f>
        <v>#REF!</v>
      </c>
      <c r="H1122" s="1" t="e">
        <f>IF(ISBLANK('SOURCE EORD'!#REF!),"",('SOURCE EORD'!#REF!))</f>
        <v>#REF!</v>
      </c>
      <c r="I1122" s="1" t="e">
        <f t="shared" si="17"/>
        <v>#REF!</v>
      </c>
    </row>
    <row r="1123" spans="1:9" x14ac:dyDescent="0.2">
      <c r="A1123" s="1" t="e">
        <f>IF(ISBLANK('SOURCE EORD'!#REF!),"",('SOURCE EORD'!#REF!))</f>
        <v>#REF!</v>
      </c>
      <c r="B1123" s="1" t="e">
        <f>IF(ISBLANK('SOURCE EORD'!#REF!),"",('SOURCE EORD'!#REF!))</f>
        <v>#REF!</v>
      </c>
      <c r="C1123" s="1" t="e">
        <f>IF(ISBLANK('SOURCE EORD'!#REF!),"",('SOURCE EORD'!#REF!))</f>
        <v>#REF!</v>
      </c>
      <c r="D1123" s="1" t="e">
        <f>IF(ISBLANK('SOURCE EORD'!#REF!),"",('SOURCE EORD'!#REF!))</f>
        <v>#REF!</v>
      </c>
      <c r="E1123" s="1" t="e">
        <f>IF(ISBLANK('SOURCE EORD'!#REF!&amp;'SOURCE EORD'!#REF!),"",('SOURCE EORD'!#REF!&amp;'SOURCE EORD'!#REF!))</f>
        <v>#REF!</v>
      </c>
      <c r="F11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3" s="1" t="e">
        <f>IF(ISBLANK('SOURCE EORD'!#REF!),"",('SOURCE EORD'!#REF!))</f>
        <v>#REF!</v>
      </c>
      <c r="H1123" s="1" t="e">
        <f>IF(ISBLANK('SOURCE EORD'!#REF!),"",('SOURCE EORD'!#REF!))</f>
        <v>#REF!</v>
      </c>
      <c r="I1123" s="1" t="e">
        <f t="shared" si="17"/>
        <v>#REF!</v>
      </c>
    </row>
    <row r="1124" spans="1:9" x14ac:dyDescent="0.2">
      <c r="A1124" s="1" t="e">
        <f>IF(ISBLANK('SOURCE EORD'!#REF!),"",('SOURCE EORD'!#REF!))</f>
        <v>#REF!</v>
      </c>
      <c r="B1124" s="1" t="e">
        <f>IF(ISBLANK('SOURCE EORD'!#REF!),"",('SOURCE EORD'!#REF!))</f>
        <v>#REF!</v>
      </c>
      <c r="C1124" s="1" t="e">
        <f>IF(ISBLANK('SOURCE EORD'!#REF!),"",('SOURCE EORD'!#REF!))</f>
        <v>#REF!</v>
      </c>
      <c r="D1124" s="1" t="e">
        <f>IF(ISBLANK('SOURCE EORD'!#REF!),"",('SOURCE EORD'!#REF!))</f>
        <v>#REF!</v>
      </c>
      <c r="E1124" s="1" t="e">
        <f>IF(ISBLANK('SOURCE EORD'!#REF!&amp;'SOURCE EORD'!#REF!),"",('SOURCE EORD'!#REF!&amp;'SOURCE EORD'!#REF!))</f>
        <v>#REF!</v>
      </c>
      <c r="F11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4" s="1" t="e">
        <f>IF(ISBLANK('SOURCE EORD'!#REF!),"",('SOURCE EORD'!#REF!))</f>
        <v>#REF!</v>
      </c>
      <c r="H1124" s="1" t="e">
        <f>IF(ISBLANK('SOURCE EORD'!#REF!),"",('SOURCE EORD'!#REF!))</f>
        <v>#REF!</v>
      </c>
      <c r="I1124" s="1" t="e">
        <f t="shared" si="17"/>
        <v>#REF!</v>
      </c>
    </row>
    <row r="1125" spans="1:9" x14ac:dyDescent="0.2">
      <c r="A1125" s="1" t="e">
        <f>IF(ISBLANK('SOURCE EORD'!#REF!),"",('SOURCE EORD'!#REF!))</f>
        <v>#REF!</v>
      </c>
      <c r="B1125" s="1" t="e">
        <f>IF(ISBLANK('SOURCE EORD'!#REF!),"",('SOURCE EORD'!#REF!))</f>
        <v>#REF!</v>
      </c>
      <c r="C1125" s="1" t="e">
        <f>IF(ISBLANK('SOURCE EORD'!#REF!),"",('SOURCE EORD'!#REF!))</f>
        <v>#REF!</v>
      </c>
      <c r="D1125" s="1" t="e">
        <f>IF(ISBLANK('SOURCE EORD'!#REF!),"",('SOURCE EORD'!#REF!))</f>
        <v>#REF!</v>
      </c>
      <c r="E1125" s="1" t="e">
        <f>IF(ISBLANK('SOURCE EORD'!#REF!&amp;'SOURCE EORD'!#REF!),"",('SOURCE EORD'!#REF!&amp;'SOURCE EORD'!#REF!))</f>
        <v>#REF!</v>
      </c>
      <c r="F11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5" s="1" t="e">
        <f>IF(ISBLANK('SOURCE EORD'!#REF!),"",('SOURCE EORD'!#REF!))</f>
        <v>#REF!</v>
      </c>
      <c r="H1125" s="1" t="e">
        <f>IF(ISBLANK('SOURCE EORD'!#REF!),"",('SOURCE EORD'!#REF!))</f>
        <v>#REF!</v>
      </c>
      <c r="I1125" s="1" t="e">
        <f t="shared" si="17"/>
        <v>#REF!</v>
      </c>
    </row>
    <row r="1126" spans="1:9" x14ac:dyDescent="0.2">
      <c r="A1126" s="1" t="e">
        <f>IF(ISBLANK('SOURCE EORD'!#REF!),"",('SOURCE EORD'!#REF!))</f>
        <v>#REF!</v>
      </c>
      <c r="B1126" s="1" t="e">
        <f>IF(ISBLANK('SOURCE EORD'!#REF!),"",('SOURCE EORD'!#REF!))</f>
        <v>#REF!</v>
      </c>
      <c r="C1126" s="1" t="e">
        <f>IF(ISBLANK('SOURCE EORD'!#REF!),"",('SOURCE EORD'!#REF!))</f>
        <v>#REF!</v>
      </c>
      <c r="D1126" s="1" t="e">
        <f>IF(ISBLANK('SOURCE EORD'!#REF!),"",('SOURCE EORD'!#REF!))</f>
        <v>#REF!</v>
      </c>
      <c r="E1126" s="1" t="e">
        <f>IF(ISBLANK('SOURCE EORD'!#REF!&amp;'SOURCE EORD'!#REF!),"",('SOURCE EORD'!#REF!&amp;'SOURCE EORD'!#REF!))</f>
        <v>#REF!</v>
      </c>
      <c r="F11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6" s="1" t="e">
        <f>IF(ISBLANK('SOURCE EORD'!#REF!),"",('SOURCE EORD'!#REF!))</f>
        <v>#REF!</v>
      </c>
      <c r="H1126" s="1" t="e">
        <f>IF(ISBLANK('SOURCE EORD'!#REF!),"",('SOURCE EORD'!#REF!))</f>
        <v>#REF!</v>
      </c>
      <c r="I1126" s="1" t="e">
        <f t="shared" si="17"/>
        <v>#REF!</v>
      </c>
    </row>
    <row r="1127" spans="1:9" x14ac:dyDescent="0.2">
      <c r="A1127" s="1" t="e">
        <f>IF(ISBLANK('SOURCE EORD'!#REF!),"",('SOURCE EORD'!#REF!))</f>
        <v>#REF!</v>
      </c>
      <c r="B1127" s="1" t="e">
        <f>IF(ISBLANK('SOURCE EORD'!#REF!),"",('SOURCE EORD'!#REF!))</f>
        <v>#REF!</v>
      </c>
      <c r="C1127" s="1" t="e">
        <f>IF(ISBLANK('SOURCE EORD'!#REF!),"",('SOURCE EORD'!#REF!))</f>
        <v>#REF!</v>
      </c>
      <c r="D1127" s="1" t="e">
        <f>IF(ISBLANK('SOURCE EORD'!#REF!),"",('SOURCE EORD'!#REF!))</f>
        <v>#REF!</v>
      </c>
      <c r="E1127" s="1" t="e">
        <f>IF(ISBLANK('SOURCE EORD'!#REF!&amp;'SOURCE EORD'!#REF!),"",('SOURCE EORD'!#REF!&amp;'SOURCE EORD'!#REF!))</f>
        <v>#REF!</v>
      </c>
      <c r="F11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7" s="1" t="e">
        <f>IF(ISBLANK('SOURCE EORD'!#REF!),"",('SOURCE EORD'!#REF!))</f>
        <v>#REF!</v>
      </c>
      <c r="H1127" s="1" t="e">
        <f>IF(ISBLANK('SOURCE EORD'!#REF!),"",('SOURCE EORD'!#REF!))</f>
        <v>#REF!</v>
      </c>
      <c r="I1127" s="1" t="e">
        <f t="shared" si="17"/>
        <v>#REF!</v>
      </c>
    </row>
    <row r="1128" spans="1:9" x14ac:dyDescent="0.2">
      <c r="A1128" s="1" t="e">
        <f>IF(ISBLANK('SOURCE EORD'!#REF!),"",('SOURCE EORD'!#REF!))</f>
        <v>#REF!</v>
      </c>
      <c r="B1128" s="1" t="e">
        <f>IF(ISBLANK('SOURCE EORD'!#REF!),"",('SOURCE EORD'!#REF!))</f>
        <v>#REF!</v>
      </c>
      <c r="C1128" s="1" t="e">
        <f>IF(ISBLANK('SOURCE EORD'!#REF!),"",('SOURCE EORD'!#REF!))</f>
        <v>#REF!</v>
      </c>
      <c r="D1128" s="1" t="e">
        <f>IF(ISBLANK('SOURCE EORD'!#REF!),"",('SOURCE EORD'!#REF!))</f>
        <v>#REF!</v>
      </c>
      <c r="E1128" s="1" t="e">
        <f>IF(ISBLANK('SOURCE EORD'!#REF!&amp;'SOURCE EORD'!#REF!),"",('SOURCE EORD'!#REF!&amp;'SOURCE EORD'!#REF!))</f>
        <v>#REF!</v>
      </c>
      <c r="F11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8" s="1" t="e">
        <f>IF(ISBLANK('SOURCE EORD'!#REF!),"",('SOURCE EORD'!#REF!))</f>
        <v>#REF!</v>
      </c>
      <c r="H1128" s="1" t="e">
        <f>IF(ISBLANK('SOURCE EORD'!#REF!),"",('SOURCE EORD'!#REF!))</f>
        <v>#REF!</v>
      </c>
      <c r="I1128" s="1" t="e">
        <f t="shared" si="17"/>
        <v>#REF!</v>
      </c>
    </row>
    <row r="1129" spans="1:9" x14ac:dyDescent="0.2">
      <c r="A1129" s="1" t="e">
        <f>IF(ISBLANK('SOURCE EORD'!#REF!),"",('SOURCE EORD'!#REF!))</f>
        <v>#REF!</v>
      </c>
      <c r="B1129" s="1" t="e">
        <f>IF(ISBLANK('SOURCE EORD'!#REF!),"",('SOURCE EORD'!#REF!))</f>
        <v>#REF!</v>
      </c>
      <c r="C1129" s="1" t="e">
        <f>IF(ISBLANK('SOURCE EORD'!#REF!),"",('SOURCE EORD'!#REF!))</f>
        <v>#REF!</v>
      </c>
      <c r="D1129" s="1" t="e">
        <f>IF(ISBLANK('SOURCE EORD'!#REF!),"",('SOURCE EORD'!#REF!))</f>
        <v>#REF!</v>
      </c>
      <c r="E1129" s="1" t="e">
        <f>IF(ISBLANK('SOURCE EORD'!#REF!&amp;'SOURCE EORD'!#REF!),"",('SOURCE EORD'!#REF!&amp;'SOURCE EORD'!#REF!))</f>
        <v>#REF!</v>
      </c>
      <c r="F11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29" s="1" t="e">
        <f>IF(ISBLANK('SOURCE EORD'!#REF!),"",('SOURCE EORD'!#REF!))</f>
        <v>#REF!</v>
      </c>
      <c r="H1129" s="1" t="e">
        <f>IF(ISBLANK('SOURCE EORD'!#REF!),"",('SOURCE EORD'!#REF!))</f>
        <v>#REF!</v>
      </c>
      <c r="I1129" s="1" t="e">
        <f t="shared" si="17"/>
        <v>#REF!</v>
      </c>
    </row>
    <row r="1130" spans="1:9" x14ac:dyDescent="0.2">
      <c r="A1130" s="1" t="e">
        <f>IF(ISBLANK('SOURCE EORD'!#REF!),"",('SOURCE EORD'!#REF!))</f>
        <v>#REF!</v>
      </c>
      <c r="B1130" s="1" t="e">
        <f>IF(ISBLANK('SOURCE EORD'!#REF!),"",('SOURCE EORD'!#REF!))</f>
        <v>#REF!</v>
      </c>
      <c r="C1130" s="1" t="e">
        <f>IF(ISBLANK('SOURCE EORD'!#REF!),"",('SOURCE EORD'!#REF!))</f>
        <v>#REF!</v>
      </c>
      <c r="D1130" s="1" t="e">
        <f>IF(ISBLANK('SOURCE EORD'!#REF!),"",('SOURCE EORD'!#REF!))</f>
        <v>#REF!</v>
      </c>
      <c r="E1130" s="1" t="e">
        <f>IF(ISBLANK('SOURCE EORD'!#REF!&amp;'SOURCE EORD'!#REF!),"",('SOURCE EORD'!#REF!&amp;'SOURCE EORD'!#REF!))</f>
        <v>#REF!</v>
      </c>
      <c r="F11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0" s="1" t="e">
        <f>IF(ISBLANK('SOURCE EORD'!#REF!),"",('SOURCE EORD'!#REF!))</f>
        <v>#REF!</v>
      </c>
      <c r="H1130" s="1" t="e">
        <f>IF(ISBLANK('SOURCE EORD'!#REF!),"",('SOURCE EORD'!#REF!))</f>
        <v>#REF!</v>
      </c>
      <c r="I1130" s="1" t="e">
        <f t="shared" si="17"/>
        <v>#REF!</v>
      </c>
    </row>
    <row r="1131" spans="1:9" x14ac:dyDescent="0.2">
      <c r="A1131" s="1" t="e">
        <f>IF(ISBLANK('SOURCE EORD'!#REF!),"",('SOURCE EORD'!#REF!))</f>
        <v>#REF!</v>
      </c>
      <c r="B1131" s="1" t="e">
        <f>IF(ISBLANK('SOURCE EORD'!#REF!),"",('SOURCE EORD'!#REF!))</f>
        <v>#REF!</v>
      </c>
      <c r="C1131" s="1" t="e">
        <f>IF(ISBLANK('SOURCE EORD'!#REF!),"",('SOURCE EORD'!#REF!))</f>
        <v>#REF!</v>
      </c>
      <c r="D1131" s="1" t="e">
        <f>IF(ISBLANK('SOURCE EORD'!#REF!),"",('SOURCE EORD'!#REF!))</f>
        <v>#REF!</v>
      </c>
      <c r="E1131" s="1" t="e">
        <f>IF(ISBLANK('SOURCE EORD'!#REF!&amp;'SOURCE EORD'!#REF!),"",('SOURCE EORD'!#REF!&amp;'SOURCE EORD'!#REF!))</f>
        <v>#REF!</v>
      </c>
      <c r="F11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1" s="1" t="e">
        <f>IF(ISBLANK('SOURCE EORD'!#REF!),"",('SOURCE EORD'!#REF!))</f>
        <v>#REF!</v>
      </c>
      <c r="H1131" s="1" t="e">
        <f>IF(ISBLANK('SOURCE EORD'!#REF!),"",('SOURCE EORD'!#REF!))</f>
        <v>#REF!</v>
      </c>
      <c r="I1131" s="1" t="e">
        <f t="shared" si="17"/>
        <v>#REF!</v>
      </c>
    </row>
    <row r="1132" spans="1:9" x14ac:dyDescent="0.2">
      <c r="A1132" s="1" t="e">
        <f>IF(ISBLANK('SOURCE EORD'!#REF!),"",('SOURCE EORD'!#REF!))</f>
        <v>#REF!</v>
      </c>
      <c r="B1132" s="1" t="e">
        <f>IF(ISBLANK('SOURCE EORD'!#REF!),"",('SOURCE EORD'!#REF!))</f>
        <v>#REF!</v>
      </c>
      <c r="C1132" s="1" t="e">
        <f>IF(ISBLANK('SOURCE EORD'!#REF!),"",('SOURCE EORD'!#REF!))</f>
        <v>#REF!</v>
      </c>
      <c r="D1132" s="1" t="e">
        <f>IF(ISBLANK('SOURCE EORD'!#REF!),"",('SOURCE EORD'!#REF!))</f>
        <v>#REF!</v>
      </c>
      <c r="E1132" s="1" t="e">
        <f>IF(ISBLANK('SOURCE EORD'!#REF!&amp;'SOURCE EORD'!#REF!),"",('SOURCE EORD'!#REF!&amp;'SOURCE EORD'!#REF!))</f>
        <v>#REF!</v>
      </c>
      <c r="F11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2" s="1" t="e">
        <f>IF(ISBLANK('SOURCE EORD'!#REF!),"",('SOURCE EORD'!#REF!))</f>
        <v>#REF!</v>
      </c>
      <c r="H1132" s="1" t="e">
        <f>IF(ISBLANK('SOURCE EORD'!#REF!),"",('SOURCE EORD'!#REF!))</f>
        <v>#REF!</v>
      </c>
      <c r="I1132" s="1" t="e">
        <f t="shared" si="17"/>
        <v>#REF!</v>
      </c>
    </row>
    <row r="1133" spans="1:9" x14ac:dyDescent="0.2">
      <c r="A1133" s="1" t="e">
        <f>IF(ISBLANK('SOURCE EORD'!#REF!),"",('SOURCE EORD'!#REF!))</f>
        <v>#REF!</v>
      </c>
      <c r="B1133" s="1" t="e">
        <f>IF(ISBLANK('SOURCE EORD'!#REF!),"",('SOURCE EORD'!#REF!))</f>
        <v>#REF!</v>
      </c>
      <c r="C1133" s="1" t="e">
        <f>IF(ISBLANK('SOURCE EORD'!#REF!),"",('SOURCE EORD'!#REF!))</f>
        <v>#REF!</v>
      </c>
      <c r="D1133" s="1" t="e">
        <f>IF(ISBLANK('SOURCE EORD'!#REF!),"",('SOURCE EORD'!#REF!))</f>
        <v>#REF!</v>
      </c>
      <c r="E1133" s="1" t="e">
        <f>IF(ISBLANK('SOURCE EORD'!#REF!&amp;'SOURCE EORD'!#REF!),"",('SOURCE EORD'!#REF!&amp;'SOURCE EORD'!#REF!))</f>
        <v>#REF!</v>
      </c>
      <c r="F11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3" s="1" t="e">
        <f>IF(ISBLANK('SOURCE EORD'!#REF!),"",('SOURCE EORD'!#REF!))</f>
        <v>#REF!</v>
      </c>
      <c r="H1133" s="1" t="e">
        <f>IF(ISBLANK('SOURCE EORD'!#REF!),"",('SOURCE EORD'!#REF!))</f>
        <v>#REF!</v>
      </c>
      <c r="I1133" s="1" t="e">
        <f t="shared" si="17"/>
        <v>#REF!</v>
      </c>
    </row>
    <row r="1134" spans="1:9" x14ac:dyDescent="0.2">
      <c r="A1134" s="1" t="e">
        <f>IF(ISBLANK('SOURCE EORD'!#REF!),"",('SOURCE EORD'!#REF!))</f>
        <v>#REF!</v>
      </c>
      <c r="B1134" s="1" t="e">
        <f>IF(ISBLANK('SOURCE EORD'!#REF!),"",('SOURCE EORD'!#REF!))</f>
        <v>#REF!</v>
      </c>
      <c r="C1134" s="1" t="e">
        <f>IF(ISBLANK('SOURCE EORD'!#REF!),"",('SOURCE EORD'!#REF!))</f>
        <v>#REF!</v>
      </c>
      <c r="D1134" s="1" t="e">
        <f>IF(ISBLANK('SOURCE EORD'!#REF!),"",('SOURCE EORD'!#REF!))</f>
        <v>#REF!</v>
      </c>
      <c r="E1134" s="1" t="e">
        <f>IF(ISBLANK('SOURCE EORD'!#REF!&amp;'SOURCE EORD'!#REF!),"",('SOURCE EORD'!#REF!&amp;'SOURCE EORD'!#REF!))</f>
        <v>#REF!</v>
      </c>
      <c r="F11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4" s="1" t="e">
        <f>IF(ISBLANK('SOURCE EORD'!#REF!),"",('SOURCE EORD'!#REF!))</f>
        <v>#REF!</v>
      </c>
      <c r="H1134" s="1" t="e">
        <f>IF(ISBLANK('SOURCE EORD'!#REF!),"",('SOURCE EORD'!#REF!))</f>
        <v>#REF!</v>
      </c>
      <c r="I1134" s="1" t="e">
        <f t="shared" si="17"/>
        <v>#REF!</v>
      </c>
    </row>
    <row r="1135" spans="1:9" x14ac:dyDescent="0.2">
      <c r="A1135" s="1" t="e">
        <f>IF(ISBLANK('SOURCE EORD'!#REF!),"",('SOURCE EORD'!#REF!))</f>
        <v>#REF!</v>
      </c>
      <c r="B1135" s="1" t="e">
        <f>IF(ISBLANK('SOURCE EORD'!#REF!),"",('SOURCE EORD'!#REF!))</f>
        <v>#REF!</v>
      </c>
      <c r="C1135" s="1" t="e">
        <f>IF(ISBLANK('SOURCE EORD'!#REF!),"",('SOURCE EORD'!#REF!))</f>
        <v>#REF!</v>
      </c>
      <c r="D1135" s="1" t="e">
        <f>IF(ISBLANK('SOURCE EORD'!#REF!),"",('SOURCE EORD'!#REF!))</f>
        <v>#REF!</v>
      </c>
      <c r="E1135" s="1" t="e">
        <f>IF(ISBLANK('SOURCE EORD'!#REF!&amp;'SOURCE EORD'!#REF!),"",('SOURCE EORD'!#REF!&amp;'SOURCE EORD'!#REF!))</f>
        <v>#REF!</v>
      </c>
      <c r="F11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5" s="1" t="e">
        <f>IF(ISBLANK('SOURCE EORD'!#REF!),"",('SOURCE EORD'!#REF!))</f>
        <v>#REF!</v>
      </c>
      <c r="H1135" s="1" t="e">
        <f>IF(ISBLANK('SOURCE EORD'!#REF!),"",('SOURCE EORD'!#REF!))</f>
        <v>#REF!</v>
      </c>
      <c r="I1135" s="1" t="e">
        <f t="shared" si="17"/>
        <v>#REF!</v>
      </c>
    </row>
    <row r="1136" spans="1:9" x14ac:dyDescent="0.2">
      <c r="A1136" s="1" t="e">
        <f>IF(ISBLANK('SOURCE EORD'!#REF!),"",('SOURCE EORD'!#REF!))</f>
        <v>#REF!</v>
      </c>
      <c r="B1136" s="1" t="e">
        <f>IF(ISBLANK('SOURCE EORD'!#REF!),"",('SOURCE EORD'!#REF!))</f>
        <v>#REF!</v>
      </c>
      <c r="C1136" s="1" t="e">
        <f>IF(ISBLANK('SOURCE EORD'!#REF!),"",('SOURCE EORD'!#REF!))</f>
        <v>#REF!</v>
      </c>
      <c r="D1136" s="1" t="e">
        <f>IF(ISBLANK('SOURCE EORD'!#REF!),"",('SOURCE EORD'!#REF!))</f>
        <v>#REF!</v>
      </c>
      <c r="E1136" s="1" t="e">
        <f>IF(ISBLANK('SOURCE EORD'!#REF!&amp;'SOURCE EORD'!#REF!),"",('SOURCE EORD'!#REF!&amp;'SOURCE EORD'!#REF!))</f>
        <v>#REF!</v>
      </c>
      <c r="F11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6" s="1" t="e">
        <f>IF(ISBLANK('SOURCE EORD'!#REF!),"",('SOURCE EORD'!#REF!))</f>
        <v>#REF!</v>
      </c>
      <c r="H1136" s="1" t="e">
        <f>IF(ISBLANK('SOURCE EORD'!#REF!),"",('SOURCE EORD'!#REF!))</f>
        <v>#REF!</v>
      </c>
      <c r="I1136" s="1" t="e">
        <f t="shared" si="17"/>
        <v>#REF!</v>
      </c>
    </row>
    <row r="1137" spans="1:9" x14ac:dyDescent="0.2">
      <c r="A1137" s="1" t="e">
        <f>IF(ISBLANK('SOURCE EORD'!#REF!),"",('SOURCE EORD'!#REF!))</f>
        <v>#REF!</v>
      </c>
      <c r="B1137" s="1" t="e">
        <f>IF(ISBLANK('SOURCE EORD'!#REF!),"",('SOURCE EORD'!#REF!))</f>
        <v>#REF!</v>
      </c>
      <c r="C1137" s="1" t="e">
        <f>IF(ISBLANK('SOURCE EORD'!#REF!),"",('SOURCE EORD'!#REF!))</f>
        <v>#REF!</v>
      </c>
      <c r="D1137" s="1" t="e">
        <f>IF(ISBLANK('SOURCE EORD'!#REF!),"",('SOURCE EORD'!#REF!))</f>
        <v>#REF!</v>
      </c>
      <c r="E1137" s="1" t="e">
        <f>IF(ISBLANK('SOURCE EORD'!#REF!&amp;'SOURCE EORD'!#REF!),"",('SOURCE EORD'!#REF!&amp;'SOURCE EORD'!#REF!))</f>
        <v>#REF!</v>
      </c>
      <c r="F11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7" s="1" t="e">
        <f>IF(ISBLANK('SOURCE EORD'!#REF!),"",('SOURCE EORD'!#REF!))</f>
        <v>#REF!</v>
      </c>
      <c r="H1137" s="1" t="e">
        <f>IF(ISBLANK('SOURCE EORD'!#REF!),"",('SOURCE EORD'!#REF!))</f>
        <v>#REF!</v>
      </c>
      <c r="I1137" s="1" t="e">
        <f t="shared" si="17"/>
        <v>#REF!</v>
      </c>
    </row>
    <row r="1138" spans="1:9" x14ac:dyDescent="0.2">
      <c r="A1138" s="1" t="e">
        <f>IF(ISBLANK('SOURCE EORD'!#REF!),"",('SOURCE EORD'!#REF!))</f>
        <v>#REF!</v>
      </c>
      <c r="B1138" s="1" t="e">
        <f>IF(ISBLANK('SOURCE EORD'!#REF!),"",('SOURCE EORD'!#REF!))</f>
        <v>#REF!</v>
      </c>
      <c r="C1138" s="1" t="e">
        <f>IF(ISBLANK('SOURCE EORD'!#REF!),"",('SOURCE EORD'!#REF!))</f>
        <v>#REF!</v>
      </c>
      <c r="D1138" s="1" t="e">
        <f>IF(ISBLANK('SOURCE EORD'!#REF!),"",('SOURCE EORD'!#REF!))</f>
        <v>#REF!</v>
      </c>
      <c r="E1138" s="1" t="e">
        <f>IF(ISBLANK('SOURCE EORD'!#REF!&amp;'SOURCE EORD'!#REF!),"",('SOURCE EORD'!#REF!&amp;'SOURCE EORD'!#REF!))</f>
        <v>#REF!</v>
      </c>
      <c r="F11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8" s="1" t="e">
        <f>IF(ISBLANK('SOURCE EORD'!#REF!),"",('SOURCE EORD'!#REF!))</f>
        <v>#REF!</v>
      </c>
      <c r="H1138" s="1" t="e">
        <f>IF(ISBLANK('SOURCE EORD'!#REF!),"",('SOURCE EORD'!#REF!))</f>
        <v>#REF!</v>
      </c>
      <c r="I1138" s="1" t="e">
        <f t="shared" si="17"/>
        <v>#REF!</v>
      </c>
    </row>
    <row r="1139" spans="1:9" x14ac:dyDescent="0.2">
      <c r="A1139" s="1" t="e">
        <f>IF(ISBLANK('SOURCE EORD'!#REF!),"",('SOURCE EORD'!#REF!))</f>
        <v>#REF!</v>
      </c>
      <c r="B1139" s="1" t="e">
        <f>IF(ISBLANK('SOURCE EORD'!#REF!),"",('SOURCE EORD'!#REF!))</f>
        <v>#REF!</v>
      </c>
      <c r="C1139" s="1" t="e">
        <f>IF(ISBLANK('SOURCE EORD'!#REF!),"",('SOURCE EORD'!#REF!))</f>
        <v>#REF!</v>
      </c>
      <c r="D1139" s="1" t="e">
        <f>IF(ISBLANK('SOURCE EORD'!#REF!),"",('SOURCE EORD'!#REF!))</f>
        <v>#REF!</v>
      </c>
      <c r="E1139" s="1" t="e">
        <f>IF(ISBLANK('SOURCE EORD'!#REF!&amp;'SOURCE EORD'!#REF!),"",('SOURCE EORD'!#REF!&amp;'SOURCE EORD'!#REF!))</f>
        <v>#REF!</v>
      </c>
      <c r="F11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39" s="1" t="e">
        <f>IF(ISBLANK('SOURCE EORD'!#REF!),"",('SOURCE EORD'!#REF!))</f>
        <v>#REF!</v>
      </c>
      <c r="H1139" s="1" t="e">
        <f>IF(ISBLANK('SOURCE EORD'!#REF!),"",('SOURCE EORD'!#REF!))</f>
        <v>#REF!</v>
      </c>
      <c r="I1139" s="1" t="e">
        <f t="shared" si="17"/>
        <v>#REF!</v>
      </c>
    </row>
    <row r="1140" spans="1:9" x14ac:dyDescent="0.2">
      <c r="A1140" s="1" t="e">
        <f>IF(ISBLANK('SOURCE EORD'!#REF!),"",('SOURCE EORD'!#REF!))</f>
        <v>#REF!</v>
      </c>
      <c r="B1140" s="1" t="e">
        <f>IF(ISBLANK('SOURCE EORD'!#REF!),"",('SOURCE EORD'!#REF!))</f>
        <v>#REF!</v>
      </c>
      <c r="C1140" s="1" t="e">
        <f>IF(ISBLANK('SOURCE EORD'!#REF!),"",('SOURCE EORD'!#REF!))</f>
        <v>#REF!</v>
      </c>
      <c r="D1140" s="1" t="e">
        <f>IF(ISBLANK('SOURCE EORD'!#REF!),"",('SOURCE EORD'!#REF!))</f>
        <v>#REF!</v>
      </c>
      <c r="E1140" s="1" t="e">
        <f>IF(ISBLANK('SOURCE EORD'!#REF!&amp;'SOURCE EORD'!#REF!),"",('SOURCE EORD'!#REF!&amp;'SOURCE EORD'!#REF!))</f>
        <v>#REF!</v>
      </c>
      <c r="F11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0" s="1" t="e">
        <f>IF(ISBLANK('SOURCE EORD'!#REF!),"",('SOURCE EORD'!#REF!))</f>
        <v>#REF!</v>
      </c>
      <c r="H1140" s="1" t="e">
        <f>IF(ISBLANK('SOURCE EORD'!#REF!),"",('SOURCE EORD'!#REF!))</f>
        <v>#REF!</v>
      </c>
      <c r="I1140" s="1" t="e">
        <f t="shared" si="17"/>
        <v>#REF!</v>
      </c>
    </row>
    <row r="1141" spans="1:9" x14ac:dyDescent="0.2">
      <c r="A1141" s="1" t="e">
        <f>IF(ISBLANK('SOURCE EORD'!#REF!),"",('SOURCE EORD'!#REF!))</f>
        <v>#REF!</v>
      </c>
      <c r="B1141" s="1" t="e">
        <f>IF(ISBLANK('SOURCE EORD'!#REF!),"",('SOURCE EORD'!#REF!))</f>
        <v>#REF!</v>
      </c>
      <c r="C1141" s="1" t="e">
        <f>IF(ISBLANK('SOURCE EORD'!#REF!),"",('SOURCE EORD'!#REF!))</f>
        <v>#REF!</v>
      </c>
      <c r="D1141" s="1" t="e">
        <f>IF(ISBLANK('SOURCE EORD'!#REF!),"",('SOURCE EORD'!#REF!))</f>
        <v>#REF!</v>
      </c>
      <c r="E1141" s="1" t="e">
        <f>IF(ISBLANK('SOURCE EORD'!#REF!&amp;'SOURCE EORD'!#REF!),"",('SOURCE EORD'!#REF!&amp;'SOURCE EORD'!#REF!))</f>
        <v>#REF!</v>
      </c>
      <c r="F11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1" s="1" t="e">
        <f>IF(ISBLANK('SOURCE EORD'!#REF!),"",('SOURCE EORD'!#REF!))</f>
        <v>#REF!</v>
      </c>
      <c r="H1141" s="1" t="e">
        <f>IF(ISBLANK('SOURCE EORD'!#REF!),"",('SOURCE EORD'!#REF!))</f>
        <v>#REF!</v>
      </c>
      <c r="I1141" s="1" t="e">
        <f t="shared" si="17"/>
        <v>#REF!</v>
      </c>
    </row>
    <row r="1142" spans="1:9" x14ac:dyDescent="0.2">
      <c r="A1142" s="1" t="e">
        <f>IF(ISBLANK('SOURCE EORD'!#REF!),"",('SOURCE EORD'!#REF!))</f>
        <v>#REF!</v>
      </c>
      <c r="B1142" s="1" t="e">
        <f>IF(ISBLANK('SOURCE EORD'!#REF!),"",('SOURCE EORD'!#REF!))</f>
        <v>#REF!</v>
      </c>
      <c r="C1142" s="1" t="e">
        <f>IF(ISBLANK('SOURCE EORD'!#REF!),"",('SOURCE EORD'!#REF!))</f>
        <v>#REF!</v>
      </c>
      <c r="D1142" s="1" t="e">
        <f>IF(ISBLANK('SOURCE EORD'!#REF!),"",('SOURCE EORD'!#REF!))</f>
        <v>#REF!</v>
      </c>
      <c r="E1142" s="1" t="e">
        <f>IF(ISBLANK('SOURCE EORD'!#REF!&amp;'SOURCE EORD'!#REF!),"",('SOURCE EORD'!#REF!&amp;'SOURCE EORD'!#REF!))</f>
        <v>#REF!</v>
      </c>
      <c r="F11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2" s="1" t="e">
        <f>IF(ISBLANK('SOURCE EORD'!#REF!),"",('SOURCE EORD'!#REF!))</f>
        <v>#REF!</v>
      </c>
      <c r="H1142" s="1" t="e">
        <f>IF(ISBLANK('SOURCE EORD'!#REF!),"",('SOURCE EORD'!#REF!))</f>
        <v>#REF!</v>
      </c>
      <c r="I1142" s="1" t="e">
        <f t="shared" si="17"/>
        <v>#REF!</v>
      </c>
    </row>
    <row r="1143" spans="1:9" x14ac:dyDescent="0.2">
      <c r="A1143" s="1" t="e">
        <f>IF(ISBLANK('SOURCE EORD'!#REF!),"",('SOURCE EORD'!#REF!))</f>
        <v>#REF!</v>
      </c>
      <c r="B1143" s="1" t="e">
        <f>IF(ISBLANK('SOURCE EORD'!#REF!),"",('SOURCE EORD'!#REF!))</f>
        <v>#REF!</v>
      </c>
      <c r="C1143" s="1" t="e">
        <f>IF(ISBLANK('SOURCE EORD'!#REF!),"",('SOURCE EORD'!#REF!))</f>
        <v>#REF!</v>
      </c>
      <c r="D1143" s="1" t="e">
        <f>IF(ISBLANK('SOURCE EORD'!#REF!),"",('SOURCE EORD'!#REF!))</f>
        <v>#REF!</v>
      </c>
      <c r="E1143" s="1" t="e">
        <f>IF(ISBLANK('SOURCE EORD'!#REF!&amp;'SOURCE EORD'!#REF!),"",('SOURCE EORD'!#REF!&amp;'SOURCE EORD'!#REF!))</f>
        <v>#REF!</v>
      </c>
      <c r="F11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3" s="1" t="e">
        <f>IF(ISBLANK('SOURCE EORD'!#REF!),"",('SOURCE EORD'!#REF!))</f>
        <v>#REF!</v>
      </c>
      <c r="H1143" s="1" t="e">
        <f>IF(ISBLANK('SOURCE EORD'!#REF!),"",('SOURCE EORD'!#REF!))</f>
        <v>#REF!</v>
      </c>
      <c r="I1143" s="1" t="e">
        <f t="shared" si="17"/>
        <v>#REF!</v>
      </c>
    </row>
    <row r="1144" spans="1:9" x14ac:dyDescent="0.2">
      <c r="A1144" s="1" t="e">
        <f>IF(ISBLANK('SOURCE EORD'!#REF!),"",('SOURCE EORD'!#REF!))</f>
        <v>#REF!</v>
      </c>
      <c r="B1144" s="1" t="e">
        <f>IF(ISBLANK('SOURCE EORD'!#REF!),"",('SOURCE EORD'!#REF!))</f>
        <v>#REF!</v>
      </c>
      <c r="C1144" s="1" t="e">
        <f>IF(ISBLANK('SOURCE EORD'!#REF!),"",('SOURCE EORD'!#REF!))</f>
        <v>#REF!</v>
      </c>
      <c r="D1144" s="1" t="e">
        <f>IF(ISBLANK('SOURCE EORD'!#REF!),"",('SOURCE EORD'!#REF!))</f>
        <v>#REF!</v>
      </c>
      <c r="E1144" s="1" t="e">
        <f>IF(ISBLANK('SOURCE EORD'!#REF!&amp;'SOURCE EORD'!#REF!),"",('SOURCE EORD'!#REF!&amp;'SOURCE EORD'!#REF!))</f>
        <v>#REF!</v>
      </c>
      <c r="F11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4" s="1" t="e">
        <f>IF(ISBLANK('SOURCE EORD'!#REF!),"",('SOURCE EORD'!#REF!))</f>
        <v>#REF!</v>
      </c>
      <c r="H1144" s="1" t="e">
        <f>IF(ISBLANK('SOURCE EORD'!#REF!),"",('SOURCE EORD'!#REF!))</f>
        <v>#REF!</v>
      </c>
      <c r="I1144" s="1" t="e">
        <f t="shared" si="17"/>
        <v>#REF!</v>
      </c>
    </row>
    <row r="1145" spans="1:9" x14ac:dyDescent="0.2">
      <c r="A1145" s="1" t="e">
        <f>IF(ISBLANK('SOURCE EORD'!#REF!),"",('SOURCE EORD'!#REF!))</f>
        <v>#REF!</v>
      </c>
      <c r="B1145" s="1" t="e">
        <f>IF(ISBLANK('SOURCE EORD'!#REF!),"",('SOURCE EORD'!#REF!))</f>
        <v>#REF!</v>
      </c>
      <c r="C1145" s="1" t="e">
        <f>IF(ISBLANK('SOURCE EORD'!#REF!),"",('SOURCE EORD'!#REF!))</f>
        <v>#REF!</v>
      </c>
      <c r="D1145" s="1" t="e">
        <f>IF(ISBLANK('SOURCE EORD'!#REF!),"",('SOURCE EORD'!#REF!))</f>
        <v>#REF!</v>
      </c>
      <c r="E1145" s="1" t="e">
        <f>IF(ISBLANK('SOURCE EORD'!#REF!&amp;'SOURCE EORD'!#REF!),"",('SOURCE EORD'!#REF!&amp;'SOURCE EORD'!#REF!))</f>
        <v>#REF!</v>
      </c>
      <c r="F11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5" s="1" t="e">
        <f>IF(ISBLANK('SOURCE EORD'!#REF!),"",('SOURCE EORD'!#REF!))</f>
        <v>#REF!</v>
      </c>
      <c r="H1145" s="1" t="e">
        <f>IF(ISBLANK('SOURCE EORD'!#REF!),"",('SOURCE EORD'!#REF!))</f>
        <v>#REF!</v>
      </c>
      <c r="I1145" s="1" t="e">
        <f t="shared" si="17"/>
        <v>#REF!</v>
      </c>
    </row>
    <row r="1146" spans="1:9" x14ac:dyDescent="0.2">
      <c r="A1146" s="1" t="e">
        <f>IF(ISBLANK('SOURCE EORD'!#REF!),"",('SOURCE EORD'!#REF!))</f>
        <v>#REF!</v>
      </c>
      <c r="B1146" s="1" t="e">
        <f>IF(ISBLANK('SOURCE EORD'!#REF!),"",('SOURCE EORD'!#REF!))</f>
        <v>#REF!</v>
      </c>
      <c r="C1146" s="1" t="e">
        <f>IF(ISBLANK('SOURCE EORD'!#REF!),"",('SOURCE EORD'!#REF!))</f>
        <v>#REF!</v>
      </c>
      <c r="D1146" s="1" t="e">
        <f>IF(ISBLANK('SOURCE EORD'!#REF!),"",('SOURCE EORD'!#REF!))</f>
        <v>#REF!</v>
      </c>
      <c r="E1146" s="1" t="e">
        <f>IF(ISBLANK('SOURCE EORD'!#REF!&amp;'SOURCE EORD'!#REF!),"",('SOURCE EORD'!#REF!&amp;'SOURCE EORD'!#REF!))</f>
        <v>#REF!</v>
      </c>
      <c r="F11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6" s="1" t="e">
        <f>IF(ISBLANK('SOURCE EORD'!#REF!),"",('SOURCE EORD'!#REF!))</f>
        <v>#REF!</v>
      </c>
      <c r="H1146" s="1" t="e">
        <f>IF(ISBLANK('SOURCE EORD'!#REF!),"",('SOURCE EORD'!#REF!))</f>
        <v>#REF!</v>
      </c>
      <c r="I1146" s="1" t="e">
        <f t="shared" si="17"/>
        <v>#REF!</v>
      </c>
    </row>
    <row r="1147" spans="1:9" x14ac:dyDescent="0.2">
      <c r="A1147" s="1" t="e">
        <f>IF(ISBLANK('SOURCE EORD'!#REF!),"",('SOURCE EORD'!#REF!))</f>
        <v>#REF!</v>
      </c>
      <c r="B1147" s="1" t="e">
        <f>IF(ISBLANK('SOURCE EORD'!#REF!),"",('SOURCE EORD'!#REF!))</f>
        <v>#REF!</v>
      </c>
      <c r="C1147" s="1" t="e">
        <f>IF(ISBLANK('SOURCE EORD'!#REF!),"",('SOURCE EORD'!#REF!))</f>
        <v>#REF!</v>
      </c>
      <c r="D1147" s="1" t="e">
        <f>IF(ISBLANK('SOURCE EORD'!#REF!),"",('SOURCE EORD'!#REF!))</f>
        <v>#REF!</v>
      </c>
      <c r="E1147" s="1" t="e">
        <f>IF(ISBLANK('SOURCE EORD'!#REF!&amp;'SOURCE EORD'!#REF!),"",('SOURCE EORD'!#REF!&amp;'SOURCE EORD'!#REF!))</f>
        <v>#REF!</v>
      </c>
      <c r="F11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7" s="1" t="e">
        <f>IF(ISBLANK('SOURCE EORD'!#REF!),"",('SOURCE EORD'!#REF!))</f>
        <v>#REF!</v>
      </c>
      <c r="H1147" s="1" t="e">
        <f>IF(ISBLANK('SOURCE EORD'!#REF!),"",('SOURCE EORD'!#REF!))</f>
        <v>#REF!</v>
      </c>
      <c r="I1147" s="1" t="e">
        <f t="shared" si="17"/>
        <v>#REF!</v>
      </c>
    </row>
    <row r="1148" spans="1:9" x14ac:dyDescent="0.2">
      <c r="A1148" s="1" t="e">
        <f>IF(ISBLANK('SOURCE EORD'!#REF!),"",('SOURCE EORD'!#REF!))</f>
        <v>#REF!</v>
      </c>
      <c r="B1148" s="1" t="e">
        <f>IF(ISBLANK('SOURCE EORD'!#REF!),"",('SOURCE EORD'!#REF!))</f>
        <v>#REF!</v>
      </c>
      <c r="C1148" s="1" t="e">
        <f>IF(ISBLANK('SOURCE EORD'!#REF!),"",('SOURCE EORD'!#REF!))</f>
        <v>#REF!</v>
      </c>
      <c r="D1148" s="1" t="e">
        <f>IF(ISBLANK('SOURCE EORD'!#REF!),"",('SOURCE EORD'!#REF!))</f>
        <v>#REF!</v>
      </c>
      <c r="E1148" s="1" t="e">
        <f>IF(ISBLANK('SOURCE EORD'!#REF!&amp;'SOURCE EORD'!#REF!),"",('SOURCE EORD'!#REF!&amp;'SOURCE EORD'!#REF!))</f>
        <v>#REF!</v>
      </c>
      <c r="F11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8" s="1" t="e">
        <f>IF(ISBLANK('SOURCE EORD'!#REF!),"",('SOURCE EORD'!#REF!))</f>
        <v>#REF!</v>
      </c>
      <c r="H1148" s="1" t="e">
        <f>IF(ISBLANK('SOURCE EORD'!#REF!),"",('SOURCE EORD'!#REF!))</f>
        <v>#REF!</v>
      </c>
      <c r="I1148" s="1" t="e">
        <f t="shared" si="17"/>
        <v>#REF!</v>
      </c>
    </row>
    <row r="1149" spans="1:9" x14ac:dyDescent="0.2">
      <c r="A1149" s="1" t="e">
        <f>IF(ISBLANK('SOURCE EORD'!#REF!),"",('SOURCE EORD'!#REF!))</f>
        <v>#REF!</v>
      </c>
      <c r="B1149" s="1" t="e">
        <f>IF(ISBLANK('SOURCE EORD'!#REF!),"",('SOURCE EORD'!#REF!))</f>
        <v>#REF!</v>
      </c>
      <c r="C1149" s="1" t="e">
        <f>IF(ISBLANK('SOURCE EORD'!#REF!),"",('SOURCE EORD'!#REF!))</f>
        <v>#REF!</v>
      </c>
      <c r="D1149" s="1" t="e">
        <f>IF(ISBLANK('SOURCE EORD'!#REF!),"",('SOURCE EORD'!#REF!))</f>
        <v>#REF!</v>
      </c>
      <c r="E1149" s="1" t="e">
        <f>IF(ISBLANK('SOURCE EORD'!#REF!&amp;'SOURCE EORD'!#REF!),"",('SOURCE EORD'!#REF!&amp;'SOURCE EORD'!#REF!))</f>
        <v>#REF!</v>
      </c>
      <c r="F11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49" s="1" t="e">
        <f>IF(ISBLANK('SOURCE EORD'!#REF!),"",('SOURCE EORD'!#REF!))</f>
        <v>#REF!</v>
      </c>
      <c r="H1149" s="1" t="e">
        <f>IF(ISBLANK('SOURCE EORD'!#REF!),"",('SOURCE EORD'!#REF!))</f>
        <v>#REF!</v>
      </c>
      <c r="I1149" s="1" t="e">
        <f t="shared" si="17"/>
        <v>#REF!</v>
      </c>
    </row>
    <row r="1150" spans="1:9" x14ac:dyDescent="0.2">
      <c r="A1150" s="1" t="e">
        <f>IF(ISBLANK('SOURCE EORD'!#REF!),"",('SOURCE EORD'!#REF!))</f>
        <v>#REF!</v>
      </c>
      <c r="B1150" s="1" t="e">
        <f>IF(ISBLANK('SOURCE EORD'!#REF!),"",('SOURCE EORD'!#REF!))</f>
        <v>#REF!</v>
      </c>
      <c r="C1150" s="1" t="e">
        <f>IF(ISBLANK('SOURCE EORD'!#REF!),"",('SOURCE EORD'!#REF!))</f>
        <v>#REF!</v>
      </c>
      <c r="D1150" s="1" t="e">
        <f>IF(ISBLANK('SOURCE EORD'!#REF!),"",('SOURCE EORD'!#REF!))</f>
        <v>#REF!</v>
      </c>
      <c r="E1150" s="1" t="e">
        <f>IF(ISBLANK('SOURCE EORD'!#REF!&amp;'SOURCE EORD'!#REF!),"",('SOURCE EORD'!#REF!&amp;'SOURCE EORD'!#REF!))</f>
        <v>#REF!</v>
      </c>
      <c r="F11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0" s="1" t="e">
        <f>IF(ISBLANK('SOURCE EORD'!#REF!),"",('SOURCE EORD'!#REF!))</f>
        <v>#REF!</v>
      </c>
      <c r="H1150" s="1" t="e">
        <f>IF(ISBLANK('SOURCE EORD'!#REF!),"",('SOURCE EORD'!#REF!))</f>
        <v>#REF!</v>
      </c>
      <c r="I1150" s="1" t="e">
        <f t="shared" si="17"/>
        <v>#REF!</v>
      </c>
    </row>
    <row r="1151" spans="1:9" x14ac:dyDescent="0.2">
      <c r="A1151" s="1" t="e">
        <f>IF(ISBLANK('SOURCE EORD'!#REF!),"",('SOURCE EORD'!#REF!))</f>
        <v>#REF!</v>
      </c>
      <c r="B1151" s="1" t="e">
        <f>IF(ISBLANK('SOURCE EORD'!#REF!),"",('SOURCE EORD'!#REF!))</f>
        <v>#REF!</v>
      </c>
      <c r="C1151" s="1" t="e">
        <f>IF(ISBLANK('SOURCE EORD'!#REF!),"",('SOURCE EORD'!#REF!))</f>
        <v>#REF!</v>
      </c>
      <c r="D1151" s="1" t="e">
        <f>IF(ISBLANK('SOURCE EORD'!#REF!),"",('SOURCE EORD'!#REF!))</f>
        <v>#REF!</v>
      </c>
      <c r="E1151" s="1" t="e">
        <f>IF(ISBLANK('SOURCE EORD'!#REF!&amp;'SOURCE EORD'!#REF!),"",('SOURCE EORD'!#REF!&amp;'SOURCE EORD'!#REF!))</f>
        <v>#REF!</v>
      </c>
      <c r="F11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1" s="1" t="e">
        <f>IF(ISBLANK('SOURCE EORD'!#REF!),"",('SOURCE EORD'!#REF!))</f>
        <v>#REF!</v>
      </c>
      <c r="H1151" s="1" t="e">
        <f>IF(ISBLANK('SOURCE EORD'!#REF!),"",('SOURCE EORD'!#REF!))</f>
        <v>#REF!</v>
      </c>
      <c r="I1151" s="1" t="e">
        <f t="shared" si="17"/>
        <v>#REF!</v>
      </c>
    </row>
    <row r="1152" spans="1:9" x14ac:dyDescent="0.2">
      <c r="A1152" s="1" t="e">
        <f>IF(ISBLANK('SOURCE EORD'!#REF!),"",('SOURCE EORD'!#REF!))</f>
        <v>#REF!</v>
      </c>
      <c r="B1152" s="1" t="e">
        <f>IF(ISBLANK('SOURCE EORD'!#REF!),"",('SOURCE EORD'!#REF!))</f>
        <v>#REF!</v>
      </c>
      <c r="C1152" s="1" t="e">
        <f>IF(ISBLANK('SOURCE EORD'!#REF!),"",('SOURCE EORD'!#REF!))</f>
        <v>#REF!</v>
      </c>
      <c r="D1152" s="1" t="e">
        <f>IF(ISBLANK('SOURCE EORD'!#REF!),"",('SOURCE EORD'!#REF!))</f>
        <v>#REF!</v>
      </c>
      <c r="E1152" s="1" t="e">
        <f>IF(ISBLANK('SOURCE EORD'!#REF!&amp;'SOURCE EORD'!#REF!),"",('SOURCE EORD'!#REF!&amp;'SOURCE EORD'!#REF!))</f>
        <v>#REF!</v>
      </c>
      <c r="F11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2" s="1" t="e">
        <f>IF(ISBLANK('SOURCE EORD'!#REF!),"",('SOURCE EORD'!#REF!))</f>
        <v>#REF!</v>
      </c>
      <c r="H1152" s="1" t="e">
        <f>IF(ISBLANK('SOURCE EORD'!#REF!),"",('SOURCE EORD'!#REF!))</f>
        <v>#REF!</v>
      </c>
      <c r="I1152" s="1" t="e">
        <f t="shared" si="17"/>
        <v>#REF!</v>
      </c>
    </row>
    <row r="1153" spans="1:9" x14ac:dyDescent="0.2">
      <c r="A1153" s="1" t="e">
        <f>IF(ISBLANK('SOURCE EORD'!#REF!),"",('SOURCE EORD'!#REF!))</f>
        <v>#REF!</v>
      </c>
      <c r="B1153" s="1" t="e">
        <f>IF(ISBLANK('SOURCE EORD'!#REF!),"",('SOURCE EORD'!#REF!))</f>
        <v>#REF!</v>
      </c>
      <c r="C1153" s="1" t="e">
        <f>IF(ISBLANK('SOURCE EORD'!#REF!),"",('SOURCE EORD'!#REF!))</f>
        <v>#REF!</v>
      </c>
      <c r="D1153" s="1" t="e">
        <f>IF(ISBLANK('SOURCE EORD'!#REF!),"",('SOURCE EORD'!#REF!))</f>
        <v>#REF!</v>
      </c>
      <c r="E1153" s="1" t="e">
        <f>IF(ISBLANK('SOURCE EORD'!#REF!&amp;'SOURCE EORD'!#REF!),"",('SOURCE EORD'!#REF!&amp;'SOURCE EORD'!#REF!))</f>
        <v>#REF!</v>
      </c>
      <c r="F11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3" s="1" t="e">
        <f>IF(ISBLANK('SOURCE EORD'!#REF!),"",('SOURCE EORD'!#REF!))</f>
        <v>#REF!</v>
      </c>
      <c r="H1153" s="1" t="e">
        <f>IF(ISBLANK('SOURCE EORD'!#REF!),"",('SOURCE EORD'!#REF!))</f>
        <v>#REF!</v>
      </c>
      <c r="I1153" s="1" t="e">
        <f t="shared" si="17"/>
        <v>#REF!</v>
      </c>
    </row>
    <row r="1154" spans="1:9" x14ac:dyDescent="0.2">
      <c r="A1154" s="1" t="e">
        <f>IF(ISBLANK('SOURCE EORD'!#REF!),"",('SOURCE EORD'!#REF!))</f>
        <v>#REF!</v>
      </c>
      <c r="B1154" s="1" t="e">
        <f>IF(ISBLANK('SOURCE EORD'!#REF!),"",('SOURCE EORD'!#REF!))</f>
        <v>#REF!</v>
      </c>
      <c r="C1154" s="1" t="e">
        <f>IF(ISBLANK('SOURCE EORD'!#REF!),"",('SOURCE EORD'!#REF!))</f>
        <v>#REF!</v>
      </c>
      <c r="D1154" s="1" t="e">
        <f>IF(ISBLANK('SOURCE EORD'!#REF!),"",('SOURCE EORD'!#REF!))</f>
        <v>#REF!</v>
      </c>
      <c r="E1154" s="1" t="e">
        <f>IF(ISBLANK('SOURCE EORD'!#REF!&amp;'SOURCE EORD'!#REF!),"",('SOURCE EORD'!#REF!&amp;'SOURCE EORD'!#REF!))</f>
        <v>#REF!</v>
      </c>
      <c r="F11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4" s="1" t="e">
        <f>IF(ISBLANK('SOURCE EORD'!#REF!),"",('SOURCE EORD'!#REF!))</f>
        <v>#REF!</v>
      </c>
      <c r="H1154" s="1" t="e">
        <f>IF(ISBLANK('SOURCE EORD'!#REF!),"",('SOURCE EORD'!#REF!))</f>
        <v>#REF!</v>
      </c>
      <c r="I1154" s="1" t="e">
        <f t="shared" si="17"/>
        <v>#REF!</v>
      </c>
    </row>
    <row r="1155" spans="1:9" x14ac:dyDescent="0.2">
      <c r="A1155" s="1" t="e">
        <f>IF(ISBLANK('SOURCE EORD'!#REF!),"",('SOURCE EORD'!#REF!))</f>
        <v>#REF!</v>
      </c>
      <c r="B1155" s="1" t="e">
        <f>IF(ISBLANK('SOURCE EORD'!#REF!),"",('SOURCE EORD'!#REF!))</f>
        <v>#REF!</v>
      </c>
      <c r="C1155" s="1" t="e">
        <f>IF(ISBLANK('SOURCE EORD'!#REF!),"",('SOURCE EORD'!#REF!))</f>
        <v>#REF!</v>
      </c>
      <c r="D1155" s="1" t="e">
        <f>IF(ISBLANK('SOURCE EORD'!#REF!),"",('SOURCE EORD'!#REF!))</f>
        <v>#REF!</v>
      </c>
      <c r="E1155" s="1" t="e">
        <f>IF(ISBLANK('SOURCE EORD'!#REF!&amp;'SOURCE EORD'!#REF!),"",('SOURCE EORD'!#REF!&amp;'SOURCE EORD'!#REF!))</f>
        <v>#REF!</v>
      </c>
      <c r="F11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5" s="1" t="e">
        <f>IF(ISBLANK('SOURCE EORD'!#REF!),"",('SOURCE EORD'!#REF!))</f>
        <v>#REF!</v>
      </c>
      <c r="H1155" s="1" t="e">
        <f>IF(ISBLANK('SOURCE EORD'!#REF!),"",('SOURCE EORD'!#REF!))</f>
        <v>#REF!</v>
      </c>
      <c r="I1155" s="1" t="e">
        <f t="shared" ref="I1155:I1218" si="18">IF((A1155=""),"",(IF(OR(A1155=A1154,A1155=A1156),TRUE,FALSE)))</f>
        <v>#REF!</v>
      </c>
    </row>
    <row r="1156" spans="1:9" x14ac:dyDescent="0.2">
      <c r="A1156" s="1" t="e">
        <f>IF(ISBLANK('SOURCE EORD'!#REF!),"",('SOURCE EORD'!#REF!))</f>
        <v>#REF!</v>
      </c>
      <c r="B1156" s="1" t="e">
        <f>IF(ISBLANK('SOURCE EORD'!#REF!),"",('SOURCE EORD'!#REF!))</f>
        <v>#REF!</v>
      </c>
      <c r="C1156" s="1" t="e">
        <f>IF(ISBLANK('SOURCE EORD'!#REF!),"",('SOURCE EORD'!#REF!))</f>
        <v>#REF!</v>
      </c>
      <c r="D1156" s="1" t="e">
        <f>IF(ISBLANK('SOURCE EORD'!#REF!),"",('SOURCE EORD'!#REF!))</f>
        <v>#REF!</v>
      </c>
      <c r="E1156" s="1" t="e">
        <f>IF(ISBLANK('SOURCE EORD'!#REF!&amp;'SOURCE EORD'!#REF!),"",('SOURCE EORD'!#REF!&amp;'SOURCE EORD'!#REF!))</f>
        <v>#REF!</v>
      </c>
      <c r="F11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6" s="1" t="e">
        <f>IF(ISBLANK('SOURCE EORD'!#REF!),"",('SOURCE EORD'!#REF!))</f>
        <v>#REF!</v>
      </c>
      <c r="H1156" s="1" t="e">
        <f>IF(ISBLANK('SOURCE EORD'!#REF!),"",('SOURCE EORD'!#REF!))</f>
        <v>#REF!</v>
      </c>
      <c r="I1156" s="1" t="e">
        <f t="shared" si="18"/>
        <v>#REF!</v>
      </c>
    </row>
    <row r="1157" spans="1:9" x14ac:dyDescent="0.2">
      <c r="A1157" s="1" t="e">
        <f>IF(ISBLANK('SOURCE EORD'!#REF!),"",('SOURCE EORD'!#REF!))</f>
        <v>#REF!</v>
      </c>
      <c r="B1157" s="1" t="e">
        <f>IF(ISBLANK('SOURCE EORD'!#REF!),"",('SOURCE EORD'!#REF!))</f>
        <v>#REF!</v>
      </c>
      <c r="C1157" s="1" t="e">
        <f>IF(ISBLANK('SOURCE EORD'!#REF!),"",('SOURCE EORD'!#REF!))</f>
        <v>#REF!</v>
      </c>
      <c r="D1157" s="1" t="e">
        <f>IF(ISBLANK('SOURCE EORD'!#REF!),"",('SOURCE EORD'!#REF!))</f>
        <v>#REF!</v>
      </c>
      <c r="E1157" s="1" t="e">
        <f>IF(ISBLANK('SOURCE EORD'!#REF!&amp;'SOURCE EORD'!#REF!),"",('SOURCE EORD'!#REF!&amp;'SOURCE EORD'!#REF!))</f>
        <v>#REF!</v>
      </c>
      <c r="F11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7" s="1" t="e">
        <f>IF(ISBLANK('SOURCE EORD'!#REF!),"",('SOURCE EORD'!#REF!))</f>
        <v>#REF!</v>
      </c>
      <c r="H1157" s="1" t="e">
        <f>IF(ISBLANK('SOURCE EORD'!#REF!),"",('SOURCE EORD'!#REF!))</f>
        <v>#REF!</v>
      </c>
      <c r="I1157" s="1" t="e">
        <f t="shared" si="18"/>
        <v>#REF!</v>
      </c>
    </row>
    <row r="1158" spans="1:9" x14ac:dyDescent="0.2">
      <c r="A1158" s="1" t="e">
        <f>IF(ISBLANK('SOURCE EORD'!#REF!),"",('SOURCE EORD'!#REF!))</f>
        <v>#REF!</v>
      </c>
      <c r="B1158" s="1" t="e">
        <f>IF(ISBLANK('SOURCE EORD'!#REF!),"",('SOURCE EORD'!#REF!))</f>
        <v>#REF!</v>
      </c>
      <c r="C1158" s="1" t="e">
        <f>IF(ISBLANK('SOURCE EORD'!#REF!),"",('SOURCE EORD'!#REF!))</f>
        <v>#REF!</v>
      </c>
      <c r="D1158" s="1" t="e">
        <f>IF(ISBLANK('SOURCE EORD'!#REF!),"",('SOURCE EORD'!#REF!))</f>
        <v>#REF!</v>
      </c>
      <c r="E1158" s="1" t="e">
        <f>IF(ISBLANK('SOURCE EORD'!#REF!&amp;'SOURCE EORD'!#REF!),"",('SOURCE EORD'!#REF!&amp;'SOURCE EORD'!#REF!))</f>
        <v>#REF!</v>
      </c>
      <c r="F11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8" s="1" t="e">
        <f>IF(ISBLANK('SOURCE EORD'!#REF!),"",('SOURCE EORD'!#REF!))</f>
        <v>#REF!</v>
      </c>
      <c r="H1158" s="1" t="e">
        <f>IF(ISBLANK('SOURCE EORD'!#REF!),"",('SOURCE EORD'!#REF!))</f>
        <v>#REF!</v>
      </c>
      <c r="I1158" s="1" t="e">
        <f t="shared" si="18"/>
        <v>#REF!</v>
      </c>
    </row>
    <row r="1159" spans="1:9" x14ac:dyDescent="0.2">
      <c r="A1159" s="1" t="e">
        <f>IF(ISBLANK('SOURCE EORD'!#REF!),"",('SOURCE EORD'!#REF!))</f>
        <v>#REF!</v>
      </c>
      <c r="B1159" s="1" t="e">
        <f>IF(ISBLANK('SOURCE EORD'!#REF!),"",('SOURCE EORD'!#REF!))</f>
        <v>#REF!</v>
      </c>
      <c r="C1159" s="1" t="e">
        <f>IF(ISBLANK('SOURCE EORD'!#REF!),"",('SOURCE EORD'!#REF!))</f>
        <v>#REF!</v>
      </c>
      <c r="D1159" s="1" t="e">
        <f>IF(ISBLANK('SOURCE EORD'!#REF!),"",('SOURCE EORD'!#REF!))</f>
        <v>#REF!</v>
      </c>
      <c r="E1159" s="1" t="e">
        <f>IF(ISBLANK('SOURCE EORD'!#REF!&amp;'SOURCE EORD'!#REF!),"",('SOURCE EORD'!#REF!&amp;'SOURCE EORD'!#REF!))</f>
        <v>#REF!</v>
      </c>
      <c r="F11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59" s="1" t="e">
        <f>IF(ISBLANK('SOURCE EORD'!#REF!),"",('SOURCE EORD'!#REF!))</f>
        <v>#REF!</v>
      </c>
      <c r="H1159" s="1" t="e">
        <f>IF(ISBLANK('SOURCE EORD'!#REF!),"",('SOURCE EORD'!#REF!))</f>
        <v>#REF!</v>
      </c>
      <c r="I1159" s="1" t="e">
        <f t="shared" si="18"/>
        <v>#REF!</v>
      </c>
    </row>
    <row r="1160" spans="1:9" x14ac:dyDescent="0.2">
      <c r="A1160" s="1" t="e">
        <f>IF(ISBLANK('SOURCE EORD'!#REF!),"",('SOURCE EORD'!#REF!))</f>
        <v>#REF!</v>
      </c>
      <c r="B1160" s="1" t="e">
        <f>IF(ISBLANK('SOURCE EORD'!#REF!),"",('SOURCE EORD'!#REF!))</f>
        <v>#REF!</v>
      </c>
      <c r="C1160" s="1" t="e">
        <f>IF(ISBLANK('SOURCE EORD'!#REF!),"",('SOURCE EORD'!#REF!))</f>
        <v>#REF!</v>
      </c>
      <c r="D1160" s="1" t="e">
        <f>IF(ISBLANK('SOURCE EORD'!#REF!),"",('SOURCE EORD'!#REF!))</f>
        <v>#REF!</v>
      </c>
      <c r="E1160" s="1" t="e">
        <f>IF(ISBLANK('SOURCE EORD'!#REF!&amp;'SOURCE EORD'!#REF!),"",('SOURCE EORD'!#REF!&amp;'SOURCE EORD'!#REF!))</f>
        <v>#REF!</v>
      </c>
      <c r="F11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0" s="1" t="e">
        <f>IF(ISBLANK('SOURCE EORD'!#REF!),"",('SOURCE EORD'!#REF!))</f>
        <v>#REF!</v>
      </c>
      <c r="H1160" s="1" t="e">
        <f>IF(ISBLANK('SOURCE EORD'!#REF!),"",('SOURCE EORD'!#REF!))</f>
        <v>#REF!</v>
      </c>
      <c r="I1160" s="1" t="e">
        <f t="shared" si="18"/>
        <v>#REF!</v>
      </c>
    </row>
    <row r="1161" spans="1:9" x14ac:dyDescent="0.2">
      <c r="A1161" s="1" t="e">
        <f>IF(ISBLANK('SOURCE EORD'!#REF!),"",('SOURCE EORD'!#REF!))</f>
        <v>#REF!</v>
      </c>
      <c r="B1161" s="1" t="e">
        <f>IF(ISBLANK('SOURCE EORD'!#REF!),"",('SOURCE EORD'!#REF!))</f>
        <v>#REF!</v>
      </c>
      <c r="C1161" s="1" t="e">
        <f>IF(ISBLANK('SOURCE EORD'!#REF!),"",('SOURCE EORD'!#REF!))</f>
        <v>#REF!</v>
      </c>
      <c r="D1161" s="1" t="e">
        <f>IF(ISBLANK('SOURCE EORD'!#REF!),"",('SOURCE EORD'!#REF!))</f>
        <v>#REF!</v>
      </c>
      <c r="E1161" s="1" t="e">
        <f>IF(ISBLANK('SOURCE EORD'!#REF!&amp;'SOURCE EORD'!#REF!),"",('SOURCE EORD'!#REF!&amp;'SOURCE EORD'!#REF!))</f>
        <v>#REF!</v>
      </c>
      <c r="F11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1" s="1" t="e">
        <f>IF(ISBLANK('SOURCE EORD'!#REF!),"",('SOURCE EORD'!#REF!))</f>
        <v>#REF!</v>
      </c>
      <c r="H1161" s="1" t="e">
        <f>IF(ISBLANK('SOURCE EORD'!#REF!),"",('SOURCE EORD'!#REF!))</f>
        <v>#REF!</v>
      </c>
      <c r="I1161" s="1" t="e">
        <f t="shared" si="18"/>
        <v>#REF!</v>
      </c>
    </row>
    <row r="1162" spans="1:9" x14ac:dyDescent="0.2">
      <c r="A1162" s="1" t="e">
        <f>IF(ISBLANK('SOURCE EORD'!#REF!),"",('SOURCE EORD'!#REF!))</f>
        <v>#REF!</v>
      </c>
      <c r="B1162" s="1" t="e">
        <f>IF(ISBLANK('SOURCE EORD'!#REF!),"",('SOURCE EORD'!#REF!))</f>
        <v>#REF!</v>
      </c>
      <c r="C1162" s="1" t="e">
        <f>IF(ISBLANK('SOURCE EORD'!#REF!),"",('SOURCE EORD'!#REF!))</f>
        <v>#REF!</v>
      </c>
      <c r="D1162" s="1" t="e">
        <f>IF(ISBLANK('SOURCE EORD'!#REF!),"",('SOURCE EORD'!#REF!))</f>
        <v>#REF!</v>
      </c>
      <c r="E1162" s="1" t="e">
        <f>IF(ISBLANK('SOURCE EORD'!#REF!&amp;'SOURCE EORD'!#REF!),"",('SOURCE EORD'!#REF!&amp;'SOURCE EORD'!#REF!))</f>
        <v>#REF!</v>
      </c>
      <c r="F11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2" s="1" t="e">
        <f>IF(ISBLANK('SOURCE EORD'!#REF!),"",('SOURCE EORD'!#REF!))</f>
        <v>#REF!</v>
      </c>
      <c r="H1162" s="1" t="e">
        <f>IF(ISBLANK('SOURCE EORD'!#REF!),"",('SOURCE EORD'!#REF!))</f>
        <v>#REF!</v>
      </c>
      <c r="I1162" s="1" t="e">
        <f t="shared" si="18"/>
        <v>#REF!</v>
      </c>
    </row>
    <row r="1163" spans="1:9" x14ac:dyDescent="0.2">
      <c r="A1163" s="1" t="e">
        <f>IF(ISBLANK('SOURCE EORD'!#REF!),"",('SOURCE EORD'!#REF!))</f>
        <v>#REF!</v>
      </c>
      <c r="B1163" s="1" t="e">
        <f>IF(ISBLANK('SOURCE EORD'!#REF!),"",('SOURCE EORD'!#REF!))</f>
        <v>#REF!</v>
      </c>
      <c r="C1163" s="1" t="e">
        <f>IF(ISBLANK('SOURCE EORD'!#REF!),"",('SOURCE EORD'!#REF!))</f>
        <v>#REF!</v>
      </c>
      <c r="D1163" s="1" t="e">
        <f>IF(ISBLANK('SOURCE EORD'!#REF!),"",('SOURCE EORD'!#REF!))</f>
        <v>#REF!</v>
      </c>
      <c r="E1163" s="1" t="e">
        <f>IF(ISBLANK('SOURCE EORD'!#REF!&amp;'SOURCE EORD'!#REF!),"",('SOURCE EORD'!#REF!&amp;'SOURCE EORD'!#REF!))</f>
        <v>#REF!</v>
      </c>
      <c r="F11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3" s="1" t="e">
        <f>IF(ISBLANK('SOURCE EORD'!#REF!),"",('SOURCE EORD'!#REF!))</f>
        <v>#REF!</v>
      </c>
      <c r="H1163" s="1" t="e">
        <f>IF(ISBLANK('SOURCE EORD'!#REF!),"",('SOURCE EORD'!#REF!))</f>
        <v>#REF!</v>
      </c>
      <c r="I1163" s="1" t="e">
        <f t="shared" si="18"/>
        <v>#REF!</v>
      </c>
    </row>
    <row r="1164" spans="1:9" x14ac:dyDescent="0.2">
      <c r="A1164" s="1" t="e">
        <f>IF(ISBLANK('SOURCE EORD'!#REF!),"",('SOURCE EORD'!#REF!))</f>
        <v>#REF!</v>
      </c>
      <c r="B1164" s="1" t="e">
        <f>IF(ISBLANK('SOURCE EORD'!#REF!),"",('SOURCE EORD'!#REF!))</f>
        <v>#REF!</v>
      </c>
      <c r="C1164" s="1" t="e">
        <f>IF(ISBLANK('SOURCE EORD'!#REF!),"",('SOURCE EORD'!#REF!))</f>
        <v>#REF!</v>
      </c>
      <c r="D1164" s="1" t="e">
        <f>IF(ISBLANK('SOURCE EORD'!#REF!),"",('SOURCE EORD'!#REF!))</f>
        <v>#REF!</v>
      </c>
      <c r="E1164" s="1" t="e">
        <f>IF(ISBLANK('SOURCE EORD'!#REF!&amp;'SOURCE EORD'!#REF!),"",('SOURCE EORD'!#REF!&amp;'SOURCE EORD'!#REF!))</f>
        <v>#REF!</v>
      </c>
      <c r="F11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4" s="1" t="e">
        <f>IF(ISBLANK('SOURCE EORD'!#REF!),"",('SOURCE EORD'!#REF!))</f>
        <v>#REF!</v>
      </c>
      <c r="H1164" s="1" t="e">
        <f>IF(ISBLANK('SOURCE EORD'!#REF!),"",('SOURCE EORD'!#REF!))</f>
        <v>#REF!</v>
      </c>
      <c r="I1164" s="1" t="e">
        <f t="shared" si="18"/>
        <v>#REF!</v>
      </c>
    </row>
    <row r="1165" spans="1:9" x14ac:dyDescent="0.2">
      <c r="A1165" s="1" t="e">
        <f>IF(ISBLANK('SOURCE EORD'!#REF!),"",('SOURCE EORD'!#REF!))</f>
        <v>#REF!</v>
      </c>
      <c r="B1165" s="1" t="e">
        <f>IF(ISBLANK('SOURCE EORD'!#REF!),"",('SOURCE EORD'!#REF!))</f>
        <v>#REF!</v>
      </c>
      <c r="C1165" s="1" t="e">
        <f>IF(ISBLANK('SOURCE EORD'!#REF!),"",('SOURCE EORD'!#REF!))</f>
        <v>#REF!</v>
      </c>
      <c r="D1165" s="1" t="e">
        <f>IF(ISBLANK('SOURCE EORD'!#REF!),"",('SOURCE EORD'!#REF!))</f>
        <v>#REF!</v>
      </c>
      <c r="E1165" s="1" t="e">
        <f>IF(ISBLANK('SOURCE EORD'!#REF!&amp;'SOURCE EORD'!#REF!),"",('SOURCE EORD'!#REF!&amp;'SOURCE EORD'!#REF!))</f>
        <v>#REF!</v>
      </c>
      <c r="F11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5" s="1" t="e">
        <f>IF(ISBLANK('SOURCE EORD'!#REF!),"",('SOURCE EORD'!#REF!))</f>
        <v>#REF!</v>
      </c>
      <c r="H1165" s="1" t="e">
        <f>IF(ISBLANK('SOURCE EORD'!#REF!),"",('SOURCE EORD'!#REF!))</f>
        <v>#REF!</v>
      </c>
      <c r="I1165" s="1" t="e">
        <f t="shared" si="18"/>
        <v>#REF!</v>
      </c>
    </row>
    <row r="1166" spans="1:9" x14ac:dyDescent="0.2">
      <c r="A1166" s="1" t="e">
        <f>IF(ISBLANK('SOURCE EORD'!#REF!),"",('SOURCE EORD'!#REF!))</f>
        <v>#REF!</v>
      </c>
      <c r="B1166" s="1" t="e">
        <f>IF(ISBLANK('SOURCE EORD'!#REF!),"",('SOURCE EORD'!#REF!))</f>
        <v>#REF!</v>
      </c>
      <c r="C1166" s="1" t="e">
        <f>IF(ISBLANK('SOURCE EORD'!#REF!),"",('SOURCE EORD'!#REF!))</f>
        <v>#REF!</v>
      </c>
      <c r="D1166" s="1" t="e">
        <f>IF(ISBLANK('SOURCE EORD'!#REF!),"",('SOURCE EORD'!#REF!))</f>
        <v>#REF!</v>
      </c>
      <c r="E1166" s="1" t="e">
        <f>IF(ISBLANK('SOURCE EORD'!#REF!&amp;'SOURCE EORD'!#REF!),"",('SOURCE EORD'!#REF!&amp;'SOURCE EORD'!#REF!))</f>
        <v>#REF!</v>
      </c>
      <c r="F11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6" s="1" t="e">
        <f>IF(ISBLANK('SOURCE EORD'!#REF!),"",('SOURCE EORD'!#REF!))</f>
        <v>#REF!</v>
      </c>
      <c r="H1166" s="1" t="e">
        <f>IF(ISBLANK('SOURCE EORD'!#REF!),"",('SOURCE EORD'!#REF!))</f>
        <v>#REF!</v>
      </c>
      <c r="I1166" s="1" t="e">
        <f t="shared" si="18"/>
        <v>#REF!</v>
      </c>
    </row>
    <row r="1167" spans="1:9" x14ac:dyDescent="0.2">
      <c r="A1167" s="1" t="e">
        <f>IF(ISBLANK('SOURCE EORD'!#REF!),"",('SOURCE EORD'!#REF!))</f>
        <v>#REF!</v>
      </c>
      <c r="B1167" s="1" t="e">
        <f>IF(ISBLANK('SOURCE EORD'!#REF!),"",('SOURCE EORD'!#REF!))</f>
        <v>#REF!</v>
      </c>
      <c r="C1167" s="1" t="e">
        <f>IF(ISBLANK('SOURCE EORD'!#REF!),"",('SOURCE EORD'!#REF!))</f>
        <v>#REF!</v>
      </c>
      <c r="D1167" s="1" t="e">
        <f>IF(ISBLANK('SOURCE EORD'!#REF!),"",('SOURCE EORD'!#REF!))</f>
        <v>#REF!</v>
      </c>
      <c r="E1167" s="1" t="e">
        <f>IF(ISBLANK('SOURCE EORD'!#REF!&amp;'SOURCE EORD'!#REF!),"",('SOURCE EORD'!#REF!&amp;'SOURCE EORD'!#REF!))</f>
        <v>#REF!</v>
      </c>
      <c r="F11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7" s="1" t="e">
        <f>IF(ISBLANK('SOURCE EORD'!#REF!),"",('SOURCE EORD'!#REF!))</f>
        <v>#REF!</v>
      </c>
      <c r="H1167" s="1" t="e">
        <f>IF(ISBLANK('SOURCE EORD'!#REF!),"",('SOURCE EORD'!#REF!))</f>
        <v>#REF!</v>
      </c>
      <c r="I1167" s="1" t="e">
        <f t="shared" si="18"/>
        <v>#REF!</v>
      </c>
    </row>
    <row r="1168" spans="1:9" x14ac:dyDescent="0.2">
      <c r="A1168" s="1" t="e">
        <f>IF(ISBLANK('SOURCE EORD'!#REF!),"",('SOURCE EORD'!#REF!))</f>
        <v>#REF!</v>
      </c>
      <c r="B1168" s="1" t="e">
        <f>IF(ISBLANK('SOURCE EORD'!#REF!),"",('SOURCE EORD'!#REF!))</f>
        <v>#REF!</v>
      </c>
      <c r="C1168" s="1" t="e">
        <f>IF(ISBLANK('SOURCE EORD'!#REF!),"",('SOURCE EORD'!#REF!))</f>
        <v>#REF!</v>
      </c>
      <c r="D1168" s="1" t="e">
        <f>IF(ISBLANK('SOURCE EORD'!#REF!),"",('SOURCE EORD'!#REF!))</f>
        <v>#REF!</v>
      </c>
      <c r="E1168" s="1" t="e">
        <f>IF(ISBLANK('SOURCE EORD'!#REF!&amp;'SOURCE EORD'!#REF!),"",('SOURCE EORD'!#REF!&amp;'SOURCE EORD'!#REF!))</f>
        <v>#REF!</v>
      </c>
      <c r="F11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8" s="1" t="e">
        <f>IF(ISBLANK('SOURCE EORD'!#REF!),"",('SOURCE EORD'!#REF!))</f>
        <v>#REF!</v>
      </c>
      <c r="H1168" s="1" t="e">
        <f>IF(ISBLANK('SOURCE EORD'!#REF!),"",('SOURCE EORD'!#REF!))</f>
        <v>#REF!</v>
      </c>
      <c r="I1168" s="1" t="e">
        <f t="shared" si="18"/>
        <v>#REF!</v>
      </c>
    </row>
    <row r="1169" spans="1:9" x14ac:dyDescent="0.2">
      <c r="A1169" s="1" t="e">
        <f>IF(ISBLANK('SOURCE EORD'!#REF!),"",('SOURCE EORD'!#REF!))</f>
        <v>#REF!</v>
      </c>
      <c r="B1169" s="1" t="e">
        <f>IF(ISBLANK('SOURCE EORD'!#REF!),"",('SOURCE EORD'!#REF!))</f>
        <v>#REF!</v>
      </c>
      <c r="C1169" s="1" t="e">
        <f>IF(ISBLANK('SOURCE EORD'!#REF!),"",('SOURCE EORD'!#REF!))</f>
        <v>#REF!</v>
      </c>
      <c r="D1169" s="1" t="e">
        <f>IF(ISBLANK('SOURCE EORD'!#REF!),"",('SOURCE EORD'!#REF!))</f>
        <v>#REF!</v>
      </c>
      <c r="E1169" s="1" t="e">
        <f>IF(ISBLANK('SOURCE EORD'!#REF!&amp;'SOURCE EORD'!#REF!),"",('SOURCE EORD'!#REF!&amp;'SOURCE EORD'!#REF!))</f>
        <v>#REF!</v>
      </c>
      <c r="F11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69" s="1" t="e">
        <f>IF(ISBLANK('SOURCE EORD'!#REF!),"",('SOURCE EORD'!#REF!))</f>
        <v>#REF!</v>
      </c>
      <c r="H1169" s="1" t="e">
        <f>IF(ISBLANK('SOURCE EORD'!#REF!),"",('SOURCE EORD'!#REF!))</f>
        <v>#REF!</v>
      </c>
      <c r="I1169" s="1" t="e">
        <f t="shared" si="18"/>
        <v>#REF!</v>
      </c>
    </row>
    <row r="1170" spans="1:9" x14ac:dyDescent="0.2">
      <c r="A1170" s="1" t="e">
        <f>IF(ISBLANK('SOURCE EORD'!#REF!),"",('SOURCE EORD'!#REF!))</f>
        <v>#REF!</v>
      </c>
      <c r="B1170" s="1" t="e">
        <f>IF(ISBLANK('SOURCE EORD'!#REF!),"",('SOURCE EORD'!#REF!))</f>
        <v>#REF!</v>
      </c>
      <c r="C1170" s="1" t="e">
        <f>IF(ISBLANK('SOURCE EORD'!#REF!),"",('SOURCE EORD'!#REF!))</f>
        <v>#REF!</v>
      </c>
      <c r="D1170" s="1" t="e">
        <f>IF(ISBLANK('SOURCE EORD'!#REF!),"",('SOURCE EORD'!#REF!))</f>
        <v>#REF!</v>
      </c>
      <c r="E1170" s="1" t="e">
        <f>IF(ISBLANK('SOURCE EORD'!#REF!&amp;'SOURCE EORD'!#REF!),"",('SOURCE EORD'!#REF!&amp;'SOURCE EORD'!#REF!))</f>
        <v>#REF!</v>
      </c>
      <c r="F11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0" s="1" t="e">
        <f>IF(ISBLANK('SOURCE EORD'!#REF!),"",('SOURCE EORD'!#REF!))</f>
        <v>#REF!</v>
      </c>
      <c r="H1170" s="1" t="e">
        <f>IF(ISBLANK('SOURCE EORD'!#REF!),"",('SOURCE EORD'!#REF!))</f>
        <v>#REF!</v>
      </c>
      <c r="I1170" s="1" t="e">
        <f t="shared" si="18"/>
        <v>#REF!</v>
      </c>
    </row>
    <row r="1171" spans="1:9" x14ac:dyDescent="0.2">
      <c r="A1171" s="1" t="e">
        <f>IF(ISBLANK('SOURCE EORD'!#REF!),"",('SOURCE EORD'!#REF!))</f>
        <v>#REF!</v>
      </c>
      <c r="B1171" s="1" t="e">
        <f>IF(ISBLANK('SOURCE EORD'!#REF!),"",('SOURCE EORD'!#REF!))</f>
        <v>#REF!</v>
      </c>
      <c r="C1171" s="1" t="e">
        <f>IF(ISBLANK('SOURCE EORD'!#REF!),"",('SOURCE EORD'!#REF!))</f>
        <v>#REF!</v>
      </c>
      <c r="D1171" s="1" t="e">
        <f>IF(ISBLANK('SOURCE EORD'!#REF!),"",('SOURCE EORD'!#REF!))</f>
        <v>#REF!</v>
      </c>
      <c r="E1171" s="1" t="e">
        <f>IF(ISBLANK('SOURCE EORD'!#REF!&amp;'SOURCE EORD'!#REF!),"",('SOURCE EORD'!#REF!&amp;'SOURCE EORD'!#REF!))</f>
        <v>#REF!</v>
      </c>
      <c r="F11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1" s="1" t="e">
        <f>IF(ISBLANK('SOURCE EORD'!#REF!),"",('SOURCE EORD'!#REF!))</f>
        <v>#REF!</v>
      </c>
      <c r="H1171" s="1" t="e">
        <f>IF(ISBLANK('SOURCE EORD'!#REF!),"",('SOURCE EORD'!#REF!))</f>
        <v>#REF!</v>
      </c>
      <c r="I1171" s="1" t="e">
        <f t="shared" si="18"/>
        <v>#REF!</v>
      </c>
    </row>
    <row r="1172" spans="1:9" x14ac:dyDescent="0.2">
      <c r="A1172" s="1" t="e">
        <f>IF(ISBLANK('SOURCE EORD'!#REF!),"",('SOURCE EORD'!#REF!))</f>
        <v>#REF!</v>
      </c>
      <c r="B1172" s="1" t="e">
        <f>IF(ISBLANK('SOURCE EORD'!#REF!),"",('SOURCE EORD'!#REF!))</f>
        <v>#REF!</v>
      </c>
      <c r="C1172" s="1" t="e">
        <f>IF(ISBLANK('SOURCE EORD'!#REF!),"",('SOURCE EORD'!#REF!))</f>
        <v>#REF!</v>
      </c>
      <c r="D1172" s="1" t="e">
        <f>IF(ISBLANK('SOURCE EORD'!#REF!),"",('SOURCE EORD'!#REF!))</f>
        <v>#REF!</v>
      </c>
      <c r="E1172" s="1" t="e">
        <f>IF(ISBLANK('SOURCE EORD'!#REF!&amp;'SOURCE EORD'!#REF!),"",('SOURCE EORD'!#REF!&amp;'SOURCE EORD'!#REF!))</f>
        <v>#REF!</v>
      </c>
      <c r="F11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2" s="1" t="e">
        <f>IF(ISBLANK('SOURCE EORD'!#REF!),"",('SOURCE EORD'!#REF!))</f>
        <v>#REF!</v>
      </c>
      <c r="H1172" s="1" t="e">
        <f>IF(ISBLANK('SOURCE EORD'!#REF!),"",('SOURCE EORD'!#REF!))</f>
        <v>#REF!</v>
      </c>
      <c r="I1172" s="1" t="e">
        <f t="shared" si="18"/>
        <v>#REF!</v>
      </c>
    </row>
    <row r="1173" spans="1:9" x14ac:dyDescent="0.2">
      <c r="A1173" s="1" t="e">
        <f>IF(ISBLANK('SOURCE EORD'!#REF!),"",('SOURCE EORD'!#REF!))</f>
        <v>#REF!</v>
      </c>
      <c r="B1173" s="1" t="e">
        <f>IF(ISBLANK('SOURCE EORD'!#REF!),"",('SOURCE EORD'!#REF!))</f>
        <v>#REF!</v>
      </c>
      <c r="C1173" s="1" t="e">
        <f>IF(ISBLANK('SOURCE EORD'!#REF!),"",('SOURCE EORD'!#REF!))</f>
        <v>#REF!</v>
      </c>
      <c r="D1173" s="1" t="e">
        <f>IF(ISBLANK('SOURCE EORD'!#REF!),"",('SOURCE EORD'!#REF!))</f>
        <v>#REF!</v>
      </c>
      <c r="E1173" s="1" t="e">
        <f>IF(ISBLANK('SOURCE EORD'!#REF!&amp;'SOURCE EORD'!#REF!),"",('SOURCE EORD'!#REF!&amp;'SOURCE EORD'!#REF!))</f>
        <v>#REF!</v>
      </c>
      <c r="F11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3" s="1" t="e">
        <f>IF(ISBLANK('SOURCE EORD'!#REF!),"",('SOURCE EORD'!#REF!))</f>
        <v>#REF!</v>
      </c>
      <c r="H1173" s="1" t="e">
        <f>IF(ISBLANK('SOURCE EORD'!#REF!),"",('SOURCE EORD'!#REF!))</f>
        <v>#REF!</v>
      </c>
      <c r="I1173" s="1" t="e">
        <f t="shared" si="18"/>
        <v>#REF!</v>
      </c>
    </row>
    <row r="1174" spans="1:9" x14ac:dyDescent="0.2">
      <c r="A1174" s="1" t="e">
        <f>IF(ISBLANK('SOURCE EORD'!#REF!),"",('SOURCE EORD'!#REF!))</f>
        <v>#REF!</v>
      </c>
      <c r="B1174" s="1" t="e">
        <f>IF(ISBLANK('SOURCE EORD'!#REF!),"",('SOURCE EORD'!#REF!))</f>
        <v>#REF!</v>
      </c>
      <c r="C1174" s="1" t="e">
        <f>IF(ISBLANK('SOURCE EORD'!#REF!),"",('SOURCE EORD'!#REF!))</f>
        <v>#REF!</v>
      </c>
      <c r="D1174" s="1" t="e">
        <f>IF(ISBLANK('SOURCE EORD'!#REF!),"",('SOURCE EORD'!#REF!))</f>
        <v>#REF!</v>
      </c>
      <c r="E1174" s="1" t="e">
        <f>IF(ISBLANK('SOURCE EORD'!#REF!&amp;'SOURCE EORD'!#REF!),"",('SOURCE EORD'!#REF!&amp;'SOURCE EORD'!#REF!))</f>
        <v>#REF!</v>
      </c>
      <c r="F11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4" s="1" t="e">
        <f>IF(ISBLANK('SOURCE EORD'!#REF!),"",('SOURCE EORD'!#REF!))</f>
        <v>#REF!</v>
      </c>
      <c r="H1174" s="1" t="e">
        <f>IF(ISBLANK('SOURCE EORD'!#REF!),"",('SOURCE EORD'!#REF!))</f>
        <v>#REF!</v>
      </c>
      <c r="I1174" s="1" t="e">
        <f t="shared" si="18"/>
        <v>#REF!</v>
      </c>
    </row>
    <row r="1175" spans="1:9" x14ac:dyDescent="0.2">
      <c r="A1175" s="1" t="e">
        <f>IF(ISBLANK('SOURCE EORD'!#REF!),"",('SOURCE EORD'!#REF!))</f>
        <v>#REF!</v>
      </c>
      <c r="B1175" s="1" t="e">
        <f>IF(ISBLANK('SOURCE EORD'!#REF!),"",('SOURCE EORD'!#REF!))</f>
        <v>#REF!</v>
      </c>
      <c r="C1175" s="1" t="e">
        <f>IF(ISBLANK('SOURCE EORD'!#REF!),"",('SOURCE EORD'!#REF!))</f>
        <v>#REF!</v>
      </c>
      <c r="D1175" s="1" t="e">
        <f>IF(ISBLANK('SOURCE EORD'!#REF!),"",('SOURCE EORD'!#REF!))</f>
        <v>#REF!</v>
      </c>
      <c r="E1175" s="1" t="e">
        <f>IF(ISBLANK('SOURCE EORD'!#REF!&amp;'SOURCE EORD'!#REF!),"",('SOURCE EORD'!#REF!&amp;'SOURCE EORD'!#REF!))</f>
        <v>#REF!</v>
      </c>
      <c r="F11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5" s="1" t="e">
        <f>IF(ISBLANK('SOURCE EORD'!#REF!),"",('SOURCE EORD'!#REF!))</f>
        <v>#REF!</v>
      </c>
      <c r="H1175" s="1" t="e">
        <f>IF(ISBLANK('SOURCE EORD'!#REF!),"",('SOURCE EORD'!#REF!))</f>
        <v>#REF!</v>
      </c>
      <c r="I1175" s="1" t="e">
        <f t="shared" si="18"/>
        <v>#REF!</v>
      </c>
    </row>
    <row r="1176" spans="1:9" x14ac:dyDescent="0.2">
      <c r="A1176" s="1" t="e">
        <f>IF(ISBLANK('SOURCE EORD'!#REF!),"",('SOURCE EORD'!#REF!))</f>
        <v>#REF!</v>
      </c>
      <c r="B1176" s="1" t="e">
        <f>IF(ISBLANK('SOURCE EORD'!#REF!),"",('SOURCE EORD'!#REF!))</f>
        <v>#REF!</v>
      </c>
      <c r="C1176" s="1" t="e">
        <f>IF(ISBLANK('SOURCE EORD'!#REF!),"",('SOURCE EORD'!#REF!))</f>
        <v>#REF!</v>
      </c>
      <c r="D1176" s="1" t="e">
        <f>IF(ISBLANK('SOURCE EORD'!#REF!),"",('SOURCE EORD'!#REF!))</f>
        <v>#REF!</v>
      </c>
      <c r="E1176" s="1" t="e">
        <f>IF(ISBLANK('SOURCE EORD'!#REF!&amp;'SOURCE EORD'!#REF!),"",('SOURCE EORD'!#REF!&amp;'SOURCE EORD'!#REF!))</f>
        <v>#REF!</v>
      </c>
      <c r="F11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6" s="1" t="e">
        <f>IF(ISBLANK('SOURCE EORD'!#REF!),"",('SOURCE EORD'!#REF!))</f>
        <v>#REF!</v>
      </c>
      <c r="H1176" s="1" t="e">
        <f>IF(ISBLANK('SOURCE EORD'!#REF!),"",('SOURCE EORD'!#REF!))</f>
        <v>#REF!</v>
      </c>
      <c r="I1176" s="1" t="e">
        <f t="shared" si="18"/>
        <v>#REF!</v>
      </c>
    </row>
    <row r="1177" spans="1:9" x14ac:dyDescent="0.2">
      <c r="A1177" s="1" t="e">
        <f>IF(ISBLANK('SOURCE EORD'!#REF!),"",('SOURCE EORD'!#REF!))</f>
        <v>#REF!</v>
      </c>
      <c r="B1177" s="1" t="e">
        <f>IF(ISBLANK('SOURCE EORD'!#REF!),"",('SOURCE EORD'!#REF!))</f>
        <v>#REF!</v>
      </c>
      <c r="C1177" s="1" t="e">
        <f>IF(ISBLANK('SOURCE EORD'!#REF!),"",('SOURCE EORD'!#REF!))</f>
        <v>#REF!</v>
      </c>
      <c r="D1177" s="1" t="e">
        <f>IF(ISBLANK('SOURCE EORD'!#REF!),"",('SOURCE EORD'!#REF!))</f>
        <v>#REF!</v>
      </c>
      <c r="E1177" s="1" t="e">
        <f>IF(ISBLANK('SOURCE EORD'!#REF!&amp;'SOURCE EORD'!#REF!),"",('SOURCE EORD'!#REF!&amp;'SOURCE EORD'!#REF!))</f>
        <v>#REF!</v>
      </c>
      <c r="F11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7" s="1" t="e">
        <f>IF(ISBLANK('SOURCE EORD'!#REF!),"",('SOURCE EORD'!#REF!))</f>
        <v>#REF!</v>
      </c>
      <c r="H1177" s="1" t="e">
        <f>IF(ISBLANK('SOURCE EORD'!#REF!),"",('SOURCE EORD'!#REF!))</f>
        <v>#REF!</v>
      </c>
      <c r="I1177" s="1" t="e">
        <f t="shared" si="18"/>
        <v>#REF!</v>
      </c>
    </row>
    <row r="1178" spans="1:9" x14ac:dyDescent="0.2">
      <c r="A1178" s="1" t="e">
        <f>IF(ISBLANK('SOURCE EORD'!#REF!),"",('SOURCE EORD'!#REF!))</f>
        <v>#REF!</v>
      </c>
      <c r="B1178" s="1" t="e">
        <f>IF(ISBLANK('SOURCE EORD'!#REF!),"",('SOURCE EORD'!#REF!))</f>
        <v>#REF!</v>
      </c>
      <c r="C1178" s="1" t="e">
        <f>IF(ISBLANK('SOURCE EORD'!#REF!),"",('SOURCE EORD'!#REF!))</f>
        <v>#REF!</v>
      </c>
      <c r="D1178" s="1" t="e">
        <f>IF(ISBLANK('SOURCE EORD'!#REF!),"",('SOURCE EORD'!#REF!))</f>
        <v>#REF!</v>
      </c>
      <c r="E1178" s="1" t="e">
        <f>IF(ISBLANK('SOURCE EORD'!#REF!&amp;'SOURCE EORD'!#REF!),"",('SOURCE EORD'!#REF!&amp;'SOURCE EORD'!#REF!))</f>
        <v>#REF!</v>
      </c>
      <c r="F11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8" s="1" t="e">
        <f>IF(ISBLANK('SOURCE EORD'!#REF!),"",('SOURCE EORD'!#REF!))</f>
        <v>#REF!</v>
      </c>
      <c r="H1178" s="1" t="e">
        <f>IF(ISBLANK('SOURCE EORD'!#REF!),"",('SOURCE EORD'!#REF!))</f>
        <v>#REF!</v>
      </c>
      <c r="I1178" s="1" t="e">
        <f t="shared" si="18"/>
        <v>#REF!</v>
      </c>
    </row>
    <row r="1179" spans="1:9" x14ac:dyDescent="0.2">
      <c r="A1179" s="1" t="e">
        <f>IF(ISBLANK('SOURCE EORD'!#REF!),"",('SOURCE EORD'!#REF!))</f>
        <v>#REF!</v>
      </c>
      <c r="B1179" s="1" t="e">
        <f>IF(ISBLANK('SOURCE EORD'!#REF!),"",('SOURCE EORD'!#REF!))</f>
        <v>#REF!</v>
      </c>
      <c r="C1179" s="1" t="e">
        <f>IF(ISBLANK('SOURCE EORD'!#REF!),"",('SOURCE EORD'!#REF!))</f>
        <v>#REF!</v>
      </c>
      <c r="D1179" s="1" t="e">
        <f>IF(ISBLANK('SOURCE EORD'!#REF!),"",('SOURCE EORD'!#REF!))</f>
        <v>#REF!</v>
      </c>
      <c r="E1179" s="1" t="e">
        <f>IF(ISBLANK('SOURCE EORD'!#REF!&amp;'SOURCE EORD'!#REF!),"",('SOURCE EORD'!#REF!&amp;'SOURCE EORD'!#REF!))</f>
        <v>#REF!</v>
      </c>
      <c r="F11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79" s="1" t="e">
        <f>IF(ISBLANK('SOURCE EORD'!#REF!),"",('SOURCE EORD'!#REF!))</f>
        <v>#REF!</v>
      </c>
      <c r="H1179" s="1" t="e">
        <f>IF(ISBLANK('SOURCE EORD'!#REF!),"",('SOURCE EORD'!#REF!))</f>
        <v>#REF!</v>
      </c>
      <c r="I1179" s="1" t="e">
        <f t="shared" si="18"/>
        <v>#REF!</v>
      </c>
    </row>
    <row r="1180" spans="1:9" x14ac:dyDescent="0.2">
      <c r="A1180" s="1" t="e">
        <f>IF(ISBLANK('SOURCE EORD'!#REF!),"",('SOURCE EORD'!#REF!))</f>
        <v>#REF!</v>
      </c>
      <c r="B1180" s="1" t="e">
        <f>IF(ISBLANK('SOURCE EORD'!#REF!),"",('SOURCE EORD'!#REF!))</f>
        <v>#REF!</v>
      </c>
      <c r="C1180" s="1" t="e">
        <f>IF(ISBLANK('SOURCE EORD'!#REF!),"",('SOURCE EORD'!#REF!))</f>
        <v>#REF!</v>
      </c>
      <c r="D1180" s="1" t="e">
        <f>IF(ISBLANK('SOURCE EORD'!#REF!),"",('SOURCE EORD'!#REF!))</f>
        <v>#REF!</v>
      </c>
      <c r="E1180" s="1" t="e">
        <f>IF(ISBLANK('SOURCE EORD'!#REF!&amp;'SOURCE EORD'!#REF!),"",('SOURCE EORD'!#REF!&amp;'SOURCE EORD'!#REF!))</f>
        <v>#REF!</v>
      </c>
      <c r="F11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0" s="1" t="e">
        <f>IF(ISBLANK('SOURCE EORD'!#REF!),"",('SOURCE EORD'!#REF!))</f>
        <v>#REF!</v>
      </c>
      <c r="H1180" s="1" t="e">
        <f>IF(ISBLANK('SOURCE EORD'!#REF!),"",('SOURCE EORD'!#REF!))</f>
        <v>#REF!</v>
      </c>
      <c r="I1180" s="1" t="e">
        <f t="shared" si="18"/>
        <v>#REF!</v>
      </c>
    </row>
    <row r="1181" spans="1:9" x14ac:dyDescent="0.2">
      <c r="A1181" s="1" t="e">
        <f>IF(ISBLANK('SOURCE EORD'!#REF!),"",('SOURCE EORD'!#REF!))</f>
        <v>#REF!</v>
      </c>
      <c r="B1181" s="1" t="e">
        <f>IF(ISBLANK('SOURCE EORD'!#REF!),"",('SOURCE EORD'!#REF!))</f>
        <v>#REF!</v>
      </c>
      <c r="C1181" s="1" t="e">
        <f>IF(ISBLANK('SOURCE EORD'!#REF!),"",('SOURCE EORD'!#REF!))</f>
        <v>#REF!</v>
      </c>
      <c r="D1181" s="1" t="e">
        <f>IF(ISBLANK('SOURCE EORD'!#REF!),"",('SOURCE EORD'!#REF!))</f>
        <v>#REF!</v>
      </c>
      <c r="E1181" s="1" t="e">
        <f>IF(ISBLANK('SOURCE EORD'!#REF!&amp;'SOURCE EORD'!#REF!),"",('SOURCE EORD'!#REF!&amp;'SOURCE EORD'!#REF!))</f>
        <v>#REF!</v>
      </c>
      <c r="F11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1" s="1" t="e">
        <f>IF(ISBLANK('SOURCE EORD'!#REF!),"",('SOURCE EORD'!#REF!))</f>
        <v>#REF!</v>
      </c>
      <c r="H1181" s="1" t="e">
        <f>IF(ISBLANK('SOURCE EORD'!#REF!),"",('SOURCE EORD'!#REF!))</f>
        <v>#REF!</v>
      </c>
      <c r="I1181" s="1" t="e">
        <f t="shared" si="18"/>
        <v>#REF!</v>
      </c>
    </row>
    <row r="1182" spans="1:9" x14ac:dyDescent="0.2">
      <c r="A1182" s="1" t="e">
        <f>IF(ISBLANK('SOURCE EORD'!#REF!),"",('SOURCE EORD'!#REF!))</f>
        <v>#REF!</v>
      </c>
      <c r="B1182" s="1" t="e">
        <f>IF(ISBLANK('SOURCE EORD'!#REF!),"",('SOURCE EORD'!#REF!))</f>
        <v>#REF!</v>
      </c>
      <c r="C1182" s="1" t="e">
        <f>IF(ISBLANK('SOURCE EORD'!#REF!),"",('SOURCE EORD'!#REF!))</f>
        <v>#REF!</v>
      </c>
      <c r="D1182" s="1" t="e">
        <f>IF(ISBLANK('SOURCE EORD'!#REF!),"",('SOURCE EORD'!#REF!))</f>
        <v>#REF!</v>
      </c>
      <c r="E1182" s="1" t="e">
        <f>IF(ISBLANK('SOURCE EORD'!#REF!&amp;'SOURCE EORD'!#REF!),"",('SOURCE EORD'!#REF!&amp;'SOURCE EORD'!#REF!))</f>
        <v>#REF!</v>
      </c>
      <c r="F11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2" s="1" t="e">
        <f>IF(ISBLANK('SOURCE EORD'!#REF!),"",('SOURCE EORD'!#REF!))</f>
        <v>#REF!</v>
      </c>
      <c r="H1182" s="1" t="e">
        <f>IF(ISBLANK('SOURCE EORD'!#REF!),"",('SOURCE EORD'!#REF!))</f>
        <v>#REF!</v>
      </c>
      <c r="I1182" s="1" t="e">
        <f t="shared" si="18"/>
        <v>#REF!</v>
      </c>
    </row>
    <row r="1183" spans="1:9" x14ac:dyDescent="0.2">
      <c r="A1183" s="1" t="e">
        <f>IF(ISBLANK('SOURCE EORD'!#REF!),"",('SOURCE EORD'!#REF!))</f>
        <v>#REF!</v>
      </c>
      <c r="B1183" s="1" t="e">
        <f>IF(ISBLANK('SOURCE EORD'!#REF!),"",('SOURCE EORD'!#REF!))</f>
        <v>#REF!</v>
      </c>
      <c r="C1183" s="1" t="e">
        <f>IF(ISBLANK('SOURCE EORD'!#REF!),"",('SOURCE EORD'!#REF!))</f>
        <v>#REF!</v>
      </c>
      <c r="D1183" s="1" t="e">
        <f>IF(ISBLANK('SOURCE EORD'!#REF!),"",('SOURCE EORD'!#REF!))</f>
        <v>#REF!</v>
      </c>
      <c r="E1183" s="1" t="e">
        <f>IF(ISBLANK('SOURCE EORD'!#REF!&amp;'SOURCE EORD'!#REF!),"",('SOURCE EORD'!#REF!&amp;'SOURCE EORD'!#REF!))</f>
        <v>#REF!</v>
      </c>
      <c r="F11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3" s="1" t="e">
        <f>IF(ISBLANK('SOURCE EORD'!#REF!),"",('SOURCE EORD'!#REF!))</f>
        <v>#REF!</v>
      </c>
      <c r="H1183" s="1" t="e">
        <f>IF(ISBLANK('SOURCE EORD'!#REF!),"",('SOURCE EORD'!#REF!))</f>
        <v>#REF!</v>
      </c>
      <c r="I1183" s="1" t="e">
        <f t="shared" si="18"/>
        <v>#REF!</v>
      </c>
    </row>
    <row r="1184" spans="1:9" x14ac:dyDescent="0.2">
      <c r="A1184" s="1" t="e">
        <f>IF(ISBLANK('SOURCE EORD'!#REF!),"",('SOURCE EORD'!#REF!))</f>
        <v>#REF!</v>
      </c>
      <c r="B1184" s="1" t="e">
        <f>IF(ISBLANK('SOURCE EORD'!#REF!),"",('SOURCE EORD'!#REF!))</f>
        <v>#REF!</v>
      </c>
      <c r="C1184" s="1" t="e">
        <f>IF(ISBLANK('SOURCE EORD'!#REF!),"",('SOURCE EORD'!#REF!))</f>
        <v>#REF!</v>
      </c>
      <c r="D1184" s="1" t="e">
        <f>IF(ISBLANK('SOURCE EORD'!#REF!),"",('SOURCE EORD'!#REF!))</f>
        <v>#REF!</v>
      </c>
      <c r="E1184" s="1" t="e">
        <f>IF(ISBLANK('SOURCE EORD'!#REF!&amp;'SOURCE EORD'!#REF!),"",('SOURCE EORD'!#REF!&amp;'SOURCE EORD'!#REF!))</f>
        <v>#REF!</v>
      </c>
      <c r="F11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4" s="1" t="e">
        <f>IF(ISBLANK('SOURCE EORD'!#REF!),"",('SOURCE EORD'!#REF!))</f>
        <v>#REF!</v>
      </c>
      <c r="H1184" s="1" t="e">
        <f>IF(ISBLANK('SOURCE EORD'!#REF!),"",('SOURCE EORD'!#REF!))</f>
        <v>#REF!</v>
      </c>
      <c r="I1184" s="1" t="e">
        <f t="shared" si="18"/>
        <v>#REF!</v>
      </c>
    </row>
    <row r="1185" spans="1:9" x14ac:dyDescent="0.2">
      <c r="A1185" s="1" t="e">
        <f>IF(ISBLANK('SOURCE EORD'!#REF!),"",('SOURCE EORD'!#REF!))</f>
        <v>#REF!</v>
      </c>
      <c r="B1185" s="1" t="e">
        <f>IF(ISBLANK('SOURCE EORD'!#REF!),"",('SOURCE EORD'!#REF!))</f>
        <v>#REF!</v>
      </c>
      <c r="C1185" s="1" t="e">
        <f>IF(ISBLANK('SOURCE EORD'!#REF!),"",('SOURCE EORD'!#REF!))</f>
        <v>#REF!</v>
      </c>
      <c r="D1185" s="1" t="e">
        <f>IF(ISBLANK('SOURCE EORD'!#REF!),"",('SOURCE EORD'!#REF!))</f>
        <v>#REF!</v>
      </c>
      <c r="E1185" s="1" t="e">
        <f>IF(ISBLANK('SOURCE EORD'!#REF!&amp;'SOURCE EORD'!#REF!),"",('SOURCE EORD'!#REF!&amp;'SOURCE EORD'!#REF!))</f>
        <v>#REF!</v>
      </c>
      <c r="F11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5" s="1" t="e">
        <f>IF(ISBLANK('SOURCE EORD'!#REF!),"",('SOURCE EORD'!#REF!))</f>
        <v>#REF!</v>
      </c>
      <c r="H1185" s="1" t="e">
        <f>IF(ISBLANK('SOURCE EORD'!#REF!),"",('SOURCE EORD'!#REF!))</f>
        <v>#REF!</v>
      </c>
      <c r="I1185" s="1" t="e">
        <f t="shared" si="18"/>
        <v>#REF!</v>
      </c>
    </row>
    <row r="1186" spans="1:9" x14ac:dyDescent="0.2">
      <c r="A1186" s="1" t="e">
        <f>IF(ISBLANK('SOURCE EORD'!#REF!),"",('SOURCE EORD'!#REF!))</f>
        <v>#REF!</v>
      </c>
      <c r="B1186" s="1" t="e">
        <f>IF(ISBLANK('SOURCE EORD'!#REF!),"",('SOURCE EORD'!#REF!))</f>
        <v>#REF!</v>
      </c>
      <c r="C1186" s="1" t="e">
        <f>IF(ISBLANK('SOURCE EORD'!#REF!),"",('SOURCE EORD'!#REF!))</f>
        <v>#REF!</v>
      </c>
      <c r="D1186" s="1" t="e">
        <f>IF(ISBLANK('SOURCE EORD'!#REF!),"",('SOURCE EORD'!#REF!))</f>
        <v>#REF!</v>
      </c>
      <c r="E1186" s="1" t="e">
        <f>IF(ISBLANK('SOURCE EORD'!#REF!&amp;'SOURCE EORD'!#REF!),"",('SOURCE EORD'!#REF!&amp;'SOURCE EORD'!#REF!))</f>
        <v>#REF!</v>
      </c>
      <c r="F11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6" s="1" t="e">
        <f>IF(ISBLANK('SOURCE EORD'!#REF!),"",('SOURCE EORD'!#REF!))</f>
        <v>#REF!</v>
      </c>
      <c r="H1186" s="1" t="e">
        <f>IF(ISBLANK('SOURCE EORD'!#REF!),"",('SOURCE EORD'!#REF!))</f>
        <v>#REF!</v>
      </c>
      <c r="I1186" s="1" t="e">
        <f t="shared" si="18"/>
        <v>#REF!</v>
      </c>
    </row>
    <row r="1187" spans="1:9" x14ac:dyDescent="0.2">
      <c r="A1187" s="1" t="e">
        <f>IF(ISBLANK('SOURCE EORD'!#REF!),"",('SOURCE EORD'!#REF!))</f>
        <v>#REF!</v>
      </c>
      <c r="B1187" s="1" t="e">
        <f>IF(ISBLANK('SOURCE EORD'!#REF!),"",('SOURCE EORD'!#REF!))</f>
        <v>#REF!</v>
      </c>
      <c r="C1187" s="1" t="e">
        <f>IF(ISBLANK('SOURCE EORD'!#REF!),"",('SOURCE EORD'!#REF!))</f>
        <v>#REF!</v>
      </c>
      <c r="D1187" s="1" t="e">
        <f>IF(ISBLANK('SOURCE EORD'!#REF!),"",('SOURCE EORD'!#REF!))</f>
        <v>#REF!</v>
      </c>
      <c r="E1187" s="1" t="e">
        <f>IF(ISBLANK('SOURCE EORD'!#REF!&amp;'SOURCE EORD'!#REF!),"",('SOURCE EORD'!#REF!&amp;'SOURCE EORD'!#REF!))</f>
        <v>#REF!</v>
      </c>
      <c r="F11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7" s="1" t="e">
        <f>IF(ISBLANK('SOURCE EORD'!#REF!),"",('SOURCE EORD'!#REF!))</f>
        <v>#REF!</v>
      </c>
      <c r="H1187" s="1" t="e">
        <f>IF(ISBLANK('SOURCE EORD'!#REF!),"",('SOURCE EORD'!#REF!))</f>
        <v>#REF!</v>
      </c>
      <c r="I1187" s="1" t="e">
        <f t="shared" si="18"/>
        <v>#REF!</v>
      </c>
    </row>
    <row r="1188" spans="1:9" x14ac:dyDescent="0.2">
      <c r="A1188" s="1" t="e">
        <f>IF(ISBLANK('SOURCE EORD'!#REF!),"",('SOURCE EORD'!#REF!))</f>
        <v>#REF!</v>
      </c>
      <c r="B1188" s="1" t="e">
        <f>IF(ISBLANK('SOURCE EORD'!#REF!),"",('SOURCE EORD'!#REF!))</f>
        <v>#REF!</v>
      </c>
      <c r="C1188" s="1" t="e">
        <f>IF(ISBLANK('SOURCE EORD'!#REF!),"",('SOURCE EORD'!#REF!))</f>
        <v>#REF!</v>
      </c>
      <c r="D1188" s="1" t="e">
        <f>IF(ISBLANK('SOURCE EORD'!#REF!),"",('SOURCE EORD'!#REF!))</f>
        <v>#REF!</v>
      </c>
      <c r="E1188" s="1" t="e">
        <f>IF(ISBLANK('SOURCE EORD'!#REF!&amp;'SOURCE EORD'!#REF!),"",('SOURCE EORD'!#REF!&amp;'SOURCE EORD'!#REF!))</f>
        <v>#REF!</v>
      </c>
      <c r="F11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8" s="1" t="e">
        <f>IF(ISBLANK('SOURCE EORD'!#REF!),"",('SOURCE EORD'!#REF!))</f>
        <v>#REF!</v>
      </c>
      <c r="H1188" s="1" t="e">
        <f>IF(ISBLANK('SOURCE EORD'!#REF!),"",('SOURCE EORD'!#REF!))</f>
        <v>#REF!</v>
      </c>
      <c r="I1188" s="1" t="e">
        <f t="shared" si="18"/>
        <v>#REF!</v>
      </c>
    </row>
    <row r="1189" spans="1:9" x14ac:dyDescent="0.2">
      <c r="A1189" s="1" t="e">
        <f>IF(ISBLANK('SOURCE EORD'!#REF!),"",('SOURCE EORD'!#REF!))</f>
        <v>#REF!</v>
      </c>
      <c r="B1189" s="1" t="e">
        <f>IF(ISBLANK('SOURCE EORD'!#REF!),"",('SOURCE EORD'!#REF!))</f>
        <v>#REF!</v>
      </c>
      <c r="C1189" s="1" t="e">
        <f>IF(ISBLANK('SOURCE EORD'!#REF!),"",('SOURCE EORD'!#REF!))</f>
        <v>#REF!</v>
      </c>
      <c r="D1189" s="1" t="e">
        <f>IF(ISBLANK('SOURCE EORD'!#REF!),"",('SOURCE EORD'!#REF!))</f>
        <v>#REF!</v>
      </c>
      <c r="E1189" s="1" t="e">
        <f>IF(ISBLANK('SOURCE EORD'!#REF!&amp;'SOURCE EORD'!#REF!),"",('SOURCE EORD'!#REF!&amp;'SOURCE EORD'!#REF!))</f>
        <v>#REF!</v>
      </c>
      <c r="F11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89" s="1" t="e">
        <f>IF(ISBLANK('SOURCE EORD'!#REF!),"",('SOURCE EORD'!#REF!))</f>
        <v>#REF!</v>
      </c>
      <c r="H1189" s="1" t="e">
        <f>IF(ISBLANK('SOURCE EORD'!#REF!),"",('SOURCE EORD'!#REF!))</f>
        <v>#REF!</v>
      </c>
      <c r="I1189" s="1" t="e">
        <f t="shared" si="18"/>
        <v>#REF!</v>
      </c>
    </row>
    <row r="1190" spans="1:9" x14ac:dyDescent="0.2">
      <c r="A1190" s="1" t="e">
        <f>IF(ISBLANK('SOURCE EORD'!#REF!),"",('SOURCE EORD'!#REF!))</f>
        <v>#REF!</v>
      </c>
      <c r="B1190" s="1" t="e">
        <f>IF(ISBLANK('SOURCE EORD'!#REF!),"",('SOURCE EORD'!#REF!))</f>
        <v>#REF!</v>
      </c>
      <c r="C1190" s="1" t="e">
        <f>IF(ISBLANK('SOURCE EORD'!#REF!),"",('SOURCE EORD'!#REF!))</f>
        <v>#REF!</v>
      </c>
      <c r="D1190" s="1" t="e">
        <f>IF(ISBLANK('SOURCE EORD'!#REF!),"",('SOURCE EORD'!#REF!))</f>
        <v>#REF!</v>
      </c>
      <c r="E1190" s="1" t="e">
        <f>IF(ISBLANK('SOURCE EORD'!#REF!&amp;'SOURCE EORD'!#REF!),"",('SOURCE EORD'!#REF!&amp;'SOURCE EORD'!#REF!))</f>
        <v>#REF!</v>
      </c>
      <c r="F11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0" s="1" t="e">
        <f>IF(ISBLANK('SOURCE EORD'!#REF!),"",('SOURCE EORD'!#REF!))</f>
        <v>#REF!</v>
      </c>
      <c r="H1190" s="1" t="e">
        <f>IF(ISBLANK('SOURCE EORD'!#REF!),"",('SOURCE EORD'!#REF!))</f>
        <v>#REF!</v>
      </c>
      <c r="I1190" s="1" t="e">
        <f t="shared" si="18"/>
        <v>#REF!</v>
      </c>
    </row>
    <row r="1191" spans="1:9" x14ac:dyDescent="0.2">
      <c r="A1191" s="1" t="e">
        <f>IF(ISBLANK('SOURCE EORD'!#REF!),"",('SOURCE EORD'!#REF!))</f>
        <v>#REF!</v>
      </c>
      <c r="B1191" s="1" t="e">
        <f>IF(ISBLANK('SOURCE EORD'!#REF!),"",('SOURCE EORD'!#REF!))</f>
        <v>#REF!</v>
      </c>
      <c r="C1191" s="1" t="e">
        <f>IF(ISBLANK('SOURCE EORD'!#REF!),"",('SOURCE EORD'!#REF!))</f>
        <v>#REF!</v>
      </c>
      <c r="D1191" s="1" t="e">
        <f>IF(ISBLANK('SOURCE EORD'!#REF!),"",('SOURCE EORD'!#REF!))</f>
        <v>#REF!</v>
      </c>
      <c r="E1191" s="1" t="e">
        <f>IF(ISBLANK('SOURCE EORD'!#REF!&amp;'SOURCE EORD'!#REF!),"",('SOURCE EORD'!#REF!&amp;'SOURCE EORD'!#REF!))</f>
        <v>#REF!</v>
      </c>
      <c r="F11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1" s="1" t="e">
        <f>IF(ISBLANK('SOURCE EORD'!#REF!),"",('SOURCE EORD'!#REF!))</f>
        <v>#REF!</v>
      </c>
      <c r="H1191" s="1" t="e">
        <f>IF(ISBLANK('SOURCE EORD'!#REF!),"",('SOURCE EORD'!#REF!))</f>
        <v>#REF!</v>
      </c>
      <c r="I1191" s="1" t="e">
        <f t="shared" si="18"/>
        <v>#REF!</v>
      </c>
    </row>
    <row r="1192" spans="1:9" x14ac:dyDescent="0.2">
      <c r="A1192" s="1" t="e">
        <f>IF(ISBLANK('SOURCE EORD'!#REF!),"",('SOURCE EORD'!#REF!))</f>
        <v>#REF!</v>
      </c>
      <c r="B1192" s="1" t="e">
        <f>IF(ISBLANK('SOURCE EORD'!#REF!),"",('SOURCE EORD'!#REF!))</f>
        <v>#REF!</v>
      </c>
      <c r="C1192" s="1" t="e">
        <f>IF(ISBLANK('SOURCE EORD'!#REF!),"",('SOURCE EORD'!#REF!))</f>
        <v>#REF!</v>
      </c>
      <c r="D1192" s="1" t="e">
        <f>IF(ISBLANK('SOURCE EORD'!#REF!),"",('SOURCE EORD'!#REF!))</f>
        <v>#REF!</v>
      </c>
      <c r="E1192" s="1" t="e">
        <f>IF(ISBLANK('SOURCE EORD'!#REF!&amp;'SOURCE EORD'!#REF!),"",('SOURCE EORD'!#REF!&amp;'SOURCE EORD'!#REF!))</f>
        <v>#REF!</v>
      </c>
      <c r="F11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2" s="1" t="e">
        <f>IF(ISBLANK('SOURCE EORD'!#REF!),"",('SOURCE EORD'!#REF!))</f>
        <v>#REF!</v>
      </c>
      <c r="H1192" s="1" t="e">
        <f>IF(ISBLANK('SOURCE EORD'!#REF!),"",('SOURCE EORD'!#REF!))</f>
        <v>#REF!</v>
      </c>
      <c r="I1192" s="1" t="e">
        <f t="shared" si="18"/>
        <v>#REF!</v>
      </c>
    </row>
    <row r="1193" spans="1:9" x14ac:dyDescent="0.2">
      <c r="A1193" s="1" t="e">
        <f>IF(ISBLANK('SOURCE EORD'!#REF!),"",('SOURCE EORD'!#REF!))</f>
        <v>#REF!</v>
      </c>
      <c r="B1193" s="1" t="e">
        <f>IF(ISBLANK('SOURCE EORD'!#REF!),"",('SOURCE EORD'!#REF!))</f>
        <v>#REF!</v>
      </c>
      <c r="C1193" s="1" t="e">
        <f>IF(ISBLANK('SOURCE EORD'!#REF!),"",('SOURCE EORD'!#REF!))</f>
        <v>#REF!</v>
      </c>
      <c r="D1193" s="1" t="e">
        <f>IF(ISBLANK('SOURCE EORD'!#REF!),"",('SOURCE EORD'!#REF!))</f>
        <v>#REF!</v>
      </c>
      <c r="E1193" s="1" t="e">
        <f>IF(ISBLANK('SOURCE EORD'!#REF!&amp;'SOURCE EORD'!#REF!),"",('SOURCE EORD'!#REF!&amp;'SOURCE EORD'!#REF!))</f>
        <v>#REF!</v>
      </c>
      <c r="F11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3" s="1" t="e">
        <f>IF(ISBLANK('SOURCE EORD'!#REF!),"",('SOURCE EORD'!#REF!))</f>
        <v>#REF!</v>
      </c>
      <c r="H1193" s="1" t="e">
        <f>IF(ISBLANK('SOURCE EORD'!#REF!),"",('SOURCE EORD'!#REF!))</f>
        <v>#REF!</v>
      </c>
      <c r="I1193" s="1" t="e">
        <f t="shared" si="18"/>
        <v>#REF!</v>
      </c>
    </row>
    <row r="1194" spans="1:9" x14ac:dyDescent="0.2">
      <c r="A1194" s="1" t="e">
        <f>IF(ISBLANK('SOURCE EORD'!#REF!),"",('SOURCE EORD'!#REF!))</f>
        <v>#REF!</v>
      </c>
      <c r="B1194" s="1" t="e">
        <f>IF(ISBLANK('SOURCE EORD'!#REF!),"",('SOURCE EORD'!#REF!))</f>
        <v>#REF!</v>
      </c>
      <c r="C1194" s="1" t="e">
        <f>IF(ISBLANK('SOURCE EORD'!#REF!),"",('SOURCE EORD'!#REF!))</f>
        <v>#REF!</v>
      </c>
      <c r="D1194" s="1" t="e">
        <f>IF(ISBLANK('SOURCE EORD'!#REF!),"",('SOURCE EORD'!#REF!))</f>
        <v>#REF!</v>
      </c>
      <c r="E1194" s="1" t="e">
        <f>IF(ISBLANK('SOURCE EORD'!#REF!&amp;'SOURCE EORD'!#REF!),"",('SOURCE EORD'!#REF!&amp;'SOURCE EORD'!#REF!))</f>
        <v>#REF!</v>
      </c>
      <c r="F11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4" s="1" t="e">
        <f>IF(ISBLANK('SOURCE EORD'!#REF!),"",('SOURCE EORD'!#REF!))</f>
        <v>#REF!</v>
      </c>
      <c r="H1194" s="1" t="e">
        <f>IF(ISBLANK('SOURCE EORD'!#REF!),"",('SOURCE EORD'!#REF!))</f>
        <v>#REF!</v>
      </c>
      <c r="I1194" s="1" t="e">
        <f t="shared" si="18"/>
        <v>#REF!</v>
      </c>
    </row>
    <row r="1195" spans="1:9" x14ac:dyDescent="0.2">
      <c r="A1195" s="1" t="e">
        <f>IF(ISBLANK('SOURCE EORD'!#REF!),"",('SOURCE EORD'!#REF!))</f>
        <v>#REF!</v>
      </c>
      <c r="B1195" s="1" t="e">
        <f>IF(ISBLANK('SOURCE EORD'!#REF!),"",('SOURCE EORD'!#REF!))</f>
        <v>#REF!</v>
      </c>
      <c r="C1195" s="1" t="e">
        <f>IF(ISBLANK('SOURCE EORD'!#REF!),"",('SOURCE EORD'!#REF!))</f>
        <v>#REF!</v>
      </c>
      <c r="D1195" s="1" t="e">
        <f>IF(ISBLANK('SOURCE EORD'!#REF!),"",('SOURCE EORD'!#REF!))</f>
        <v>#REF!</v>
      </c>
      <c r="E1195" s="1" t="e">
        <f>IF(ISBLANK('SOURCE EORD'!#REF!&amp;'SOURCE EORD'!#REF!),"",('SOURCE EORD'!#REF!&amp;'SOURCE EORD'!#REF!))</f>
        <v>#REF!</v>
      </c>
      <c r="F11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5" s="1" t="e">
        <f>IF(ISBLANK('SOURCE EORD'!#REF!),"",('SOURCE EORD'!#REF!))</f>
        <v>#REF!</v>
      </c>
      <c r="H1195" s="1" t="e">
        <f>IF(ISBLANK('SOURCE EORD'!#REF!),"",('SOURCE EORD'!#REF!))</f>
        <v>#REF!</v>
      </c>
      <c r="I1195" s="1" t="e">
        <f t="shared" si="18"/>
        <v>#REF!</v>
      </c>
    </row>
    <row r="1196" spans="1:9" x14ac:dyDescent="0.2">
      <c r="A1196" s="1" t="e">
        <f>IF(ISBLANK('SOURCE EORD'!#REF!),"",('SOURCE EORD'!#REF!))</f>
        <v>#REF!</v>
      </c>
      <c r="B1196" s="1" t="e">
        <f>IF(ISBLANK('SOURCE EORD'!#REF!),"",('SOURCE EORD'!#REF!))</f>
        <v>#REF!</v>
      </c>
      <c r="C1196" s="1" t="e">
        <f>IF(ISBLANK('SOURCE EORD'!#REF!),"",('SOURCE EORD'!#REF!))</f>
        <v>#REF!</v>
      </c>
      <c r="D1196" s="1" t="e">
        <f>IF(ISBLANK('SOURCE EORD'!#REF!),"",('SOURCE EORD'!#REF!))</f>
        <v>#REF!</v>
      </c>
      <c r="E1196" s="1" t="e">
        <f>IF(ISBLANK('SOURCE EORD'!#REF!&amp;'SOURCE EORD'!#REF!),"",('SOURCE EORD'!#REF!&amp;'SOURCE EORD'!#REF!))</f>
        <v>#REF!</v>
      </c>
      <c r="F11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6" s="1" t="e">
        <f>IF(ISBLANK('SOURCE EORD'!#REF!),"",('SOURCE EORD'!#REF!))</f>
        <v>#REF!</v>
      </c>
      <c r="H1196" s="1" t="e">
        <f>IF(ISBLANK('SOURCE EORD'!#REF!),"",('SOURCE EORD'!#REF!))</f>
        <v>#REF!</v>
      </c>
      <c r="I1196" s="1" t="e">
        <f t="shared" si="18"/>
        <v>#REF!</v>
      </c>
    </row>
    <row r="1197" spans="1:9" x14ac:dyDescent="0.2">
      <c r="A1197" s="1" t="e">
        <f>IF(ISBLANK('SOURCE EORD'!#REF!),"",('SOURCE EORD'!#REF!))</f>
        <v>#REF!</v>
      </c>
      <c r="B1197" s="1" t="e">
        <f>IF(ISBLANK('SOURCE EORD'!#REF!),"",('SOURCE EORD'!#REF!))</f>
        <v>#REF!</v>
      </c>
      <c r="C1197" s="1" t="e">
        <f>IF(ISBLANK('SOURCE EORD'!#REF!),"",('SOURCE EORD'!#REF!))</f>
        <v>#REF!</v>
      </c>
      <c r="D1197" s="1" t="e">
        <f>IF(ISBLANK('SOURCE EORD'!#REF!),"",('SOURCE EORD'!#REF!))</f>
        <v>#REF!</v>
      </c>
      <c r="E1197" s="1" t="e">
        <f>IF(ISBLANK('SOURCE EORD'!#REF!&amp;'SOURCE EORD'!#REF!),"",('SOURCE EORD'!#REF!&amp;'SOURCE EORD'!#REF!))</f>
        <v>#REF!</v>
      </c>
      <c r="F11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7" s="1" t="e">
        <f>IF(ISBLANK('SOURCE EORD'!#REF!),"",('SOURCE EORD'!#REF!))</f>
        <v>#REF!</v>
      </c>
      <c r="H1197" s="1" t="e">
        <f>IF(ISBLANK('SOURCE EORD'!#REF!),"",('SOURCE EORD'!#REF!))</f>
        <v>#REF!</v>
      </c>
      <c r="I1197" s="1" t="e">
        <f t="shared" si="18"/>
        <v>#REF!</v>
      </c>
    </row>
    <row r="1198" spans="1:9" x14ac:dyDescent="0.2">
      <c r="A1198" s="1" t="e">
        <f>IF(ISBLANK('SOURCE EORD'!#REF!),"",('SOURCE EORD'!#REF!))</f>
        <v>#REF!</v>
      </c>
      <c r="B1198" s="1" t="e">
        <f>IF(ISBLANK('SOURCE EORD'!#REF!),"",('SOURCE EORD'!#REF!))</f>
        <v>#REF!</v>
      </c>
      <c r="C1198" s="1" t="e">
        <f>IF(ISBLANK('SOURCE EORD'!#REF!),"",('SOURCE EORD'!#REF!))</f>
        <v>#REF!</v>
      </c>
      <c r="D1198" s="1" t="e">
        <f>IF(ISBLANK('SOURCE EORD'!#REF!),"",('SOURCE EORD'!#REF!))</f>
        <v>#REF!</v>
      </c>
      <c r="E1198" s="1" t="e">
        <f>IF(ISBLANK('SOURCE EORD'!#REF!&amp;'SOURCE EORD'!#REF!),"",('SOURCE EORD'!#REF!&amp;'SOURCE EORD'!#REF!))</f>
        <v>#REF!</v>
      </c>
      <c r="F11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8" s="1" t="e">
        <f>IF(ISBLANK('SOURCE EORD'!#REF!),"",('SOURCE EORD'!#REF!))</f>
        <v>#REF!</v>
      </c>
      <c r="H1198" s="1" t="e">
        <f>IF(ISBLANK('SOURCE EORD'!#REF!),"",('SOURCE EORD'!#REF!))</f>
        <v>#REF!</v>
      </c>
      <c r="I1198" s="1" t="e">
        <f t="shared" si="18"/>
        <v>#REF!</v>
      </c>
    </row>
    <row r="1199" spans="1:9" x14ac:dyDescent="0.2">
      <c r="A1199" s="1" t="e">
        <f>IF(ISBLANK('SOURCE EORD'!#REF!),"",('SOURCE EORD'!#REF!))</f>
        <v>#REF!</v>
      </c>
      <c r="B1199" s="1" t="e">
        <f>IF(ISBLANK('SOURCE EORD'!#REF!),"",('SOURCE EORD'!#REF!))</f>
        <v>#REF!</v>
      </c>
      <c r="C1199" s="1" t="e">
        <f>IF(ISBLANK('SOURCE EORD'!#REF!),"",('SOURCE EORD'!#REF!))</f>
        <v>#REF!</v>
      </c>
      <c r="D1199" s="1" t="e">
        <f>IF(ISBLANK('SOURCE EORD'!#REF!),"",('SOURCE EORD'!#REF!))</f>
        <v>#REF!</v>
      </c>
      <c r="E1199" s="1" t="e">
        <f>IF(ISBLANK('SOURCE EORD'!#REF!&amp;'SOURCE EORD'!#REF!),"",('SOURCE EORD'!#REF!&amp;'SOURCE EORD'!#REF!))</f>
        <v>#REF!</v>
      </c>
      <c r="F11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199" s="1" t="e">
        <f>IF(ISBLANK('SOURCE EORD'!#REF!),"",('SOURCE EORD'!#REF!))</f>
        <v>#REF!</v>
      </c>
      <c r="H1199" s="1" t="e">
        <f>IF(ISBLANK('SOURCE EORD'!#REF!),"",('SOURCE EORD'!#REF!))</f>
        <v>#REF!</v>
      </c>
      <c r="I1199" s="1" t="e">
        <f t="shared" si="18"/>
        <v>#REF!</v>
      </c>
    </row>
    <row r="1200" spans="1:9" x14ac:dyDescent="0.2">
      <c r="A1200" s="1" t="e">
        <f>IF(ISBLANK('SOURCE EORD'!#REF!),"",('SOURCE EORD'!#REF!))</f>
        <v>#REF!</v>
      </c>
      <c r="B1200" s="1" t="e">
        <f>IF(ISBLANK('SOURCE EORD'!#REF!),"",('SOURCE EORD'!#REF!))</f>
        <v>#REF!</v>
      </c>
      <c r="C1200" s="1" t="e">
        <f>IF(ISBLANK('SOURCE EORD'!#REF!),"",('SOURCE EORD'!#REF!))</f>
        <v>#REF!</v>
      </c>
      <c r="D1200" s="1" t="e">
        <f>IF(ISBLANK('SOURCE EORD'!#REF!),"",('SOURCE EORD'!#REF!))</f>
        <v>#REF!</v>
      </c>
      <c r="E1200" s="1" t="e">
        <f>IF(ISBLANK('SOURCE EORD'!#REF!&amp;'SOURCE EORD'!#REF!),"",('SOURCE EORD'!#REF!&amp;'SOURCE EORD'!#REF!))</f>
        <v>#REF!</v>
      </c>
      <c r="F12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0" s="1" t="e">
        <f>IF(ISBLANK('SOURCE EORD'!#REF!),"",('SOURCE EORD'!#REF!))</f>
        <v>#REF!</v>
      </c>
      <c r="H1200" s="1" t="e">
        <f>IF(ISBLANK('SOURCE EORD'!#REF!),"",('SOURCE EORD'!#REF!))</f>
        <v>#REF!</v>
      </c>
      <c r="I1200" s="1" t="e">
        <f t="shared" si="18"/>
        <v>#REF!</v>
      </c>
    </row>
    <row r="1201" spans="1:9" x14ac:dyDescent="0.2">
      <c r="A1201" s="1" t="e">
        <f>IF(ISBLANK('SOURCE EORD'!#REF!),"",('SOURCE EORD'!#REF!))</f>
        <v>#REF!</v>
      </c>
      <c r="B1201" s="1" t="e">
        <f>IF(ISBLANK('SOURCE EORD'!#REF!),"",('SOURCE EORD'!#REF!))</f>
        <v>#REF!</v>
      </c>
      <c r="C1201" s="1" t="e">
        <f>IF(ISBLANK('SOURCE EORD'!#REF!),"",('SOURCE EORD'!#REF!))</f>
        <v>#REF!</v>
      </c>
      <c r="D1201" s="1" t="e">
        <f>IF(ISBLANK('SOURCE EORD'!#REF!),"",('SOURCE EORD'!#REF!))</f>
        <v>#REF!</v>
      </c>
      <c r="E1201" s="1" t="e">
        <f>IF(ISBLANK('SOURCE EORD'!#REF!&amp;'SOURCE EORD'!#REF!),"",('SOURCE EORD'!#REF!&amp;'SOURCE EORD'!#REF!))</f>
        <v>#REF!</v>
      </c>
      <c r="F12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1" s="1" t="e">
        <f>IF(ISBLANK('SOURCE EORD'!#REF!),"",('SOURCE EORD'!#REF!))</f>
        <v>#REF!</v>
      </c>
      <c r="H1201" s="1" t="e">
        <f>IF(ISBLANK('SOURCE EORD'!#REF!),"",('SOURCE EORD'!#REF!))</f>
        <v>#REF!</v>
      </c>
      <c r="I1201" s="1" t="e">
        <f t="shared" si="18"/>
        <v>#REF!</v>
      </c>
    </row>
    <row r="1202" spans="1:9" x14ac:dyDescent="0.2">
      <c r="A1202" s="1" t="e">
        <f>IF(ISBLANK('SOURCE EORD'!#REF!),"",('SOURCE EORD'!#REF!))</f>
        <v>#REF!</v>
      </c>
      <c r="B1202" s="1" t="e">
        <f>IF(ISBLANK('SOURCE EORD'!#REF!),"",('SOURCE EORD'!#REF!))</f>
        <v>#REF!</v>
      </c>
      <c r="C1202" s="1" t="e">
        <f>IF(ISBLANK('SOURCE EORD'!#REF!),"",('SOURCE EORD'!#REF!))</f>
        <v>#REF!</v>
      </c>
      <c r="D1202" s="1" t="e">
        <f>IF(ISBLANK('SOURCE EORD'!#REF!),"",('SOURCE EORD'!#REF!))</f>
        <v>#REF!</v>
      </c>
      <c r="E1202" s="1" t="e">
        <f>IF(ISBLANK('SOURCE EORD'!#REF!&amp;'SOURCE EORD'!#REF!),"",('SOURCE EORD'!#REF!&amp;'SOURCE EORD'!#REF!))</f>
        <v>#REF!</v>
      </c>
      <c r="F12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2" s="1" t="e">
        <f>IF(ISBLANK('SOURCE EORD'!#REF!),"",('SOURCE EORD'!#REF!))</f>
        <v>#REF!</v>
      </c>
      <c r="H1202" s="1" t="e">
        <f>IF(ISBLANK('SOURCE EORD'!#REF!),"",('SOURCE EORD'!#REF!))</f>
        <v>#REF!</v>
      </c>
      <c r="I1202" s="1" t="e">
        <f t="shared" si="18"/>
        <v>#REF!</v>
      </c>
    </row>
    <row r="1203" spans="1:9" x14ac:dyDescent="0.2">
      <c r="A1203" s="1" t="e">
        <f>IF(ISBLANK('SOURCE EORD'!#REF!),"",('SOURCE EORD'!#REF!))</f>
        <v>#REF!</v>
      </c>
      <c r="B1203" s="1" t="e">
        <f>IF(ISBLANK('SOURCE EORD'!#REF!),"",('SOURCE EORD'!#REF!))</f>
        <v>#REF!</v>
      </c>
      <c r="C1203" s="1" t="e">
        <f>IF(ISBLANK('SOURCE EORD'!#REF!),"",('SOURCE EORD'!#REF!))</f>
        <v>#REF!</v>
      </c>
      <c r="D1203" s="1" t="e">
        <f>IF(ISBLANK('SOURCE EORD'!#REF!),"",('SOURCE EORD'!#REF!))</f>
        <v>#REF!</v>
      </c>
      <c r="E1203" s="1" t="e">
        <f>IF(ISBLANK('SOURCE EORD'!#REF!&amp;'SOURCE EORD'!#REF!),"",('SOURCE EORD'!#REF!&amp;'SOURCE EORD'!#REF!))</f>
        <v>#REF!</v>
      </c>
      <c r="F12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3" s="1" t="e">
        <f>IF(ISBLANK('SOURCE EORD'!#REF!),"",('SOURCE EORD'!#REF!))</f>
        <v>#REF!</v>
      </c>
      <c r="H1203" s="1" t="e">
        <f>IF(ISBLANK('SOURCE EORD'!#REF!),"",('SOURCE EORD'!#REF!))</f>
        <v>#REF!</v>
      </c>
      <c r="I1203" s="1" t="e">
        <f t="shared" si="18"/>
        <v>#REF!</v>
      </c>
    </row>
    <row r="1204" spans="1:9" x14ac:dyDescent="0.2">
      <c r="A1204" s="1" t="e">
        <f>IF(ISBLANK('SOURCE EORD'!#REF!),"",('SOURCE EORD'!#REF!))</f>
        <v>#REF!</v>
      </c>
      <c r="B1204" s="1" t="e">
        <f>IF(ISBLANK('SOURCE EORD'!#REF!),"",('SOURCE EORD'!#REF!))</f>
        <v>#REF!</v>
      </c>
      <c r="C1204" s="1" t="e">
        <f>IF(ISBLANK('SOURCE EORD'!#REF!),"",('SOURCE EORD'!#REF!))</f>
        <v>#REF!</v>
      </c>
      <c r="D1204" s="1" t="e">
        <f>IF(ISBLANK('SOURCE EORD'!#REF!),"",('SOURCE EORD'!#REF!))</f>
        <v>#REF!</v>
      </c>
      <c r="E1204" s="1" t="e">
        <f>IF(ISBLANK('SOURCE EORD'!#REF!&amp;'SOURCE EORD'!#REF!),"",('SOURCE EORD'!#REF!&amp;'SOURCE EORD'!#REF!))</f>
        <v>#REF!</v>
      </c>
      <c r="F12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4" s="1" t="e">
        <f>IF(ISBLANK('SOURCE EORD'!#REF!),"",('SOURCE EORD'!#REF!))</f>
        <v>#REF!</v>
      </c>
      <c r="H1204" s="1" t="e">
        <f>IF(ISBLANK('SOURCE EORD'!#REF!),"",('SOURCE EORD'!#REF!))</f>
        <v>#REF!</v>
      </c>
      <c r="I1204" s="1" t="e">
        <f t="shared" si="18"/>
        <v>#REF!</v>
      </c>
    </row>
    <row r="1205" spans="1:9" x14ac:dyDescent="0.2">
      <c r="A1205" s="1" t="e">
        <f>IF(ISBLANK('SOURCE EORD'!#REF!),"",('SOURCE EORD'!#REF!))</f>
        <v>#REF!</v>
      </c>
      <c r="B1205" s="1" t="e">
        <f>IF(ISBLANK('SOURCE EORD'!#REF!),"",('SOURCE EORD'!#REF!))</f>
        <v>#REF!</v>
      </c>
      <c r="C1205" s="1" t="e">
        <f>IF(ISBLANK('SOURCE EORD'!#REF!),"",('SOURCE EORD'!#REF!))</f>
        <v>#REF!</v>
      </c>
      <c r="D1205" s="1" t="e">
        <f>IF(ISBLANK('SOURCE EORD'!#REF!),"",('SOURCE EORD'!#REF!))</f>
        <v>#REF!</v>
      </c>
      <c r="E1205" s="1" t="e">
        <f>IF(ISBLANK('SOURCE EORD'!#REF!&amp;'SOURCE EORD'!#REF!),"",('SOURCE EORD'!#REF!&amp;'SOURCE EORD'!#REF!))</f>
        <v>#REF!</v>
      </c>
      <c r="F12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5" s="1" t="e">
        <f>IF(ISBLANK('SOURCE EORD'!#REF!),"",('SOURCE EORD'!#REF!))</f>
        <v>#REF!</v>
      </c>
      <c r="H1205" s="1" t="e">
        <f>IF(ISBLANK('SOURCE EORD'!#REF!),"",('SOURCE EORD'!#REF!))</f>
        <v>#REF!</v>
      </c>
      <c r="I1205" s="1" t="e">
        <f t="shared" si="18"/>
        <v>#REF!</v>
      </c>
    </row>
    <row r="1206" spans="1:9" x14ac:dyDescent="0.2">
      <c r="A1206" s="1" t="e">
        <f>IF(ISBLANK('SOURCE EORD'!#REF!),"",('SOURCE EORD'!#REF!))</f>
        <v>#REF!</v>
      </c>
      <c r="B1206" s="1" t="e">
        <f>IF(ISBLANK('SOURCE EORD'!#REF!),"",('SOURCE EORD'!#REF!))</f>
        <v>#REF!</v>
      </c>
      <c r="C1206" s="1" t="e">
        <f>IF(ISBLANK('SOURCE EORD'!#REF!),"",('SOURCE EORD'!#REF!))</f>
        <v>#REF!</v>
      </c>
      <c r="D1206" s="1" t="e">
        <f>IF(ISBLANK('SOURCE EORD'!#REF!),"",('SOURCE EORD'!#REF!))</f>
        <v>#REF!</v>
      </c>
      <c r="E1206" s="1" t="e">
        <f>IF(ISBLANK('SOURCE EORD'!#REF!&amp;'SOURCE EORD'!#REF!),"",('SOURCE EORD'!#REF!&amp;'SOURCE EORD'!#REF!))</f>
        <v>#REF!</v>
      </c>
      <c r="F12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6" s="1" t="e">
        <f>IF(ISBLANK('SOURCE EORD'!#REF!),"",('SOURCE EORD'!#REF!))</f>
        <v>#REF!</v>
      </c>
      <c r="H1206" s="1" t="e">
        <f>IF(ISBLANK('SOURCE EORD'!#REF!),"",('SOURCE EORD'!#REF!))</f>
        <v>#REF!</v>
      </c>
      <c r="I1206" s="1" t="e">
        <f t="shared" si="18"/>
        <v>#REF!</v>
      </c>
    </row>
    <row r="1207" spans="1:9" x14ac:dyDescent="0.2">
      <c r="A1207" s="1" t="e">
        <f>IF(ISBLANK('SOURCE EORD'!#REF!),"",('SOURCE EORD'!#REF!))</f>
        <v>#REF!</v>
      </c>
      <c r="B1207" s="1" t="e">
        <f>IF(ISBLANK('SOURCE EORD'!#REF!),"",('SOURCE EORD'!#REF!))</f>
        <v>#REF!</v>
      </c>
      <c r="C1207" s="1" t="e">
        <f>IF(ISBLANK('SOURCE EORD'!#REF!),"",('SOURCE EORD'!#REF!))</f>
        <v>#REF!</v>
      </c>
      <c r="D1207" s="1" t="e">
        <f>IF(ISBLANK('SOURCE EORD'!#REF!),"",('SOURCE EORD'!#REF!))</f>
        <v>#REF!</v>
      </c>
      <c r="E1207" s="1" t="e">
        <f>IF(ISBLANK('SOURCE EORD'!#REF!&amp;'SOURCE EORD'!#REF!),"",('SOURCE EORD'!#REF!&amp;'SOURCE EORD'!#REF!))</f>
        <v>#REF!</v>
      </c>
      <c r="F12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7" s="1" t="e">
        <f>IF(ISBLANK('SOURCE EORD'!#REF!),"",('SOURCE EORD'!#REF!))</f>
        <v>#REF!</v>
      </c>
      <c r="H1207" s="1" t="e">
        <f>IF(ISBLANK('SOURCE EORD'!#REF!),"",('SOURCE EORD'!#REF!))</f>
        <v>#REF!</v>
      </c>
      <c r="I1207" s="1" t="e">
        <f t="shared" si="18"/>
        <v>#REF!</v>
      </c>
    </row>
    <row r="1208" spans="1:9" x14ac:dyDescent="0.2">
      <c r="A1208" s="1" t="e">
        <f>IF(ISBLANK('SOURCE EORD'!#REF!),"",('SOURCE EORD'!#REF!))</f>
        <v>#REF!</v>
      </c>
      <c r="B1208" s="1" t="e">
        <f>IF(ISBLANK('SOURCE EORD'!#REF!),"",('SOURCE EORD'!#REF!))</f>
        <v>#REF!</v>
      </c>
      <c r="C1208" s="1" t="e">
        <f>IF(ISBLANK('SOURCE EORD'!#REF!),"",('SOURCE EORD'!#REF!))</f>
        <v>#REF!</v>
      </c>
      <c r="D1208" s="1" t="e">
        <f>IF(ISBLANK('SOURCE EORD'!#REF!),"",('SOURCE EORD'!#REF!))</f>
        <v>#REF!</v>
      </c>
      <c r="E1208" s="1" t="e">
        <f>IF(ISBLANK('SOURCE EORD'!#REF!&amp;'SOURCE EORD'!#REF!),"",('SOURCE EORD'!#REF!&amp;'SOURCE EORD'!#REF!))</f>
        <v>#REF!</v>
      </c>
      <c r="F12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8" s="1" t="e">
        <f>IF(ISBLANK('SOURCE EORD'!#REF!),"",('SOURCE EORD'!#REF!))</f>
        <v>#REF!</v>
      </c>
      <c r="H1208" s="1" t="e">
        <f>IF(ISBLANK('SOURCE EORD'!#REF!),"",('SOURCE EORD'!#REF!))</f>
        <v>#REF!</v>
      </c>
      <c r="I1208" s="1" t="e">
        <f t="shared" si="18"/>
        <v>#REF!</v>
      </c>
    </row>
    <row r="1209" spans="1:9" x14ac:dyDescent="0.2">
      <c r="A1209" s="1" t="e">
        <f>IF(ISBLANK('SOURCE EORD'!#REF!),"",('SOURCE EORD'!#REF!))</f>
        <v>#REF!</v>
      </c>
      <c r="B1209" s="1" t="e">
        <f>IF(ISBLANK('SOURCE EORD'!#REF!),"",('SOURCE EORD'!#REF!))</f>
        <v>#REF!</v>
      </c>
      <c r="C1209" s="1" t="e">
        <f>IF(ISBLANK('SOURCE EORD'!#REF!),"",('SOURCE EORD'!#REF!))</f>
        <v>#REF!</v>
      </c>
      <c r="D1209" s="1" t="e">
        <f>IF(ISBLANK('SOURCE EORD'!#REF!),"",('SOURCE EORD'!#REF!))</f>
        <v>#REF!</v>
      </c>
      <c r="E1209" s="1" t="e">
        <f>IF(ISBLANK('SOURCE EORD'!#REF!&amp;'SOURCE EORD'!#REF!),"",('SOURCE EORD'!#REF!&amp;'SOURCE EORD'!#REF!))</f>
        <v>#REF!</v>
      </c>
      <c r="F12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09" s="1" t="e">
        <f>IF(ISBLANK('SOURCE EORD'!#REF!),"",('SOURCE EORD'!#REF!))</f>
        <v>#REF!</v>
      </c>
      <c r="H1209" s="1" t="e">
        <f>IF(ISBLANK('SOURCE EORD'!#REF!),"",('SOURCE EORD'!#REF!))</f>
        <v>#REF!</v>
      </c>
      <c r="I1209" s="1" t="e">
        <f t="shared" si="18"/>
        <v>#REF!</v>
      </c>
    </row>
    <row r="1210" spans="1:9" x14ac:dyDescent="0.2">
      <c r="A1210" s="1" t="e">
        <f>IF(ISBLANK('SOURCE EORD'!#REF!),"",('SOURCE EORD'!#REF!))</f>
        <v>#REF!</v>
      </c>
      <c r="B1210" s="1" t="e">
        <f>IF(ISBLANK('SOURCE EORD'!#REF!),"",('SOURCE EORD'!#REF!))</f>
        <v>#REF!</v>
      </c>
      <c r="C1210" s="1" t="e">
        <f>IF(ISBLANK('SOURCE EORD'!#REF!),"",('SOURCE EORD'!#REF!))</f>
        <v>#REF!</v>
      </c>
      <c r="D1210" s="1" t="e">
        <f>IF(ISBLANK('SOURCE EORD'!#REF!),"",('SOURCE EORD'!#REF!))</f>
        <v>#REF!</v>
      </c>
      <c r="E1210" s="1" t="e">
        <f>IF(ISBLANK('SOURCE EORD'!#REF!&amp;'SOURCE EORD'!#REF!),"",('SOURCE EORD'!#REF!&amp;'SOURCE EORD'!#REF!))</f>
        <v>#REF!</v>
      </c>
      <c r="F12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0" s="1" t="e">
        <f>IF(ISBLANK('SOURCE EORD'!#REF!),"",('SOURCE EORD'!#REF!))</f>
        <v>#REF!</v>
      </c>
      <c r="H1210" s="1" t="e">
        <f>IF(ISBLANK('SOURCE EORD'!#REF!),"",('SOURCE EORD'!#REF!))</f>
        <v>#REF!</v>
      </c>
      <c r="I1210" s="1" t="e">
        <f t="shared" si="18"/>
        <v>#REF!</v>
      </c>
    </row>
    <row r="1211" spans="1:9" x14ac:dyDescent="0.2">
      <c r="A1211" s="1" t="e">
        <f>IF(ISBLANK('SOURCE EORD'!#REF!),"",('SOURCE EORD'!#REF!))</f>
        <v>#REF!</v>
      </c>
      <c r="B1211" s="1" t="e">
        <f>IF(ISBLANK('SOURCE EORD'!#REF!),"",('SOURCE EORD'!#REF!))</f>
        <v>#REF!</v>
      </c>
      <c r="C1211" s="1" t="e">
        <f>IF(ISBLANK('SOURCE EORD'!#REF!),"",('SOURCE EORD'!#REF!))</f>
        <v>#REF!</v>
      </c>
      <c r="D1211" s="1" t="e">
        <f>IF(ISBLANK('SOURCE EORD'!#REF!),"",('SOURCE EORD'!#REF!))</f>
        <v>#REF!</v>
      </c>
      <c r="E1211" s="1" t="e">
        <f>IF(ISBLANK('SOURCE EORD'!#REF!&amp;'SOURCE EORD'!#REF!),"",('SOURCE EORD'!#REF!&amp;'SOURCE EORD'!#REF!))</f>
        <v>#REF!</v>
      </c>
      <c r="F12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1" s="1" t="e">
        <f>IF(ISBLANK('SOURCE EORD'!#REF!),"",('SOURCE EORD'!#REF!))</f>
        <v>#REF!</v>
      </c>
      <c r="H1211" s="1" t="e">
        <f>IF(ISBLANK('SOURCE EORD'!#REF!),"",('SOURCE EORD'!#REF!))</f>
        <v>#REF!</v>
      </c>
      <c r="I1211" s="1" t="e">
        <f t="shared" si="18"/>
        <v>#REF!</v>
      </c>
    </row>
    <row r="1212" spans="1:9" x14ac:dyDescent="0.2">
      <c r="A1212" s="1" t="e">
        <f>IF(ISBLANK('SOURCE EORD'!#REF!),"",('SOURCE EORD'!#REF!))</f>
        <v>#REF!</v>
      </c>
      <c r="B1212" s="1" t="e">
        <f>IF(ISBLANK('SOURCE EORD'!#REF!),"",('SOURCE EORD'!#REF!))</f>
        <v>#REF!</v>
      </c>
      <c r="C1212" s="1" t="e">
        <f>IF(ISBLANK('SOURCE EORD'!#REF!),"",('SOURCE EORD'!#REF!))</f>
        <v>#REF!</v>
      </c>
      <c r="D1212" s="1" t="e">
        <f>IF(ISBLANK('SOURCE EORD'!#REF!),"",('SOURCE EORD'!#REF!))</f>
        <v>#REF!</v>
      </c>
      <c r="E1212" s="1" t="e">
        <f>IF(ISBLANK('SOURCE EORD'!#REF!&amp;'SOURCE EORD'!#REF!),"",('SOURCE EORD'!#REF!&amp;'SOURCE EORD'!#REF!))</f>
        <v>#REF!</v>
      </c>
      <c r="F12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2" s="1" t="e">
        <f>IF(ISBLANK('SOURCE EORD'!#REF!),"",('SOURCE EORD'!#REF!))</f>
        <v>#REF!</v>
      </c>
      <c r="H1212" s="1" t="e">
        <f>IF(ISBLANK('SOURCE EORD'!#REF!),"",('SOURCE EORD'!#REF!))</f>
        <v>#REF!</v>
      </c>
      <c r="I1212" s="1" t="e">
        <f t="shared" si="18"/>
        <v>#REF!</v>
      </c>
    </row>
    <row r="1213" spans="1:9" x14ac:dyDescent="0.2">
      <c r="A1213" s="1" t="e">
        <f>IF(ISBLANK('SOURCE EORD'!#REF!),"",('SOURCE EORD'!#REF!))</f>
        <v>#REF!</v>
      </c>
      <c r="B1213" s="1" t="e">
        <f>IF(ISBLANK('SOURCE EORD'!#REF!),"",('SOURCE EORD'!#REF!))</f>
        <v>#REF!</v>
      </c>
      <c r="C1213" s="1" t="e">
        <f>IF(ISBLANK('SOURCE EORD'!#REF!),"",('SOURCE EORD'!#REF!))</f>
        <v>#REF!</v>
      </c>
      <c r="D1213" s="1" t="e">
        <f>IF(ISBLANK('SOURCE EORD'!#REF!),"",('SOURCE EORD'!#REF!))</f>
        <v>#REF!</v>
      </c>
      <c r="E1213" s="1" t="e">
        <f>IF(ISBLANK('SOURCE EORD'!#REF!&amp;'SOURCE EORD'!#REF!),"",('SOURCE EORD'!#REF!&amp;'SOURCE EORD'!#REF!))</f>
        <v>#REF!</v>
      </c>
      <c r="F12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3" s="1" t="e">
        <f>IF(ISBLANK('SOURCE EORD'!#REF!),"",('SOURCE EORD'!#REF!))</f>
        <v>#REF!</v>
      </c>
      <c r="H1213" s="1" t="e">
        <f>IF(ISBLANK('SOURCE EORD'!#REF!),"",('SOURCE EORD'!#REF!))</f>
        <v>#REF!</v>
      </c>
      <c r="I1213" s="1" t="e">
        <f t="shared" si="18"/>
        <v>#REF!</v>
      </c>
    </row>
    <row r="1214" spans="1:9" x14ac:dyDescent="0.2">
      <c r="A1214" s="1" t="e">
        <f>IF(ISBLANK('SOURCE EORD'!#REF!),"",('SOURCE EORD'!#REF!))</f>
        <v>#REF!</v>
      </c>
      <c r="B1214" s="1" t="e">
        <f>IF(ISBLANK('SOURCE EORD'!#REF!),"",('SOURCE EORD'!#REF!))</f>
        <v>#REF!</v>
      </c>
      <c r="C1214" s="1" t="e">
        <f>IF(ISBLANK('SOURCE EORD'!#REF!),"",('SOURCE EORD'!#REF!))</f>
        <v>#REF!</v>
      </c>
      <c r="D1214" s="1" t="e">
        <f>IF(ISBLANK('SOURCE EORD'!#REF!),"",('SOURCE EORD'!#REF!))</f>
        <v>#REF!</v>
      </c>
      <c r="E1214" s="1" t="e">
        <f>IF(ISBLANK('SOURCE EORD'!#REF!&amp;'SOURCE EORD'!#REF!),"",('SOURCE EORD'!#REF!&amp;'SOURCE EORD'!#REF!))</f>
        <v>#REF!</v>
      </c>
      <c r="F12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4" s="1" t="e">
        <f>IF(ISBLANK('SOURCE EORD'!#REF!),"",('SOURCE EORD'!#REF!))</f>
        <v>#REF!</v>
      </c>
      <c r="H1214" s="1" t="e">
        <f>IF(ISBLANK('SOURCE EORD'!#REF!),"",('SOURCE EORD'!#REF!))</f>
        <v>#REF!</v>
      </c>
      <c r="I1214" s="1" t="e">
        <f t="shared" si="18"/>
        <v>#REF!</v>
      </c>
    </row>
    <row r="1215" spans="1:9" x14ac:dyDescent="0.2">
      <c r="A1215" s="1" t="e">
        <f>IF(ISBLANK('SOURCE EORD'!#REF!),"",('SOURCE EORD'!#REF!))</f>
        <v>#REF!</v>
      </c>
      <c r="B1215" s="1" t="e">
        <f>IF(ISBLANK('SOURCE EORD'!#REF!),"",('SOURCE EORD'!#REF!))</f>
        <v>#REF!</v>
      </c>
      <c r="C1215" s="1" t="e">
        <f>IF(ISBLANK('SOURCE EORD'!#REF!),"",('SOURCE EORD'!#REF!))</f>
        <v>#REF!</v>
      </c>
      <c r="D1215" s="1" t="e">
        <f>IF(ISBLANK('SOURCE EORD'!#REF!),"",('SOURCE EORD'!#REF!))</f>
        <v>#REF!</v>
      </c>
      <c r="E1215" s="1" t="e">
        <f>IF(ISBLANK('SOURCE EORD'!#REF!&amp;'SOURCE EORD'!#REF!),"",('SOURCE EORD'!#REF!&amp;'SOURCE EORD'!#REF!))</f>
        <v>#REF!</v>
      </c>
      <c r="F12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5" s="1" t="e">
        <f>IF(ISBLANK('SOURCE EORD'!#REF!),"",('SOURCE EORD'!#REF!))</f>
        <v>#REF!</v>
      </c>
      <c r="H1215" s="1" t="e">
        <f>IF(ISBLANK('SOURCE EORD'!#REF!),"",('SOURCE EORD'!#REF!))</f>
        <v>#REF!</v>
      </c>
      <c r="I1215" s="1" t="e">
        <f t="shared" si="18"/>
        <v>#REF!</v>
      </c>
    </row>
    <row r="1216" spans="1:9" x14ac:dyDescent="0.2">
      <c r="A1216" s="1" t="e">
        <f>IF(ISBLANK('SOURCE EORD'!#REF!),"",('SOURCE EORD'!#REF!))</f>
        <v>#REF!</v>
      </c>
      <c r="B1216" s="1" t="e">
        <f>IF(ISBLANK('SOURCE EORD'!#REF!),"",('SOURCE EORD'!#REF!))</f>
        <v>#REF!</v>
      </c>
      <c r="C1216" s="1" t="e">
        <f>IF(ISBLANK('SOURCE EORD'!#REF!),"",('SOURCE EORD'!#REF!))</f>
        <v>#REF!</v>
      </c>
      <c r="D1216" s="1" t="e">
        <f>IF(ISBLANK('SOURCE EORD'!#REF!),"",('SOURCE EORD'!#REF!))</f>
        <v>#REF!</v>
      </c>
      <c r="E1216" s="1" t="e">
        <f>IF(ISBLANK('SOURCE EORD'!#REF!&amp;'SOURCE EORD'!#REF!),"",('SOURCE EORD'!#REF!&amp;'SOURCE EORD'!#REF!))</f>
        <v>#REF!</v>
      </c>
      <c r="F12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6" s="1" t="e">
        <f>IF(ISBLANK('SOURCE EORD'!#REF!),"",('SOURCE EORD'!#REF!))</f>
        <v>#REF!</v>
      </c>
      <c r="H1216" s="1" t="e">
        <f>IF(ISBLANK('SOURCE EORD'!#REF!),"",('SOURCE EORD'!#REF!))</f>
        <v>#REF!</v>
      </c>
      <c r="I1216" s="1" t="e">
        <f t="shared" si="18"/>
        <v>#REF!</v>
      </c>
    </row>
    <row r="1217" spans="1:9" x14ac:dyDescent="0.2">
      <c r="A1217" s="1" t="e">
        <f>IF(ISBLANK('SOURCE EORD'!#REF!),"",('SOURCE EORD'!#REF!))</f>
        <v>#REF!</v>
      </c>
      <c r="B1217" s="1" t="e">
        <f>IF(ISBLANK('SOURCE EORD'!#REF!),"",('SOURCE EORD'!#REF!))</f>
        <v>#REF!</v>
      </c>
      <c r="C1217" s="1" t="e">
        <f>IF(ISBLANK('SOURCE EORD'!#REF!),"",('SOURCE EORD'!#REF!))</f>
        <v>#REF!</v>
      </c>
      <c r="D1217" s="1" t="e">
        <f>IF(ISBLANK('SOURCE EORD'!#REF!),"",('SOURCE EORD'!#REF!))</f>
        <v>#REF!</v>
      </c>
      <c r="E1217" s="1" t="e">
        <f>IF(ISBLANK('SOURCE EORD'!#REF!&amp;'SOURCE EORD'!#REF!),"",('SOURCE EORD'!#REF!&amp;'SOURCE EORD'!#REF!))</f>
        <v>#REF!</v>
      </c>
      <c r="F12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7" s="1" t="e">
        <f>IF(ISBLANK('SOURCE EORD'!#REF!),"",('SOURCE EORD'!#REF!))</f>
        <v>#REF!</v>
      </c>
      <c r="H1217" s="1" t="e">
        <f>IF(ISBLANK('SOURCE EORD'!#REF!),"",('SOURCE EORD'!#REF!))</f>
        <v>#REF!</v>
      </c>
      <c r="I1217" s="1" t="e">
        <f t="shared" si="18"/>
        <v>#REF!</v>
      </c>
    </row>
    <row r="1218" spans="1:9" x14ac:dyDescent="0.2">
      <c r="A1218" s="1" t="e">
        <f>IF(ISBLANK('SOURCE EORD'!#REF!),"",('SOURCE EORD'!#REF!))</f>
        <v>#REF!</v>
      </c>
      <c r="B1218" s="1" t="e">
        <f>IF(ISBLANK('SOURCE EORD'!#REF!),"",('SOURCE EORD'!#REF!))</f>
        <v>#REF!</v>
      </c>
      <c r="C1218" s="1" t="e">
        <f>IF(ISBLANK('SOURCE EORD'!#REF!),"",('SOURCE EORD'!#REF!))</f>
        <v>#REF!</v>
      </c>
      <c r="D1218" s="1" t="e">
        <f>IF(ISBLANK('SOURCE EORD'!#REF!),"",('SOURCE EORD'!#REF!))</f>
        <v>#REF!</v>
      </c>
      <c r="E1218" s="1" t="e">
        <f>IF(ISBLANK('SOURCE EORD'!#REF!&amp;'SOURCE EORD'!#REF!),"",('SOURCE EORD'!#REF!&amp;'SOURCE EORD'!#REF!))</f>
        <v>#REF!</v>
      </c>
      <c r="F12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8" s="1" t="e">
        <f>IF(ISBLANK('SOURCE EORD'!#REF!),"",('SOURCE EORD'!#REF!))</f>
        <v>#REF!</v>
      </c>
      <c r="H1218" s="1" t="e">
        <f>IF(ISBLANK('SOURCE EORD'!#REF!),"",('SOURCE EORD'!#REF!))</f>
        <v>#REF!</v>
      </c>
      <c r="I1218" s="1" t="e">
        <f t="shared" si="18"/>
        <v>#REF!</v>
      </c>
    </row>
    <row r="1219" spans="1:9" x14ac:dyDescent="0.2">
      <c r="A1219" s="1" t="e">
        <f>IF(ISBLANK('SOURCE EORD'!#REF!),"",('SOURCE EORD'!#REF!))</f>
        <v>#REF!</v>
      </c>
      <c r="B1219" s="1" t="e">
        <f>IF(ISBLANK('SOURCE EORD'!#REF!),"",('SOURCE EORD'!#REF!))</f>
        <v>#REF!</v>
      </c>
      <c r="C1219" s="1" t="e">
        <f>IF(ISBLANK('SOURCE EORD'!#REF!),"",('SOURCE EORD'!#REF!))</f>
        <v>#REF!</v>
      </c>
      <c r="D1219" s="1" t="e">
        <f>IF(ISBLANK('SOURCE EORD'!#REF!),"",('SOURCE EORD'!#REF!))</f>
        <v>#REF!</v>
      </c>
      <c r="E1219" s="1" t="e">
        <f>IF(ISBLANK('SOURCE EORD'!#REF!&amp;'SOURCE EORD'!#REF!),"",('SOURCE EORD'!#REF!&amp;'SOURCE EORD'!#REF!))</f>
        <v>#REF!</v>
      </c>
      <c r="F12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19" s="1" t="e">
        <f>IF(ISBLANK('SOURCE EORD'!#REF!),"",('SOURCE EORD'!#REF!))</f>
        <v>#REF!</v>
      </c>
      <c r="H1219" s="1" t="e">
        <f>IF(ISBLANK('SOURCE EORD'!#REF!),"",('SOURCE EORD'!#REF!))</f>
        <v>#REF!</v>
      </c>
      <c r="I1219" s="1" t="e">
        <f t="shared" ref="I1219:I1282" si="19">IF((A1219=""),"",(IF(OR(A1219=A1218,A1219=A1220),TRUE,FALSE)))</f>
        <v>#REF!</v>
      </c>
    </row>
    <row r="1220" spans="1:9" x14ac:dyDescent="0.2">
      <c r="A1220" s="1" t="e">
        <f>IF(ISBLANK('SOURCE EORD'!#REF!),"",('SOURCE EORD'!#REF!))</f>
        <v>#REF!</v>
      </c>
      <c r="B1220" s="1" t="e">
        <f>IF(ISBLANK('SOURCE EORD'!#REF!),"",('SOURCE EORD'!#REF!))</f>
        <v>#REF!</v>
      </c>
      <c r="C1220" s="1" t="e">
        <f>IF(ISBLANK('SOURCE EORD'!#REF!),"",('SOURCE EORD'!#REF!))</f>
        <v>#REF!</v>
      </c>
      <c r="D1220" s="1" t="e">
        <f>IF(ISBLANK('SOURCE EORD'!#REF!),"",('SOURCE EORD'!#REF!))</f>
        <v>#REF!</v>
      </c>
      <c r="E1220" s="1" t="e">
        <f>IF(ISBLANK('SOURCE EORD'!#REF!&amp;'SOURCE EORD'!#REF!),"",('SOURCE EORD'!#REF!&amp;'SOURCE EORD'!#REF!))</f>
        <v>#REF!</v>
      </c>
      <c r="F12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0" s="1" t="e">
        <f>IF(ISBLANK('SOURCE EORD'!#REF!),"",('SOURCE EORD'!#REF!))</f>
        <v>#REF!</v>
      </c>
      <c r="H1220" s="1" t="e">
        <f>IF(ISBLANK('SOURCE EORD'!#REF!),"",('SOURCE EORD'!#REF!))</f>
        <v>#REF!</v>
      </c>
      <c r="I1220" s="1" t="e">
        <f t="shared" si="19"/>
        <v>#REF!</v>
      </c>
    </row>
    <row r="1221" spans="1:9" x14ac:dyDescent="0.2">
      <c r="A1221" s="1" t="e">
        <f>IF(ISBLANK('SOURCE EORD'!#REF!),"",('SOURCE EORD'!#REF!))</f>
        <v>#REF!</v>
      </c>
      <c r="B1221" s="1" t="e">
        <f>IF(ISBLANK('SOURCE EORD'!#REF!),"",('SOURCE EORD'!#REF!))</f>
        <v>#REF!</v>
      </c>
      <c r="C1221" s="1" t="e">
        <f>IF(ISBLANK('SOURCE EORD'!#REF!),"",('SOURCE EORD'!#REF!))</f>
        <v>#REF!</v>
      </c>
      <c r="D1221" s="1" t="e">
        <f>IF(ISBLANK('SOURCE EORD'!#REF!),"",('SOURCE EORD'!#REF!))</f>
        <v>#REF!</v>
      </c>
      <c r="E1221" s="1" t="e">
        <f>IF(ISBLANK('SOURCE EORD'!#REF!&amp;'SOURCE EORD'!#REF!),"",('SOURCE EORD'!#REF!&amp;'SOURCE EORD'!#REF!))</f>
        <v>#REF!</v>
      </c>
      <c r="F12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1" s="1" t="e">
        <f>IF(ISBLANK('SOURCE EORD'!#REF!),"",('SOURCE EORD'!#REF!))</f>
        <v>#REF!</v>
      </c>
      <c r="H1221" s="1" t="e">
        <f>IF(ISBLANK('SOURCE EORD'!#REF!),"",('SOURCE EORD'!#REF!))</f>
        <v>#REF!</v>
      </c>
      <c r="I1221" s="1" t="e">
        <f t="shared" si="19"/>
        <v>#REF!</v>
      </c>
    </row>
    <row r="1222" spans="1:9" x14ac:dyDescent="0.2">
      <c r="A1222" s="1" t="e">
        <f>IF(ISBLANK('SOURCE EORD'!#REF!),"",('SOURCE EORD'!#REF!))</f>
        <v>#REF!</v>
      </c>
      <c r="B1222" s="1" t="e">
        <f>IF(ISBLANK('SOURCE EORD'!#REF!),"",('SOURCE EORD'!#REF!))</f>
        <v>#REF!</v>
      </c>
      <c r="C1222" s="1" t="e">
        <f>IF(ISBLANK('SOURCE EORD'!#REF!),"",('SOURCE EORD'!#REF!))</f>
        <v>#REF!</v>
      </c>
      <c r="D1222" s="1" t="e">
        <f>IF(ISBLANK('SOURCE EORD'!#REF!),"",('SOURCE EORD'!#REF!))</f>
        <v>#REF!</v>
      </c>
      <c r="E1222" s="1" t="e">
        <f>IF(ISBLANK('SOURCE EORD'!#REF!&amp;'SOURCE EORD'!#REF!),"",('SOURCE EORD'!#REF!&amp;'SOURCE EORD'!#REF!))</f>
        <v>#REF!</v>
      </c>
      <c r="F12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2" s="1" t="e">
        <f>IF(ISBLANK('SOURCE EORD'!#REF!),"",('SOURCE EORD'!#REF!))</f>
        <v>#REF!</v>
      </c>
      <c r="H1222" s="1" t="e">
        <f>IF(ISBLANK('SOURCE EORD'!#REF!),"",('SOURCE EORD'!#REF!))</f>
        <v>#REF!</v>
      </c>
      <c r="I1222" s="1" t="e">
        <f t="shared" si="19"/>
        <v>#REF!</v>
      </c>
    </row>
    <row r="1223" spans="1:9" x14ac:dyDescent="0.2">
      <c r="A1223" s="1" t="e">
        <f>IF(ISBLANK('SOURCE EORD'!#REF!),"",('SOURCE EORD'!#REF!))</f>
        <v>#REF!</v>
      </c>
      <c r="B1223" s="1" t="e">
        <f>IF(ISBLANK('SOURCE EORD'!#REF!),"",('SOURCE EORD'!#REF!))</f>
        <v>#REF!</v>
      </c>
      <c r="C1223" s="1" t="e">
        <f>IF(ISBLANK('SOURCE EORD'!#REF!),"",('SOURCE EORD'!#REF!))</f>
        <v>#REF!</v>
      </c>
      <c r="D1223" s="1" t="e">
        <f>IF(ISBLANK('SOURCE EORD'!#REF!),"",('SOURCE EORD'!#REF!))</f>
        <v>#REF!</v>
      </c>
      <c r="E1223" s="1" t="e">
        <f>IF(ISBLANK('SOURCE EORD'!#REF!&amp;'SOURCE EORD'!#REF!),"",('SOURCE EORD'!#REF!&amp;'SOURCE EORD'!#REF!))</f>
        <v>#REF!</v>
      </c>
      <c r="F12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3" s="1" t="e">
        <f>IF(ISBLANK('SOURCE EORD'!#REF!),"",('SOURCE EORD'!#REF!))</f>
        <v>#REF!</v>
      </c>
      <c r="H1223" s="1" t="e">
        <f>IF(ISBLANK('SOURCE EORD'!#REF!),"",('SOURCE EORD'!#REF!))</f>
        <v>#REF!</v>
      </c>
      <c r="I1223" s="1" t="e">
        <f t="shared" si="19"/>
        <v>#REF!</v>
      </c>
    </row>
    <row r="1224" spans="1:9" x14ac:dyDescent="0.2">
      <c r="A1224" s="1" t="e">
        <f>IF(ISBLANK('SOURCE EORD'!#REF!),"",('SOURCE EORD'!#REF!))</f>
        <v>#REF!</v>
      </c>
      <c r="B1224" s="1" t="e">
        <f>IF(ISBLANK('SOURCE EORD'!#REF!),"",('SOURCE EORD'!#REF!))</f>
        <v>#REF!</v>
      </c>
      <c r="C1224" s="1" t="e">
        <f>IF(ISBLANK('SOURCE EORD'!#REF!),"",('SOURCE EORD'!#REF!))</f>
        <v>#REF!</v>
      </c>
      <c r="D1224" s="1" t="e">
        <f>IF(ISBLANK('SOURCE EORD'!#REF!),"",('SOURCE EORD'!#REF!))</f>
        <v>#REF!</v>
      </c>
      <c r="E1224" s="1" t="e">
        <f>IF(ISBLANK('SOURCE EORD'!#REF!&amp;'SOURCE EORD'!#REF!),"",('SOURCE EORD'!#REF!&amp;'SOURCE EORD'!#REF!))</f>
        <v>#REF!</v>
      </c>
      <c r="F12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4" s="1" t="e">
        <f>IF(ISBLANK('SOURCE EORD'!#REF!),"",('SOURCE EORD'!#REF!))</f>
        <v>#REF!</v>
      </c>
      <c r="H1224" s="1" t="e">
        <f>IF(ISBLANK('SOURCE EORD'!#REF!),"",('SOURCE EORD'!#REF!))</f>
        <v>#REF!</v>
      </c>
      <c r="I1224" s="1" t="e">
        <f t="shared" si="19"/>
        <v>#REF!</v>
      </c>
    </row>
    <row r="1225" spans="1:9" x14ac:dyDescent="0.2">
      <c r="A1225" s="1" t="e">
        <f>IF(ISBLANK('SOURCE EORD'!#REF!),"",('SOURCE EORD'!#REF!))</f>
        <v>#REF!</v>
      </c>
      <c r="B1225" s="1" t="e">
        <f>IF(ISBLANK('SOURCE EORD'!#REF!),"",('SOURCE EORD'!#REF!))</f>
        <v>#REF!</v>
      </c>
      <c r="C1225" s="1" t="e">
        <f>IF(ISBLANK('SOURCE EORD'!#REF!),"",('SOURCE EORD'!#REF!))</f>
        <v>#REF!</v>
      </c>
      <c r="D1225" s="1" t="e">
        <f>IF(ISBLANK('SOURCE EORD'!#REF!),"",('SOURCE EORD'!#REF!))</f>
        <v>#REF!</v>
      </c>
      <c r="E1225" s="1" t="e">
        <f>IF(ISBLANK('SOURCE EORD'!#REF!&amp;'SOURCE EORD'!#REF!),"",('SOURCE EORD'!#REF!&amp;'SOURCE EORD'!#REF!))</f>
        <v>#REF!</v>
      </c>
      <c r="F12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5" s="1" t="e">
        <f>IF(ISBLANK('SOURCE EORD'!#REF!),"",('SOURCE EORD'!#REF!))</f>
        <v>#REF!</v>
      </c>
      <c r="H1225" s="1" t="e">
        <f>IF(ISBLANK('SOURCE EORD'!#REF!),"",('SOURCE EORD'!#REF!))</f>
        <v>#REF!</v>
      </c>
      <c r="I1225" s="1" t="e">
        <f t="shared" si="19"/>
        <v>#REF!</v>
      </c>
    </row>
    <row r="1226" spans="1:9" x14ac:dyDescent="0.2">
      <c r="A1226" s="1" t="e">
        <f>IF(ISBLANK('SOURCE EORD'!#REF!),"",('SOURCE EORD'!#REF!))</f>
        <v>#REF!</v>
      </c>
      <c r="B1226" s="1" t="e">
        <f>IF(ISBLANK('SOURCE EORD'!#REF!),"",('SOURCE EORD'!#REF!))</f>
        <v>#REF!</v>
      </c>
      <c r="C1226" s="1" t="e">
        <f>IF(ISBLANK('SOURCE EORD'!#REF!),"",('SOURCE EORD'!#REF!))</f>
        <v>#REF!</v>
      </c>
      <c r="D1226" s="1" t="e">
        <f>IF(ISBLANK('SOURCE EORD'!#REF!),"",('SOURCE EORD'!#REF!))</f>
        <v>#REF!</v>
      </c>
      <c r="E1226" s="1" t="e">
        <f>IF(ISBLANK('SOURCE EORD'!#REF!&amp;'SOURCE EORD'!#REF!),"",('SOURCE EORD'!#REF!&amp;'SOURCE EORD'!#REF!))</f>
        <v>#REF!</v>
      </c>
      <c r="F12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6" s="1" t="e">
        <f>IF(ISBLANK('SOURCE EORD'!#REF!),"",('SOURCE EORD'!#REF!))</f>
        <v>#REF!</v>
      </c>
      <c r="H1226" s="1" t="e">
        <f>IF(ISBLANK('SOURCE EORD'!#REF!),"",('SOURCE EORD'!#REF!))</f>
        <v>#REF!</v>
      </c>
      <c r="I1226" s="1" t="e">
        <f t="shared" si="19"/>
        <v>#REF!</v>
      </c>
    </row>
    <row r="1227" spans="1:9" x14ac:dyDescent="0.2">
      <c r="A1227" s="1" t="e">
        <f>IF(ISBLANK('SOURCE EORD'!#REF!),"",('SOURCE EORD'!#REF!))</f>
        <v>#REF!</v>
      </c>
      <c r="B1227" s="1" t="e">
        <f>IF(ISBLANK('SOURCE EORD'!#REF!),"",('SOURCE EORD'!#REF!))</f>
        <v>#REF!</v>
      </c>
      <c r="C1227" s="1" t="e">
        <f>IF(ISBLANK('SOURCE EORD'!#REF!),"",('SOURCE EORD'!#REF!))</f>
        <v>#REF!</v>
      </c>
      <c r="D1227" s="1" t="e">
        <f>IF(ISBLANK('SOURCE EORD'!#REF!),"",('SOURCE EORD'!#REF!))</f>
        <v>#REF!</v>
      </c>
      <c r="E1227" s="1" t="e">
        <f>IF(ISBLANK('SOURCE EORD'!#REF!&amp;'SOURCE EORD'!#REF!),"",('SOURCE EORD'!#REF!&amp;'SOURCE EORD'!#REF!))</f>
        <v>#REF!</v>
      </c>
      <c r="F12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7" s="1" t="e">
        <f>IF(ISBLANK('SOURCE EORD'!#REF!),"",('SOURCE EORD'!#REF!))</f>
        <v>#REF!</v>
      </c>
      <c r="H1227" s="1" t="e">
        <f>IF(ISBLANK('SOURCE EORD'!#REF!),"",('SOURCE EORD'!#REF!))</f>
        <v>#REF!</v>
      </c>
      <c r="I1227" s="1" t="e">
        <f t="shared" si="19"/>
        <v>#REF!</v>
      </c>
    </row>
    <row r="1228" spans="1:9" x14ac:dyDescent="0.2">
      <c r="A1228" s="1" t="e">
        <f>IF(ISBLANK('SOURCE EORD'!#REF!),"",('SOURCE EORD'!#REF!))</f>
        <v>#REF!</v>
      </c>
      <c r="B1228" s="1" t="e">
        <f>IF(ISBLANK('SOURCE EORD'!#REF!),"",('SOURCE EORD'!#REF!))</f>
        <v>#REF!</v>
      </c>
      <c r="C1228" s="1" t="e">
        <f>IF(ISBLANK('SOURCE EORD'!#REF!),"",('SOURCE EORD'!#REF!))</f>
        <v>#REF!</v>
      </c>
      <c r="D1228" s="1" t="e">
        <f>IF(ISBLANK('SOURCE EORD'!#REF!),"",('SOURCE EORD'!#REF!))</f>
        <v>#REF!</v>
      </c>
      <c r="E1228" s="1" t="e">
        <f>IF(ISBLANK('SOURCE EORD'!#REF!&amp;'SOURCE EORD'!#REF!),"",('SOURCE EORD'!#REF!&amp;'SOURCE EORD'!#REF!))</f>
        <v>#REF!</v>
      </c>
      <c r="F12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8" s="1" t="e">
        <f>IF(ISBLANK('SOURCE EORD'!#REF!),"",('SOURCE EORD'!#REF!))</f>
        <v>#REF!</v>
      </c>
      <c r="H1228" s="1" t="e">
        <f>IF(ISBLANK('SOURCE EORD'!#REF!),"",('SOURCE EORD'!#REF!))</f>
        <v>#REF!</v>
      </c>
      <c r="I1228" s="1" t="e">
        <f t="shared" si="19"/>
        <v>#REF!</v>
      </c>
    </row>
    <row r="1229" spans="1:9" x14ac:dyDescent="0.2">
      <c r="A1229" s="1" t="e">
        <f>IF(ISBLANK('SOURCE EORD'!#REF!),"",('SOURCE EORD'!#REF!))</f>
        <v>#REF!</v>
      </c>
      <c r="B1229" s="1" t="e">
        <f>IF(ISBLANK('SOURCE EORD'!#REF!),"",('SOURCE EORD'!#REF!))</f>
        <v>#REF!</v>
      </c>
      <c r="C1229" s="1" t="e">
        <f>IF(ISBLANK('SOURCE EORD'!#REF!),"",('SOURCE EORD'!#REF!))</f>
        <v>#REF!</v>
      </c>
      <c r="D1229" s="1" t="e">
        <f>IF(ISBLANK('SOURCE EORD'!#REF!),"",('SOURCE EORD'!#REF!))</f>
        <v>#REF!</v>
      </c>
      <c r="E1229" s="1" t="e">
        <f>IF(ISBLANK('SOURCE EORD'!#REF!&amp;'SOURCE EORD'!#REF!),"",('SOURCE EORD'!#REF!&amp;'SOURCE EORD'!#REF!))</f>
        <v>#REF!</v>
      </c>
      <c r="F12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29" s="1" t="e">
        <f>IF(ISBLANK('SOURCE EORD'!#REF!),"",('SOURCE EORD'!#REF!))</f>
        <v>#REF!</v>
      </c>
      <c r="H1229" s="1" t="e">
        <f>IF(ISBLANK('SOURCE EORD'!#REF!),"",('SOURCE EORD'!#REF!))</f>
        <v>#REF!</v>
      </c>
      <c r="I1229" s="1" t="e">
        <f t="shared" si="19"/>
        <v>#REF!</v>
      </c>
    </row>
    <row r="1230" spans="1:9" x14ac:dyDescent="0.2">
      <c r="A1230" s="1" t="e">
        <f>IF(ISBLANK('SOURCE EORD'!#REF!),"",('SOURCE EORD'!#REF!))</f>
        <v>#REF!</v>
      </c>
      <c r="B1230" s="1" t="e">
        <f>IF(ISBLANK('SOURCE EORD'!#REF!),"",('SOURCE EORD'!#REF!))</f>
        <v>#REF!</v>
      </c>
      <c r="C1230" s="1" t="e">
        <f>IF(ISBLANK('SOURCE EORD'!#REF!),"",('SOURCE EORD'!#REF!))</f>
        <v>#REF!</v>
      </c>
      <c r="D1230" s="1" t="e">
        <f>IF(ISBLANK('SOURCE EORD'!#REF!),"",('SOURCE EORD'!#REF!))</f>
        <v>#REF!</v>
      </c>
      <c r="E1230" s="1" t="e">
        <f>IF(ISBLANK('SOURCE EORD'!#REF!&amp;'SOURCE EORD'!#REF!),"",('SOURCE EORD'!#REF!&amp;'SOURCE EORD'!#REF!))</f>
        <v>#REF!</v>
      </c>
      <c r="F12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0" s="1" t="e">
        <f>IF(ISBLANK('SOURCE EORD'!#REF!),"",('SOURCE EORD'!#REF!))</f>
        <v>#REF!</v>
      </c>
      <c r="H1230" s="1" t="e">
        <f>IF(ISBLANK('SOURCE EORD'!#REF!),"",('SOURCE EORD'!#REF!))</f>
        <v>#REF!</v>
      </c>
      <c r="I1230" s="1" t="e">
        <f t="shared" si="19"/>
        <v>#REF!</v>
      </c>
    </row>
    <row r="1231" spans="1:9" x14ac:dyDescent="0.2">
      <c r="A1231" s="1" t="e">
        <f>IF(ISBLANK('SOURCE EORD'!#REF!),"",('SOURCE EORD'!#REF!))</f>
        <v>#REF!</v>
      </c>
      <c r="B1231" s="1" t="e">
        <f>IF(ISBLANK('SOURCE EORD'!#REF!),"",('SOURCE EORD'!#REF!))</f>
        <v>#REF!</v>
      </c>
      <c r="C1231" s="1" t="e">
        <f>IF(ISBLANK('SOURCE EORD'!#REF!),"",('SOURCE EORD'!#REF!))</f>
        <v>#REF!</v>
      </c>
      <c r="D1231" s="1" t="e">
        <f>IF(ISBLANK('SOURCE EORD'!#REF!),"",('SOURCE EORD'!#REF!))</f>
        <v>#REF!</v>
      </c>
      <c r="E1231" s="1" t="e">
        <f>IF(ISBLANK('SOURCE EORD'!#REF!&amp;'SOURCE EORD'!#REF!),"",('SOURCE EORD'!#REF!&amp;'SOURCE EORD'!#REF!))</f>
        <v>#REF!</v>
      </c>
      <c r="F12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1" s="1" t="e">
        <f>IF(ISBLANK('SOURCE EORD'!#REF!),"",('SOURCE EORD'!#REF!))</f>
        <v>#REF!</v>
      </c>
      <c r="H1231" s="1" t="e">
        <f>IF(ISBLANK('SOURCE EORD'!#REF!),"",('SOURCE EORD'!#REF!))</f>
        <v>#REF!</v>
      </c>
      <c r="I1231" s="1" t="e">
        <f t="shared" si="19"/>
        <v>#REF!</v>
      </c>
    </row>
    <row r="1232" spans="1:9" x14ac:dyDescent="0.2">
      <c r="A1232" s="1" t="e">
        <f>IF(ISBLANK('SOURCE EORD'!#REF!),"",('SOURCE EORD'!#REF!))</f>
        <v>#REF!</v>
      </c>
      <c r="B1232" s="1" t="e">
        <f>IF(ISBLANK('SOURCE EORD'!#REF!),"",('SOURCE EORD'!#REF!))</f>
        <v>#REF!</v>
      </c>
      <c r="C1232" s="1" t="e">
        <f>IF(ISBLANK('SOURCE EORD'!#REF!),"",('SOURCE EORD'!#REF!))</f>
        <v>#REF!</v>
      </c>
      <c r="D1232" s="1" t="e">
        <f>IF(ISBLANK('SOURCE EORD'!#REF!),"",('SOURCE EORD'!#REF!))</f>
        <v>#REF!</v>
      </c>
      <c r="E1232" s="1" t="e">
        <f>IF(ISBLANK('SOURCE EORD'!#REF!&amp;'SOURCE EORD'!#REF!),"",('SOURCE EORD'!#REF!&amp;'SOURCE EORD'!#REF!))</f>
        <v>#REF!</v>
      </c>
      <c r="F12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2" s="1" t="e">
        <f>IF(ISBLANK('SOURCE EORD'!#REF!),"",('SOURCE EORD'!#REF!))</f>
        <v>#REF!</v>
      </c>
      <c r="H1232" s="1" t="e">
        <f>IF(ISBLANK('SOURCE EORD'!#REF!),"",('SOURCE EORD'!#REF!))</f>
        <v>#REF!</v>
      </c>
      <c r="I1232" s="1" t="e">
        <f t="shared" si="19"/>
        <v>#REF!</v>
      </c>
    </row>
    <row r="1233" spans="1:9" x14ac:dyDescent="0.2">
      <c r="A1233" s="1" t="e">
        <f>IF(ISBLANK('SOURCE EORD'!#REF!),"",('SOURCE EORD'!#REF!))</f>
        <v>#REF!</v>
      </c>
      <c r="B1233" s="1" t="e">
        <f>IF(ISBLANK('SOURCE EORD'!#REF!),"",('SOURCE EORD'!#REF!))</f>
        <v>#REF!</v>
      </c>
      <c r="C1233" s="1" t="e">
        <f>IF(ISBLANK('SOURCE EORD'!#REF!),"",('SOURCE EORD'!#REF!))</f>
        <v>#REF!</v>
      </c>
      <c r="D1233" s="1" t="e">
        <f>IF(ISBLANK('SOURCE EORD'!#REF!),"",('SOURCE EORD'!#REF!))</f>
        <v>#REF!</v>
      </c>
      <c r="E1233" s="1" t="e">
        <f>IF(ISBLANK('SOURCE EORD'!#REF!&amp;'SOURCE EORD'!#REF!),"",('SOURCE EORD'!#REF!&amp;'SOURCE EORD'!#REF!))</f>
        <v>#REF!</v>
      </c>
      <c r="F12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3" s="1" t="e">
        <f>IF(ISBLANK('SOURCE EORD'!#REF!),"",('SOURCE EORD'!#REF!))</f>
        <v>#REF!</v>
      </c>
      <c r="H1233" s="1" t="e">
        <f>IF(ISBLANK('SOURCE EORD'!#REF!),"",('SOURCE EORD'!#REF!))</f>
        <v>#REF!</v>
      </c>
      <c r="I1233" s="1" t="e">
        <f t="shared" si="19"/>
        <v>#REF!</v>
      </c>
    </row>
    <row r="1234" spans="1:9" x14ac:dyDescent="0.2">
      <c r="A1234" s="1" t="e">
        <f>IF(ISBLANK('SOURCE EORD'!#REF!),"",('SOURCE EORD'!#REF!))</f>
        <v>#REF!</v>
      </c>
      <c r="B1234" s="1" t="e">
        <f>IF(ISBLANK('SOURCE EORD'!#REF!),"",('SOURCE EORD'!#REF!))</f>
        <v>#REF!</v>
      </c>
      <c r="C1234" s="1" t="e">
        <f>IF(ISBLANK('SOURCE EORD'!#REF!),"",('SOURCE EORD'!#REF!))</f>
        <v>#REF!</v>
      </c>
      <c r="D1234" s="1" t="e">
        <f>IF(ISBLANK('SOURCE EORD'!#REF!),"",('SOURCE EORD'!#REF!))</f>
        <v>#REF!</v>
      </c>
      <c r="E1234" s="1" t="e">
        <f>IF(ISBLANK('SOURCE EORD'!#REF!&amp;'SOURCE EORD'!#REF!),"",('SOURCE EORD'!#REF!&amp;'SOURCE EORD'!#REF!))</f>
        <v>#REF!</v>
      </c>
      <c r="F12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4" s="1" t="e">
        <f>IF(ISBLANK('SOURCE EORD'!#REF!),"",('SOURCE EORD'!#REF!))</f>
        <v>#REF!</v>
      </c>
      <c r="H1234" s="1" t="e">
        <f>IF(ISBLANK('SOURCE EORD'!#REF!),"",('SOURCE EORD'!#REF!))</f>
        <v>#REF!</v>
      </c>
      <c r="I1234" s="1" t="e">
        <f t="shared" si="19"/>
        <v>#REF!</v>
      </c>
    </row>
    <row r="1235" spans="1:9" x14ac:dyDescent="0.2">
      <c r="A1235" s="1" t="e">
        <f>IF(ISBLANK('SOURCE EORD'!#REF!),"",('SOURCE EORD'!#REF!))</f>
        <v>#REF!</v>
      </c>
      <c r="B1235" s="1" t="e">
        <f>IF(ISBLANK('SOURCE EORD'!#REF!),"",('SOURCE EORD'!#REF!))</f>
        <v>#REF!</v>
      </c>
      <c r="C1235" s="1" t="e">
        <f>IF(ISBLANK('SOURCE EORD'!#REF!),"",('SOURCE EORD'!#REF!))</f>
        <v>#REF!</v>
      </c>
      <c r="D1235" s="1" t="e">
        <f>IF(ISBLANK('SOURCE EORD'!#REF!),"",('SOURCE EORD'!#REF!))</f>
        <v>#REF!</v>
      </c>
      <c r="E1235" s="1" t="e">
        <f>IF(ISBLANK('SOURCE EORD'!#REF!&amp;'SOURCE EORD'!#REF!),"",('SOURCE EORD'!#REF!&amp;'SOURCE EORD'!#REF!))</f>
        <v>#REF!</v>
      </c>
      <c r="F12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5" s="1" t="e">
        <f>IF(ISBLANK('SOURCE EORD'!#REF!),"",('SOURCE EORD'!#REF!))</f>
        <v>#REF!</v>
      </c>
      <c r="H1235" s="1" t="e">
        <f>IF(ISBLANK('SOURCE EORD'!#REF!),"",('SOURCE EORD'!#REF!))</f>
        <v>#REF!</v>
      </c>
      <c r="I1235" s="1" t="e">
        <f t="shared" si="19"/>
        <v>#REF!</v>
      </c>
    </row>
    <row r="1236" spans="1:9" x14ac:dyDescent="0.2">
      <c r="A1236" s="1" t="e">
        <f>IF(ISBLANK('SOURCE EORD'!#REF!),"",('SOURCE EORD'!#REF!))</f>
        <v>#REF!</v>
      </c>
      <c r="B1236" s="1" t="e">
        <f>IF(ISBLANK('SOURCE EORD'!#REF!),"",('SOURCE EORD'!#REF!))</f>
        <v>#REF!</v>
      </c>
      <c r="C1236" s="1" t="e">
        <f>IF(ISBLANK('SOURCE EORD'!#REF!),"",('SOURCE EORD'!#REF!))</f>
        <v>#REF!</v>
      </c>
      <c r="D1236" s="1" t="e">
        <f>IF(ISBLANK('SOURCE EORD'!#REF!),"",('SOURCE EORD'!#REF!))</f>
        <v>#REF!</v>
      </c>
      <c r="E1236" s="1" t="e">
        <f>IF(ISBLANK('SOURCE EORD'!#REF!&amp;'SOURCE EORD'!#REF!),"",('SOURCE EORD'!#REF!&amp;'SOURCE EORD'!#REF!))</f>
        <v>#REF!</v>
      </c>
      <c r="F12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6" s="1" t="e">
        <f>IF(ISBLANK('SOURCE EORD'!#REF!),"",('SOURCE EORD'!#REF!))</f>
        <v>#REF!</v>
      </c>
      <c r="H1236" s="1" t="e">
        <f>IF(ISBLANK('SOURCE EORD'!#REF!),"",('SOURCE EORD'!#REF!))</f>
        <v>#REF!</v>
      </c>
      <c r="I1236" s="1" t="e">
        <f t="shared" si="19"/>
        <v>#REF!</v>
      </c>
    </row>
    <row r="1237" spans="1:9" x14ac:dyDescent="0.2">
      <c r="A1237" s="1" t="e">
        <f>IF(ISBLANK('SOURCE EORD'!#REF!),"",('SOURCE EORD'!#REF!))</f>
        <v>#REF!</v>
      </c>
      <c r="B1237" s="1" t="e">
        <f>IF(ISBLANK('SOURCE EORD'!#REF!),"",('SOURCE EORD'!#REF!))</f>
        <v>#REF!</v>
      </c>
      <c r="C1237" s="1" t="e">
        <f>IF(ISBLANK('SOURCE EORD'!#REF!),"",('SOURCE EORD'!#REF!))</f>
        <v>#REF!</v>
      </c>
      <c r="D1237" s="1" t="e">
        <f>IF(ISBLANK('SOURCE EORD'!#REF!),"",('SOURCE EORD'!#REF!))</f>
        <v>#REF!</v>
      </c>
      <c r="E1237" s="1" t="e">
        <f>IF(ISBLANK('SOURCE EORD'!#REF!&amp;'SOURCE EORD'!#REF!),"",('SOURCE EORD'!#REF!&amp;'SOURCE EORD'!#REF!))</f>
        <v>#REF!</v>
      </c>
      <c r="F12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7" s="1" t="e">
        <f>IF(ISBLANK('SOURCE EORD'!#REF!),"",('SOURCE EORD'!#REF!))</f>
        <v>#REF!</v>
      </c>
      <c r="H1237" s="1" t="e">
        <f>IF(ISBLANK('SOURCE EORD'!#REF!),"",('SOURCE EORD'!#REF!))</f>
        <v>#REF!</v>
      </c>
      <c r="I1237" s="1" t="e">
        <f t="shared" si="19"/>
        <v>#REF!</v>
      </c>
    </row>
    <row r="1238" spans="1:9" x14ac:dyDescent="0.2">
      <c r="A1238" s="1" t="e">
        <f>IF(ISBLANK('SOURCE EORD'!#REF!),"",('SOURCE EORD'!#REF!))</f>
        <v>#REF!</v>
      </c>
      <c r="B1238" s="1" t="e">
        <f>IF(ISBLANK('SOURCE EORD'!#REF!),"",('SOURCE EORD'!#REF!))</f>
        <v>#REF!</v>
      </c>
      <c r="C1238" s="1" t="e">
        <f>IF(ISBLANK('SOURCE EORD'!#REF!),"",('SOURCE EORD'!#REF!))</f>
        <v>#REF!</v>
      </c>
      <c r="D1238" s="1" t="e">
        <f>IF(ISBLANK('SOURCE EORD'!#REF!),"",('SOURCE EORD'!#REF!))</f>
        <v>#REF!</v>
      </c>
      <c r="E1238" s="1" t="e">
        <f>IF(ISBLANK('SOURCE EORD'!#REF!&amp;'SOURCE EORD'!#REF!),"",('SOURCE EORD'!#REF!&amp;'SOURCE EORD'!#REF!))</f>
        <v>#REF!</v>
      </c>
      <c r="F12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8" s="1" t="e">
        <f>IF(ISBLANK('SOURCE EORD'!#REF!),"",('SOURCE EORD'!#REF!))</f>
        <v>#REF!</v>
      </c>
      <c r="H1238" s="1" t="e">
        <f>IF(ISBLANK('SOURCE EORD'!#REF!),"",('SOURCE EORD'!#REF!))</f>
        <v>#REF!</v>
      </c>
      <c r="I1238" s="1" t="e">
        <f t="shared" si="19"/>
        <v>#REF!</v>
      </c>
    </row>
    <row r="1239" spans="1:9" x14ac:dyDescent="0.2">
      <c r="A1239" s="1" t="e">
        <f>IF(ISBLANK('SOURCE EORD'!#REF!),"",('SOURCE EORD'!#REF!))</f>
        <v>#REF!</v>
      </c>
      <c r="B1239" s="1" t="e">
        <f>IF(ISBLANK('SOURCE EORD'!#REF!),"",('SOURCE EORD'!#REF!))</f>
        <v>#REF!</v>
      </c>
      <c r="C1239" s="1" t="e">
        <f>IF(ISBLANK('SOURCE EORD'!#REF!),"",('SOURCE EORD'!#REF!))</f>
        <v>#REF!</v>
      </c>
      <c r="D1239" s="1" t="e">
        <f>IF(ISBLANK('SOURCE EORD'!#REF!),"",('SOURCE EORD'!#REF!))</f>
        <v>#REF!</v>
      </c>
      <c r="E1239" s="1" t="e">
        <f>IF(ISBLANK('SOURCE EORD'!#REF!&amp;'SOURCE EORD'!#REF!),"",('SOURCE EORD'!#REF!&amp;'SOURCE EORD'!#REF!))</f>
        <v>#REF!</v>
      </c>
      <c r="F12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39" s="1" t="e">
        <f>IF(ISBLANK('SOURCE EORD'!#REF!),"",('SOURCE EORD'!#REF!))</f>
        <v>#REF!</v>
      </c>
      <c r="H1239" s="1" t="e">
        <f>IF(ISBLANK('SOURCE EORD'!#REF!),"",('SOURCE EORD'!#REF!))</f>
        <v>#REF!</v>
      </c>
      <c r="I1239" s="1" t="e">
        <f t="shared" si="19"/>
        <v>#REF!</v>
      </c>
    </row>
    <row r="1240" spans="1:9" x14ac:dyDescent="0.2">
      <c r="A1240" s="1" t="e">
        <f>IF(ISBLANK('SOURCE EORD'!#REF!),"",('SOURCE EORD'!#REF!))</f>
        <v>#REF!</v>
      </c>
      <c r="B1240" s="1" t="e">
        <f>IF(ISBLANK('SOURCE EORD'!#REF!),"",('SOURCE EORD'!#REF!))</f>
        <v>#REF!</v>
      </c>
      <c r="C1240" s="1" t="e">
        <f>IF(ISBLANK('SOURCE EORD'!#REF!),"",('SOURCE EORD'!#REF!))</f>
        <v>#REF!</v>
      </c>
      <c r="D1240" s="1" t="e">
        <f>IF(ISBLANK('SOURCE EORD'!#REF!),"",('SOURCE EORD'!#REF!))</f>
        <v>#REF!</v>
      </c>
      <c r="E1240" s="1" t="e">
        <f>IF(ISBLANK('SOURCE EORD'!#REF!&amp;'SOURCE EORD'!#REF!),"",('SOURCE EORD'!#REF!&amp;'SOURCE EORD'!#REF!))</f>
        <v>#REF!</v>
      </c>
      <c r="F12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0" s="1" t="e">
        <f>IF(ISBLANK('SOURCE EORD'!#REF!),"",('SOURCE EORD'!#REF!))</f>
        <v>#REF!</v>
      </c>
      <c r="H1240" s="1" t="e">
        <f>IF(ISBLANK('SOURCE EORD'!#REF!),"",('SOURCE EORD'!#REF!))</f>
        <v>#REF!</v>
      </c>
      <c r="I1240" s="1" t="e">
        <f t="shared" si="19"/>
        <v>#REF!</v>
      </c>
    </row>
    <row r="1241" spans="1:9" x14ac:dyDescent="0.2">
      <c r="A1241" s="1" t="e">
        <f>IF(ISBLANK('SOURCE EORD'!#REF!),"",('SOURCE EORD'!#REF!))</f>
        <v>#REF!</v>
      </c>
      <c r="B1241" s="1" t="e">
        <f>IF(ISBLANK('SOURCE EORD'!#REF!),"",('SOURCE EORD'!#REF!))</f>
        <v>#REF!</v>
      </c>
      <c r="C1241" s="1" t="e">
        <f>IF(ISBLANK('SOURCE EORD'!#REF!),"",('SOURCE EORD'!#REF!))</f>
        <v>#REF!</v>
      </c>
      <c r="D1241" s="1" t="e">
        <f>IF(ISBLANK('SOURCE EORD'!#REF!),"",('SOURCE EORD'!#REF!))</f>
        <v>#REF!</v>
      </c>
      <c r="E1241" s="1" t="e">
        <f>IF(ISBLANK('SOURCE EORD'!#REF!&amp;'SOURCE EORD'!#REF!),"",('SOURCE EORD'!#REF!&amp;'SOURCE EORD'!#REF!))</f>
        <v>#REF!</v>
      </c>
      <c r="F12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1" s="1" t="e">
        <f>IF(ISBLANK('SOURCE EORD'!#REF!),"",('SOURCE EORD'!#REF!))</f>
        <v>#REF!</v>
      </c>
      <c r="H1241" s="1" t="e">
        <f>IF(ISBLANK('SOURCE EORD'!#REF!),"",('SOURCE EORD'!#REF!))</f>
        <v>#REF!</v>
      </c>
      <c r="I1241" s="1" t="e">
        <f t="shared" si="19"/>
        <v>#REF!</v>
      </c>
    </row>
    <row r="1242" spans="1:9" x14ac:dyDescent="0.2">
      <c r="A1242" s="1" t="e">
        <f>IF(ISBLANK('SOURCE EORD'!#REF!),"",('SOURCE EORD'!#REF!))</f>
        <v>#REF!</v>
      </c>
      <c r="B1242" s="1" t="e">
        <f>IF(ISBLANK('SOURCE EORD'!#REF!),"",('SOURCE EORD'!#REF!))</f>
        <v>#REF!</v>
      </c>
      <c r="C1242" s="1" t="e">
        <f>IF(ISBLANK('SOURCE EORD'!#REF!),"",('SOURCE EORD'!#REF!))</f>
        <v>#REF!</v>
      </c>
      <c r="D1242" s="1" t="e">
        <f>IF(ISBLANK('SOURCE EORD'!#REF!),"",('SOURCE EORD'!#REF!))</f>
        <v>#REF!</v>
      </c>
      <c r="E1242" s="1" t="e">
        <f>IF(ISBLANK('SOURCE EORD'!#REF!&amp;'SOURCE EORD'!#REF!),"",('SOURCE EORD'!#REF!&amp;'SOURCE EORD'!#REF!))</f>
        <v>#REF!</v>
      </c>
      <c r="F12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2" s="1" t="e">
        <f>IF(ISBLANK('SOURCE EORD'!#REF!),"",('SOURCE EORD'!#REF!))</f>
        <v>#REF!</v>
      </c>
      <c r="H1242" s="1" t="e">
        <f>IF(ISBLANK('SOURCE EORD'!#REF!),"",('SOURCE EORD'!#REF!))</f>
        <v>#REF!</v>
      </c>
      <c r="I1242" s="1" t="e">
        <f t="shared" si="19"/>
        <v>#REF!</v>
      </c>
    </row>
    <row r="1243" spans="1:9" x14ac:dyDescent="0.2">
      <c r="A1243" s="1" t="e">
        <f>IF(ISBLANK('SOURCE EORD'!#REF!),"",('SOURCE EORD'!#REF!))</f>
        <v>#REF!</v>
      </c>
      <c r="B1243" s="1" t="e">
        <f>IF(ISBLANK('SOURCE EORD'!#REF!),"",('SOURCE EORD'!#REF!))</f>
        <v>#REF!</v>
      </c>
      <c r="C1243" s="1" t="e">
        <f>IF(ISBLANK('SOURCE EORD'!#REF!),"",('SOURCE EORD'!#REF!))</f>
        <v>#REF!</v>
      </c>
      <c r="D1243" s="1" t="e">
        <f>IF(ISBLANK('SOURCE EORD'!#REF!),"",('SOURCE EORD'!#REF!))</f>
        <v>#REF!</v>
      </c>
      <c r="E1243" s="1" t="e">
        <f>IF(ISBLANK('SOURCE EORD'!#REF!&amp;'SOURCE EORD'!#REF!),"",('SOURCE EORD'!#REF!&amp;'SOURCE EORD'!#REF!))</f>
        <v>#REF!</v>
      </c>
      <c r="F12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3" s="1" t="e">
        <f>IF(ISBLANK('SOURCE EORD'!#REF!),"",('SOURCE EORD'!#REF!))</f>
        <v>#REF!</v>
      </c>
      <c r="H1243" s="1" t="e">
        <f>IF(ISBLANK('SOURCE EORD'!#REF!),"",('SOURCE EORD'!#REF!))</f>
        <v>#REF!</v>
      </c>
      <c r="I1243" s="1" t="e">
        <f t="shared" si="19"/>
        <v>#REF!</v>
      </c>
    </row>
    <row r="1244" spans="1:9" x14ac:dyDescent="0.2">
      <c r="A1244" s="1" t="e">
        <f>IF(ISBLANK('SOURCE EORD'!#REF!),"",('SOURCE EORD'!#REF!))</f>
        <v>#REF!</v>
      </c>
      <c r="B1244" s="1" t="e">
        <f>IF(ISBLANK('SOURCE EORD'!#REF!),"",('SOURCE EORD'!#REF!))</f>
        <v>#REF!</v>
      </c>
      <c r="C1244" s="1" t="e">
        <f>IF(ISBLANK('SOURCE EORD'!#REF!),"",('SOURCE EORD'!#REF!))</f>
        <v>#REF!</v>
      </c>
      <c r="D1244" s="1" t="e">
        <f>IF(ISBLANK('SOURCE EORD'!#REF!),"",('SOURCE EORD'!#REF!))</f>
        <v>#REF!</v>
      </c>
      <c r="E1244" s="1" t="e">
        <f>IF(ISBLANK('SOURCE EORD'!#REF!&amp;'SOURCE EORD'!#REF!),"",('SOURCE EORD'!#REF!&amp;'SOURCE EORD'!#REF!))</f>
        <v>#REF!</v>
      </c>
      <c r="F12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4" s="1" t="e">
        <f>IF(ISBLANK('SOURCE EORD'!#REF!),"",('SOURCE EORD'!#REF!))</f>
        <v>#REF!</v>
      </c>
      <c r="H1244" s="1" t="e">
        <f>IF(ISBLANK('SOURCE EORD'!#REF!),"",('SOURCE EORD'!#REF!))</f>
        <v>#REF!</v>
      </c>
      <c r="I1244" s="1" t="e">
        <f t="shared" si="19"/>
        <v>#REF!</v>
      </c>
    </row>
    <row r="1245" spans="1:9" x14ac:dyDescent="0.2">
      <c r="A1245" s="1" t="e">
        <f>IF(ISBLANK('SOURCE EORD'!#REF!),"",('SOURCE EORD'!#REF!))</f>
        <v>#REF!</v>
      </c>
      <c r="B1245" s="1" t="e">
        <f>IF(ISBLANK('SOURCE EORD'!#REF!),"",('SOURCE EORD'!#REF!))</f>
        <v>#REF!</v>
      </c>
      <c r="C1245" s="1" t="e">
        <f>IF(ISBLANK('SOURCE EORD'!#REF!),"",('SOURCE EORD'!#REF!))</f>
        <v>#REF!</v>
      </c>
      <c r="D1245" s="1" t="e">
        <f>IF(ISBLANK('SOURCE EORD'!#REF!),"",('SOURCE EORD'!#REF!))</f>
        <v>#REF!</v>
      </c>
      <c r="E1245" s="1" t="e">
        <f>IF(ISBLANK('SOURCE EORD'!#REF!&amp;'SOURCE EORD'!#REF!),"",('SOURCE EORD'!#REF!&amp;'SOURCE EORD'!#REF!))</f>
        <v>#REF!</v>
      </c>
      <c r="F12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5" s="1" t="e">
        <f>IF(ISBLANK('SOURCE EORD'!#REF!),"",('SOURCE EORD'!#REF!))</f>
        <v>#REF!</v>
      </c>
      <c r="H1245" s="1" t="e">
        <f>IF(ISBLANK('SOURCE EORD'!#REF!),"",('SOURCE EORD'!#REF!))</f>
        <v>#REF!</v>
      </c>
      <c r="I1245" s="1" t="e">
        <f t="shared" si="19"/>
        <v>#REF!</v>
      </c>
    </row>
    <row r="1246" spans="1:9" x14ac:dyDescent="0.2">
      <c r="A1246" s="1" t="e">
        <f>IF(ISBLANK('SOURCE EORD'!#REF!),"",('SOURCE EORD'!#REF!))</f>
        <v>#REF!</v>
      </c>
      <c r="B1246" s="1" t="e">
        <f>IF(ISBLANK('SOURCE EORD'!#REF!),"",('SOURCE EORD'!#REF!))</f>
        <v>#REF!</v>
      </c>
      <c r="C1246" s="1" t="e">
        <f>IF(ISBLANK('SOURCE EORD'!#REF!),"",('SOURCE EORD'!#REF!))</f>
        <v>#REF!</v>
      </c>
      <c r="D1246" s="1" t="e">
        <f>IF(ISBLANK('SOURCE EORD'!#REF!),"",('SOURCE EORD'!#REF!))</f>
        <v>#REF!</v>
      </c>
      <c r="E1246" s="1" t="e">
        <f>IF(ISBLANK('SOURCE EORD'!#REF!&amp;'SOURCE EORD'!#REF!),"",('SOURCE EORD'!#REF!&amp;'SOURCE EORD'!#REF!))</f>
        <v>#REF!</v>
      </c>
      <c r="F12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6" s="1" t="e">
        <f>IF(ISBLANK('SOURCE EORD'!#REF!),"",('SOURCE EORD'!#REF!))</f>
        <v>#REF!</v>
      </c>
      <c r="H1246" s="1" t="e">
        <f>IF(ISBLANK('SOURCE EORD'!#REF!),"",('SOURCE EORD'!#REF!))</f>
        <v>#REF!</v>
      </c>
      <c r="I1246" s="1" t="e">
        <f t="shared" si="19"/>
        <v>#REF!</v>
      </c>
    </row>
    <row r="1247" spans="1:9" x14ac:dyDescent="0.2">
      <c r="A1247" s="1" t="e">
        <f>IF(ISBLANK('SOURCE EORD'!#REF!),"",('SOURCE EORD'!#REF!))</f>
        <v>#REF!</v>
      </c>
      <c r="B1247" s="1" t="e">
        <f>IF(ISBLANK('SOURCE EORD'!#REF!),"",('SOURCE EORD'!#REF!))</f>
        <v>#REF!</v>
      </c>
      <c r="C1247" s="1" t="e">
        <f>IF(ISBLANK('SOURCE EORD'!#REF!),"",('SOURCE EORD'!#REF!))</f>
        <v>#REF!</v>
      </c>
      <c r="D1247" s="1" t="e">
        <f>IF(ISBLANK('SOURCE EORD'!#REF!),"",('SOURCE EORD'!#REF!))</f>
        <v>#REF!</v>
      </c>
      <c r="E1247" s="1" t="e">
        <f>IF(ISBLANK('SOURCE EORD'!#REF!&amp;'SOURCE EORD'!#REF!),"",('SOURCE EORD'!#REF!&amp;'SOURCE EORD'!#REF!))</f>
        <v>#REF!</v>
      </c>
      <c r="F12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7" s="1" t="e">
        <f>IF(ISBLANK('SOURCE EORD'!#REF!),"",('SOURCE EORD'!#REF!))</f>
        <v>#REF!</v>
      </c>
      <c r="H1247" s="1" t="e">
        <f>IF(ISBLANK('SOURCE EORD'!#REF!),"",('SOURCE EORD'!#REF!))</f>
        <v>#REF!</v>
      </c>
      <c r="I1247" s="1" t="e">
        <f t="shared" si="19"/>
        <v>#REF!</v>
      </c>
    </row>
    <row r="1248" spans="1:9" x14ac:dyDescent="0.2">
      <c r="A1248" s="1" t="e">
        <f>IF(ISBLANK('SOURCE EORD'!#REF!),"",('SOURCE EORD'!#REF!))</f>
        <v>#REF!</v>
      </c>
      <c r="B1248" s="1" t="e">
        <f>IF(ISBLANK('SOURCE EORD'!#REF!),"",('SOURCE EORD'!#REF!))</f>
        <v>#REF!</v>
      </c>
      <c r="C1248" s="1" t="e">
        <f>IF(ISBLANK('SOURCE EORD'!#REF!),"",('SOURCE EORD'!#REF!))</f>
        <v>#REF!</v>
      </c>
      <c r="D1248" s="1" t="e">
        <f>IF(ISBLANK('SOURCE EORD'!#REF!),"",('SOURCE EORD'!#REF!))</f>
        <v>#REF!</v>
      </c>
      <c r="E1248" s="1" t="e">
        <f>IF(ISBLANK('SOURCE EORD'!#REF!&amp;'SOURCE EORD'!#REF!),"",('SOURCE EORD'!#REF!&amp;'SOURCE EORD'!#REF!))</f>
        <v>#REF!</v>
      </c>
      <c r="F12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8" s="1" t="e">
        <f>IF(ISBLANK('SOURCE EORD'!#REF!),"",('SOURCE EORD'!#REF!))</f>
        <v>#REF!</v>
      </c>
      <c r="H1248" s="1" t="e">
        <f>IF(ISBLANK('SOURCE EORD'!#REF!),"",('SOURCE EORD'!#REF!))</f>
        <v>#REF!</v>
      </c>
      <c r="I1248" s="1" t="e">
        <f t="shared" si="19"/>
        <v>#REF!</v>
      </c>
    </row>
    <row r="1249" spans="1:9" x14ac:dyDescent="0.2">
      <c r="A1249" s="1" t="e">
        <f>IF(ISBLANK('SOURCE EORD'!#REF!),"",('SOURCE EORD'!#REF!))</f>
        <v>#REF!</v>
      </c>
      <c r="B1249" s="1" t="e">
        <f>IF(ISBLANK('SOURCE EORD'!#REF!),"",('SOURCE EORD'!#REF!))</f>
        <v>#REF!</v>
      </c>
      <c r="C1249" s="1" t="e">
        <f>IF(ISBLANK('SOURCE EORD'!#REF!),"",('SOURCE EORD'!#REF!))</f>
        <v>#REF!</v>
      </c>
      <c r="D1249" s="1" t="e">
        <f>IF(ISBLANK('SOURCE EORD'!#REF!),"",('SOURCE EORD'!#REF!))</f>
        <v>#REF!</v>
      </c>
      <c r="E1249" s="1" t="e">
        <f>IF(ISBLANK('SOURCE EORD'!#REF!&amp;'SOURCE EORD'!#REF!),"",('SOURCE EORD'!#REF!&amp;'SOURCE EORD'!#REF!))</f>
        <v>#REF!</v>
      </c>
      <c r="F12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49" s="1" t="e">
        <f>IF(ISBLANK('SOURCE EORD'!#REF!),"",('SOURCE EORD'!#REF!))</f>
        <v>#REF!</v>
      </c>
      <c r="H1249" s="1" t="e">
        <f>IF(ISBLANK('SOURCE EORD'!#REF!),"",('SOURCE EORD'!#REF!))</f>
        <v>#REF!</v>
      </c>
      <c r="I1249" s="1" t="e">
        <f t="shared" si="19"/>
        <v>#REF!</v>
      </c>
    </row>
    <row r="1250" spans="1:9" x14ac:dyDescent="0.2">
      <c r="A1250" s="1" t="e">
        <f>IF(ISBLANK('SOURCE EORD'!#REF!),"",('SOURCE EORD'!#REF!))</f>
        <v>#REF!</v>
      </c>
      <c r="B1250" s="1" t="e">
        <f>IF(ISBLANK('SOURCE EORD'!#REF!),"",('SOURCE EORD'!#REF!))</f>
        <v>#REF!</v>
      </c>
      <c r="C1250" s="1" t="e">
        <f>IF(ISBLANK('SOURCE EORD'!#REF!),"",('SOURCE EORD'!#REF!))</f>
        <v>#REF!</v>
      </c>
      <c r="D1250" s="1" t="e">
        <f>IF(ISBLANK('SOURCE EORD'!#REF!),"",('SOURCE EORD'!#REF!))</f>
        <v>#REF!</v>
      </c>
      <c r="E1250" s="1" t="e">
        <f>IF(ISBLANK('SOURCE EORD'!#REF!&amp;'SOURCE EORD'!#REF!),"",('SOURCE EORD'!#REF!&amp;'SOURCE EORD'!#REF!))</f>
        <v>#REF!</v>
      </c>
      <c r="F12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0" s="1" t="e">
        <f>IF(ISBLANK('SOURCE EORD'!#REF!),"",('SOURCE EORD'!#REF!))</f>
        <v>#REF!</v>
      </c>
      <c r="H1250" s="1" t="e">
        <f>IF(ISBLANK('SOURCE EORD'!#REF!),"",('SOURCE EORD'!#REF!))</f>
        <v>#REF!</v>
      </c>
      <c r="I1250" s="1" t="e">
        <f t="shared" si="19"/>
        <v>#REF!</v>
      </c>
    </row>
    <row r="1251" spans="1:9" x14ac:dyDescent="0.2">
      <c r="A1251" s="1" t="e">
        <f>IF(ISBLANK('SOURCE EORD'!#REF!),"",('SOURCE EORD'!#REF!))</f>
        <v>#REF!</v>
      </c>
      <c r="B1251" s="1" t="e">
        <f>IF(ISBLANK('SOURCE EORD'!#REF!),"",('SOURCE EORD'!#REF!))</f>
        <v>#REF!</v>
      </c>
      <c r="C1251" s="1" t="e">
        <f>IF(ISBLANK('SOURCE EORD'!#REF!),"",('SOURCE EORD'!#REF!))</f>
        <v>#REF!</v>
      </c>
      <c r="D1251" s="1" t="e">
        <f>IF(ISBLANK('SOURCE EORD'!#REF!),"",('SOURCE EORD'!#REF!))</f>
        <v>#REF!</v>
      </c>
      <c r="E1251" s="1" t="e">
        <f>IF(ISBLANK('SOURCE EORD'!#REF!&amp;'SOURCE EORD'!#REF!),"",('SOURCE EORD'!#REF!&amp;'SOURCE EORD'!#REF!))</f>
        <v>#REF!</v>
      </c>
      <c r="F12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1" s="1" t="e">
        <f>IF(ISBLANK('SOURCE EORD'!#REF!),"",('SOURCE EORD'!#REF!))</f>
        <v>#REF!</v>
      </c>
      <c r="H1251" s="1" t="e">
        <f>IF(ISBLANK('SOURCE EORD'!#REF!),"",('SOURCE EORD'!#REF!))</f>
        <v>#REF!</v>
      </c>
      <c r="I1251" s="1" t="e">
        <f t="shared" si="19"/>
        <v>#REF!</v>
      </c>
    </row>
    <row r="1252" spans="1:9" x14ac:dyDescent="0.2">
      <c r="A1252" s="1" t="e">
        <f>IF(ISBLANK('SOURCE EORD'!#REF!),"",('SOURCE EORD'!#REF!))</f>
        <v>#REF!</v>
      </c>
      <c r="B1252" s="1" t="e">
        <f>IF(ISBLANK('SOURCE EORD'!#REF!),"",('SOURCE EORD'!#REF!))</f>
        <v>#REF!</v>
      </c>
      <c r="C1252" s="1" t="e">
        <f>IF(ISBLANK('SOURCE EORD'!#REF!),"",('SOURCE EORD'!#REF!))</f>
        <v>#REF!</v>
      </c>
      <c r="D1252" s="1" t="e">
        <f>IF(ISBLANK('SOURCE EORD'!#REF!),"",('SOURCE EORD'!#REF!))</f>
        <v>#REF!</v>
      </c>
      <c r="E1252" s="1" t="e">
        <f>IF(ISBLANK('SOURCE EORD'!#REF!&amp;'SOURCE EORD'!#REF!),"",('SOURCE EORD'!#REF!&amp;'SOURCE EORD'!#REF!))</f>
        <v>#REF!</v>
      </c>
      <c r="F12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2" s="1" t="e">
        <f>IF(ISBLANK('SOURCE EORD'!#REF!),"",('SOURCE EORD'!#REF!))</f>
        <v>#REF!</v>
      </c>
      <c r="H1252" s="1" t="e">
        <f>IF(ISBLANK('SOURCE EORD'!#REF!),"",('SOURCE EORD'!#REF!))</f>
        <v>#REF!</v>
      </c>
      <c r="I1252" s="1" t="e">
        <f t="shared" si="19"/>
        <v>#REF!</v>
      </c>
    </row>
    <row r="1253" spans="1:9" x14ac:dyDescent="0.2">
      <c r="A1253" s="1" t="e">
        <f>IF(ISBLANK('SOURCE EORD'!#REF!),"",('SOURCE EORD'!#REF!))</f>
        <v>#REF!</v>
      </c>
      <c r="B1253" s="1" t="e">
        <f>IF(ISBLANK('SOURCE EORD'!#REF!),"",('SOURCE EORD'!#REF!))</f>
        <v>#REF!</v>
      </c>
      <c r="C1253" s="1" t="e">
        <f>IF(ISBLANK('SOURCE EORD'!#REF!),"",('SOURCE EORD'!#REF!))</f>
        <v>#REF!</v>
      </c>
      <c r="D1253" s="1" t="e">
        <f>IF(ISBLANK('SOURCE EORD'!#REF!),"",('SOURCE EORD'!#REF!))</f>
        <v>#REF!</v>
      </c>
      <c r="E1253" s="1" t="e">
        <f>IF(ISBLANK('SOURCE EORD'!#REF!&amp;'SOURCE EORD'!#REF!),"",('SOURCE EORD'!#REF!&amp;'SOURCE EORD'!#REF!))</f>
        <v>#REF!</v>
      </c>
      <c r="F12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3" s="1" t="e">
        <f>IF(ISBLANK('SOURCE EORD'!#REF!),"",('SOURCE EORD'!#REF!))</f>
        <v>#REF!</v>
      </c>
      <c r="H1253" s="1" t="e">
        <f>IF(ISBLANK('SOURCE EORD'!#REF!),"",('SOURCE EORD'!#REF!))</f>
        <v>#REF!</v>
      </c>
      <c r="I1253" s="1" t="e">
        <f t="shared" si="19"/>
        <v>#REF!</v>
      </c>
    </row>
    <row r="1254" spans="1:9" x14ac:dyDescent="0.2">
      <c r="A1254" s="1" t="e">
        <f>IF(ISBLANK('SOURCE EORD'!#REF!),"",('SOURCE EORD'!#REF!))</f>
        <v>#REF!</v>
      </c>
      <c r="B1254" s="1" t="e">
        <f>IF(ISBLANK('SOURCE EORD'!#REF!),"",('SOURCE EORD'!#REF!))</f>
        <v>#REF!</v>
      </c>
      <c r="C1254" s="1" t="e">
        <f>IF(ISBLANK('SOURCE EORD'!#REF!),"",('SOURCE EORD'!#REF!))</f>
        <v>#REF!</v>
      </c>
      <c r="D1254" s="1" t="e">
        <f>IF(ISBLANK('SOURCE EORD'!#REF!),"",('SOURCE EORD'!#REF!))</f>
        <v>#REF!</v>
      </c>
      <c r="E1254" s="1" t="e">
        <f>IF(ISBLANK('SOURCE EORD'!#REF!&amp;'SOURCE EORD'!#REF!),"",('SOURCE EORD'!#REF!&amp;'SOURCE EORD'!#REF!))</f>
        <v>#REF!</v>
      </c>
      <c r="F12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4" s="1" t="e">
        <f>IF(ISBLANK('SOURCE EORD'!#REF!),"",('SOURCE EORD'!#REF!))</f>
        <v>#REF!</v>
      </c>
      <c r="H1254" s="1" t="e">
        <f>IF(ISBLANK('SOURCE EORD'!#REF!),"",('SOURCE EORD'!#REF!))</f>
        <v>#REF!</v>
      </c>
      <c r="I1254" s="1" t="e">
        <f t="shared" si="19"/>
        <v>#REF!</v>
      </c>
    </row>
    <row r="1255" spans="1:9" x14ac:dyDescent="0.2">
      <c r="A1255" s="1" t="e">
        <f>IF(ISBLANK('SOURCE EORD'!#REF!),"",('SOURCE EORD'!#REF!))</f>
        <v>#REF!</v>
      </c>
      <c r="B1255" s="1" t="e">
        <f>IF(ISBLANK('SOURCE EORD'!#REF!),"",('SOURCE EORD'!#REF!))</f>
        <v>#REF!</v>
      </c>
      <c r="C1255" s="1" t="e">
        <f>IF(ISBLANK('SOURCE EORD'!#REF!),"",('SOURCE EORD'!#REF!))</f>
        <v>#REF!</v>
      </c>
      <c r="D1255" s="1" t="e">
        <f>IF(ISBLANK('SOURCE EORD'!#REF!),"",('SOURCE EORD'!#REF!))</f>
        <v>#REF!</v>
      </c>
      <c r="E1255" s="1" t="e">
        <f>IF(ISBLANK('SOURCE EORD'!#REF!&amp;'SOURCE EORD'!#REF!),"",('SOURCE EORD'!#REF!&amp;'SOURCE EORD'!#REF!))</f>
        <v>#REF!</v>
      </c>
      <c r="F12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5" s="1" t="e">
        <f>IF(ISBLANK('SOURCE EORD'!#REF!),"",('SOURCE EORD'!#REF!))</f>
        <v>#REF!</v>
      </c>
      <c r="H1255" s="1" t="e">
        <f>IF(ISBLANK('SOURCE EORD'!#REF!),"",('SOURCE EORD'!#REF!))</f>
        <v>#REF!</v>
      </c>
      <c r="I1255" s="1" t="e">
        <f t="shared" si="19"/>
        <v>#REF!</v>
      </c>
    </row>
    <row r="1256" spans="1:9" x14ac:dyDescent="0.2">
      <c r="A1256" s="1" t="e">
        <f>IF(ISBLANK('SOURCE EORD'!#REF!),"",('SOURCE EORD'!#REF!))</f>
        <v>#REF!</v>
      </c>
      <c r="B1256" s="1" t="e">
        <f>IF(ISBLANK('SOURCE EORD'!#REF!),"",('SOURCE EORD'!#REF!))</f>
        <v>#REF!</v>
      </c>
      <c r="C1256" s="1" t="e">
        <f>IF(ISBLANK('SOURCE EORD'!#REF!),"",('SOURCE EORD'!#REF!))</f>
        <v>#REF!</v>
      </c>
      <c r="D1256" s="1" t="e">
        <f>IF(ISBLANK('SOURCE EORD'!#REF!),"",('SOURCE EORD'!#REF!))</f>
        <v>#REF!</v>
      </c>
      <c r="E1256" s="1" t="e">
        <f>IF(ISBLANK('SOURCE EORD'!#REF!&amp;'SOURCE EORD'!#REF!),"",('SOURCE EORD'!#REF!&amp;'SOURCE EORD'!#REF!))</f>
        <v>#REF!</v>
      </c>
      <c r="F12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6" s="1" t="e">
        <f>IF(ISBLANK('SOURCE EORD'!#REF!),"",('SOURCE EORD'!#REF!))</f>
        <v>#REF!</v>
      </c>
      <c r="H1256" s="1" t="e">
        <f>IF(ISBLANK('SOURCE EORD'!#REF!),"",('SOURCE EORD'!#REF!))</f>
        <v>#REF!</v>
      </c>
      <c r="I1256" s="1" t="e">
        <f t="shared" si="19"/>
        <v>#REF!</v>
      </c>
    </row>
    <row r="1257" spans="1:9" x14ac:dyDescent="0.2">
      <c r="A1257" s="1" t="e">
        <f>IF(ISBLANK('SOURCE EORD'!#REF!),"",('SOURCE EORD'!#REF!))</f>
        <v>#REF!</v>
      </c>
      <c r="B1257" s="1" t="e">
        <f>IF(ISBLANK('SOURCE EORD'!#REF!),"",('SOURCE EORD'!#REF!))</f>
        <v>#REF!</v>
      </c>
      <c r="C1257" s="1" t="e">
        <f>IF(ISBLANK('SOURCE EORD'!#REF!),"",('SOURCE EORD'!#REF!))</f>
        <v>#REF!</v>
      </c>
      <c r="D1257" s="1" t="e">
        <f>IF(ISBLANK('SOURCE EORD'!#REF!),"",('SOURCE EORD'!#REF!))</f>
        <v>#REF!</v>
      </c>
      <c r="E1257" s="1" t="e">
        <f>IF(ISBLANK('SOURCE EORD'!#REF!&amp;'SOURCE EORD'!#REF!),"",('SOURCE EORD'!#REF!&amp;'SOURCE EORD'!#REF!))</f>
        <v>#REF!</v>
      </c>
      <c r="F12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7" s="1" t="e">
        <f>IF(ISBLANK('SOURCE EORD'!#REF!),"",('SOURCE EORD'!#REF!))</f>
        <v>#REF!</v>
      </c>
      <c r="H1257" s="1" t="e">
        <f>IF(ISBLANK('SOURCE EORD'!#REF!),"",('SOURCE EORD'!#REF!))</f>
        <v>#REF!</v>
      </c>
      <c r="I1257" s="1" t="e">
        <f t="shared" si="19"/>
        <v>#REF!</v>
      </c>
    </row>
    <row r="1258" spans="1:9" x14ac:dyDescent="0.2">
      <c r="A1258" s="1" t="e">
        <f>IF(ISBLANK('SOURCE EORD'!#REF!),"",('SOURCE EORD'!#REF!))</f>
        <v>#REF!</v>
      </c>
      <c r="B1258" s="1" t="e">
        <f>IF(ISBLANK('SOURCE EORD'!#REF!),"",('SOURCE EORD'!#REF!))</f>
        <v>#REF!</v>
      </c>
      <c r="C1258" s="1" t="e">
        <f>IF(ISBLANK('SOURCE EORD'!#REF!),"",('SOURCE EORD'!#REF!))</f>
        <v>#REF!</v>
      </c>
      <c r="D1258" s="1" t="e">
        <f>IF(ISBLANK('SOURCE EORD'!#REF!),"",('SOURCE EORD'!#REF!))</f>
        <v>#REF!</v>
      </c>
      <c r="E1258" s="1" t="e">
        <f>IF(ISBLANK('SOURCE EORD'!#REF!&amp;'SOURCE EORD'!#REF!),"",('SOURCE EORD'!#REF!&amp;'SOURCE EORD'!#REF!))</f>
        <v>#REF!</v>
      </c>
      <c r="F12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8" s="1" t="e">
        <f>IF(ISBLANK('SOURCE EORD'!#REF!),"",('SOURCE EORD'!#REF!))</f>
        <v>#REF!</v>
      </c>
      <c r="H1258" s="1" t="e">
        <f>IF(ISBLANK('SOURCE EORD'!#REF!),"",('SOURCE EORD'!#REF!))</f>
        <v>#REF!</v>
      </c>
      <c r="I1258" s="1" t="e">
        <f t="shared" si="19"/>
        <v>#REF!</v>
      </c>
    </row>
    <row r="1259" spans="1:9" x14ac:dyDescent="0.2">
      <c r="A1259" s="1" t="e">
        <f>IF(ISBLANK('SOURCE EORD'!#REF!),"",('SOURCE EORD'!#REF!))</f>
        <v>#REF!</v>
      </c>
      <c r="B1259" s="1" t="e">
        <f>IF(ISBLANK('SOURCE EORD'!#REF!),"",('SOURCE EORD'!#REF!))</f>
        <v>#REF!</v>
      </c>
      <c r="C1259" s="1" t="e">
        <f>IF(ISBLANK('SOURCE EORD'!#REF!),"",('SOURCE EORD'!#REF!))</f>
        <v>#REF!</v>
      </c>
      <c r="D1259" s="1" t="e">
        <f>IF(ISBLANK('SOURCE EORD'!#REF!),"",('SOURCE EORD'!#REF!))</f>
        <v>#REF!</v>
      </c>
      <c r="E1259" s="1" t="e">
        <f>IF(ISBLANK('SOURCE EORD'!#REF!&amp;'SOURCE EORD'!#REF!),"",('SOURCE EORD'!#REF!&amp;'SOURCE EORD'!#REF!))</f>
        <v>#REF!</v>
      </c>
      <c r="F12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59" s="1" t="e">
        <f>IF(ISBLANK('SOURCE EORD'!#REF!),"",('SOURCE EORD'!#REF!))</f>
        <v>#REF!</v>
      </c>
      <c r="H1259" s="1" t="e">
        <f>IF(ISBLANK('SOURCE EORD'!#REF!),"",('SOURCE EORD'!#REF!))</f>
        <v>#REF!</v>
      </c>
      <c r="I1259" s="1" t="e">
        <f t="shared" si="19"/>
        <v>#REF!</v>
      </c>
    </row>
    <row r="1260" spans="1:9" x14ac:dyDescent="0.2">
      <c r="A1260" s="1" t="e">
        <f>IF(ISBLANK('SOURCE EORD'!#REF!),"",('SOURCE EORD'!#REF!))</f>
        <v>#REF!</v>
      </c>
      <c r="B1260" s="1" t="e">
        <f>IF(ISBLANK('SOURCE EORD'!#REF!),"",('SOURCE EORD'!#REF!))</f>
        <v>#REF!</v>
      </c>
      <c r="C1260" s="1" t="e">
        <f>IF(ISBLANK('SOURCE EORD'!#REF!),"",('SOURCE EORD'!#REF!))</f>
        <v>#REF!</v>
      </c>
      <c r="D1260" s="1" t="e">
        <f>IF(ISBLANK('SOURCE EORD'!#REF!),"",('SOURCE EORD'!#REF!))</f>
        <v>#REF!</v>
      </c>
      <c r="E1260" s="1" t="e">
        <f>IF(ISBLANK('SOURCE EORD'!#REF!&amp;'SOURCE EORD'!#REF!),"",('SOURCE EORD'!#REF!&amp;'SOURCE EORD'!#REF!))</f>
        <v>#REF!</v>
      </c>
      <c r="F12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0" s="1" t="e">
        <f>IF(ISBLANK('SOURCE EORD'!#REF!),"",('SOURCE EORD'!#REF!))</f>
        <v>#REF!</v>
      </c>
      <c r="H1260" s="1" t="e">
        <f>IF(ISBLANK('SOURCE EORD'!#REF!),"",('SOURCE EORD'!#REF!))</f>
        <v>#REF!</v>
      </c>
      <c r="I1260" s="1" t="e">
        <f t="shared" si="19"/>
        <v>#REF!</v>
      </c>
    </row>
    <row r="1261" spans="1:9" x14ac:dyDescent="0.2">
      <c r="A1261" s="1" t="e">
        <f>IF(ISBLANK('SOURCE EORD'!#REF!),"",('SOURCE EORD'!#REF!))</f>
        <v>#REF!</v>
      </c>
      <c r="B1261" s="1" t="e">
        <f>IF(ISBLANK('SOURCE EORD'!#REF!),"",('SOURCE EORD'!#REF!))</f>
        <v>#REF!</v>
      </c>
      <c r="C1261" s="1" t="e">
        <f>IF(ISBLANK('SOURCE EORD'!#REF!),"",('SOURCE EORD'!#REF!))</f>
        <v>#REF!</v>
      </c>
      <c r="D1261" s="1" t="e">
        <f>IF(ISBLANK('SOURCE EORD'!#REF!),"",('SOURCE EORD'!#REF!))</f>
        <v>#REF!</v>
      </c>
      <c r="E1261" s="1" t="e">
        <f>IF(ISBLANK('SOURCE EORD'!#REF!&amp;'SOURCE EORD'!#REF!),"",('SOURCE EORD'!#REF!&amp;'SOURCE EORD'!#REF!))</f>
        <v>#REF!</v>
      </c>
      <c r="F12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1" s="1" t="e">
        <f>IF(ISBLANK('SOURCE EORD'!#REF!),"",('SOURCE EORD'!#REF!))</f>
        <v>#REF!</v>
      </c>
      <c r="H1261" s="1" t="e">
        <f>IF(ISBLANK('SOURCE EORD'!#REF!),"",('SOURCE EORD'!#REF!))</f>
        <v>#REF!</v>
      </c>
      <c r="I1261" s="1" t="e">
        <f t="shared" si="19"/>
        <v>#REF!</v>
      </c>
    </row>
    <row r="1262" spans="1:9" x14ac:dyDescent="0.2">
      <c r="A1262" s="1" t="e">
        <f>IF(ISBLANK('SOURCE EORD'!#REF!),"",('SOURCE EORD'!#REF!))</f>
        <v>#REF!</v>
      </c>
      <c r="B1262" s="1" t="e">
        <f>IF(ISBLANK('SOURCE EORD'!#REF!),"",('SOURCE EORD'!#REF!))</f>
        <v>#REF!</v>
      </c>
      <c r="C1262" s="1" t="e">
        <f>IF(ISBLANK('SOURCE EORD'!#REF!),"",('SOURCE EORD'!#REF!))</f>
        <v>#REF!</v>
      </c>
      <c r="D1262" s="1" t="e">
        <f>IF(ISBLANK('SOURCE EORD'!#REF!),"",('SOURCE EORD'!#REF!))</f>
        <v>#REF!</v>
      </c>
      <c r="E1262" s="1" t="e">
        <f>IF(ISBLANK('SOURCE EORD'!#REF!&amp;'SOURCE EORD'!#REF!),"",('SOURCE EORD'!#REF!&amp;'SOURCE EORD'!#REF!))</f>
        <v>#REF!</v>
      </c>
      <c r="F12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2" s="1" t="e">
        <f>IF(ISBLANK('SOURCE EORD'!#REF!),"",('SOURCE EORD'!#REF!))</f>
        <v>#REF!</v>
      </c>
      <c r="H1262" s="1" t="e">
        <f>IF(ISBLANK('SOURCE EORD'!#REF!),"",('SOURCE EORD'!#REF!))</f>
        <v>#REF!</v>
      </c>
      <c r="I1262" s="1" t="e">
        <f t="shared" si="19"/>
        <v>#REF!</v>
      </c>
    </row>
    <row r="1263" spans="1:9" x14ac:dyDescent="0.2">
      <c r="A1263" s="1" t="e">
        <f>IF(ISBLANK('SOURCE EORD'!#REF!),"",('SOURCE EORD'!#REF!))</f>
        <v>#REF!</v>
      </c>
      <c r="B1263" s="1" t="e">
        <f>IF(ISBLANK('SOURCE EORD'!#REF!),"",('SOURCE EORD'!#REF!))</f>
        <v>#REF!</v>
      </c>
      <c r="C1263" s="1" t="e">
        <f>IF(ISBLANK('SOURCE EORD'!#REF!),"",('SOURCE EORD'!#REF!))</f>
        <v>#REF!</v>
      </c>
      <c r="D1263" s="1" t="e">
        <f>IF(ISBLANK('SOURCE EORD'!#REF!),"",('SOURCE EORD'!#REF!))</f>
        <v>#REF!</v>
      </c>
      <c r="E1263" s="1" t="e">
        <f>IF(ISBLANK('SOURCE EORD'!#REF!&amp;'SOURCE EORD'!#REF!),"",('SOURCE EORD'!#REF!&amp;'SOURCE EORD'!#REF!))</f>
        <v>#REF!</v>
      </c>
      <c r="F12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3" s="1" t="e">
        <f>IF(ISBLANK('SOURCE EORD'!#REF!),"",('SOURCE EORD'!#REF!))</f>
        <v>#REF!</v>
      </c>
      <c r="H1263" s="1" t="e">
        <f>IF(ISBLANK('SOURCE EORD'!#REF!),"",('SOURCE EORD'!#REF!))</f>
        <v>#REF!</v>
      </c>
      <c r="I1263" s="1" t="e">
        <f t="shared" si="19"/>
        <v>#REF!</v>
      </c>
    </row>
    <row r="1264" spans="1:9" x14ac:dyDescent="0.2">
      <c r="A1264" s="1" t="e">
        <f>IF(ISBLANK('SOURCE EORD'!#REF!),"",('SOURCE EORD'!#REF!))</f>
        <v>#REF!</v>
      </c>
      <c r="B1264" s="1" t="e">
        <f>IF(ISBLANK('SOURCE EORD'!#REF!),"",('SOURCE EORD'!#REF!))</f>
        <v>#REF!</v>
      </c>
      <c r="C1264" s="1" t="e">
        <f>IF(ISBLANK('SOURCE EORD'!#REF!),"",('SOURCE EORD'!#REF!))</f>
        <v>#REF!</v>
      </c>
      <c r="D1264" s="1" t="e">
        <f>IF(ISBLANK('SOURCE EORD'!#REF!),"",('SOURCE EORD'!#REF!))</f>
        <v>#REF!</v>
      </c>
      <c r="E1264" s="1" t="e">
        <f>IF(ISBLANK('SOURCE EORD'!#REF!&amp;'SOURCE EORD'!#REF!),"",('SOURCE EORD'!#REF!&amp;'SOURCE EORD'!#REF!))</f>
        <v>#REF!</v>
      </c>
      <c r="F12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4" s="1" t="e">
        <f>IF(ISBLANK('SOURCE EORD'!#REF!),"",('SOURCE EORD'!#REF!))</f>
        <v>#REF!</v>
      </c>
      <c r="H1264" s="1" t="e">
        <f>IF(ISBLANK('SOURCE EORD'!#REF!),"",('SOURCE EORD'!#REF!))</f>
        <v>#REF!</v>
      </c>
      <c r="I1264" s="1" t="e">
        <f t="shared" si="19"/>
        <v>#REF!</v>
      </c>
    </row>
    <row r="1265" spans="1:9" x14ac:dyDescent="0.2">
      <c r="A1265" s="1" t="e">
        <f>IF(ISBLANK('SOURCE EORD'!#REF!),"",('SOURCE EORD'!#REF!))</f>
        <v>#REF!</v>
      </c>
      <c r="B1265" s="1" t="e">
        <f>IF(ISBLANK('SOURCE EORD'!#REF!),"",('SOURCE EORD'!#REF!))</f>
        <v>#REF!</v>
      </c>
      <c r="C1265" s="1" t="e">
        <f>IF(ISBLANK('SOURCE EORD'!#REF!),"",('SOURCE EORD'!#REF!))</f>
        <v>#REF!</v>
      </c>
      <c r="D1265" s="1" t="e">
        <f>IF(ISBLANK('SOURCE EORD'!#REF!),"",('SOURCE EORD'!#REF!))</f>
        <v>#REF!</v>
      </c>
      <c r="E1265" s="1" t="e">
        <f>IF(ISBLANK('SOURCE EORD'!#REF!&amp;'SOURCE EORD'!#REF!),"",('SOURCE EORD'!#REF!&amp;'SOURCE EORD'!#REF!))</f>
        <v>#REF!</v>
      </c>
      <c r="F12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5" s="1" t="e">
        <f>IF(ISBLANK('SOURCE EORD'!#REF!),"",('SOURCE EORD'!#REF!))</f>
        <v>#REF!</v>
      </c>
      <c r="H1265" s="1" t="e">
        <f>IF(ISBLANK('SOURCE EORD'!#REF!),"",('SOURCE EORD'!#REF!))</f>
        <v>#REF!</v>
      </c>
      <c r="I1265" s="1" t="e">
        <f t="shared" si="19"/>
        <v>#REF!</v>
      </c>
    </row>
    <row r="1266" spans="1:9" x14ac:dyDescent="0.2">
      <c r="A1266" s="1" t="e">
        <f>IF(ISBLANK('SOURCE EORD'!#REF!),"",('SOURCE EORD'!#REF!))</f>
        <v>#REF!</v>
      </c>
      <c r="B1266" s="1" t="e">
        <f>IF(ISBLANK('SOURCE EORD'!#REF!),"",('SOURCE EORD'!#REF!))</f>
        <v>#REF!</v>
      </c>
      <c r="C1266" s="1" t="e">
        <f>IF(ISBLANK('SOURCE EORD'!#REF!),"",('SOURCE EORD'!#REF!))</f>
        <v>#REF!</v>
      </c>
      <c r="D1266" s="1" t="e">
        <f>IF(ISBLANK('SOURCE EORD'!#REF!),"",('SOURCE EORD'!#REF!))</f>
        <v>#REF!</v>
      </c>
      <c r="E1266" s="1" t="e">
        <f>IF(ISBLANK('SOURCE EORD'!#REF!&amp;'SOURCE EORD'!#REF!),"",('SOURCE EORD'!#REF!&amp;'SOURCE EORD'!#REF!))</f>
        <v>#REF!</v>
      </c>
      <c r="F12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6" s="1" t="e">
        <f>IF(ISBLANK('SOURCE EORD'!#REF!),"",('SOURCE EORD'!#REF!))</f>
        <v>#REF!</v>
      </c>
      <c r="H1266" s="1" t="e">
        <f>IF(ISBLANK('SOURCE EORD'!#REF!),"",('SOURCE EORD'!#REF!))</f>
        <v>#REF!</v>
      </c>
      <c r="I1266" s="1" t="e">
        <f t="shared" si="19"/>
        <v>#REF!</v>
      </c>
    </row>
    <row r="1267" spans="1:9" x14ac:dyDescent="0.2">
      <c r="A1267" s="1" t="e">
        <f>IF(ISBLANK('SOURCE EORD'!#REF!),"",('SOURCE EORD'!#REF!))</f>
        <v>#REF!</v>
      </c>
      <c r="B1267" s="1" t="e">
        <f>IF(ISBLANK('SOURCE EORD'!#REF!),"",('SOURCE EORD'!#REF!))</f>
        <v>#REF!</v>
      </c>
      <c r="C1267" s="1" t="e">
        <f>IF(ISBLANK('SOURCE EORD'!#REF!),"",('SOURCE EORD'!#REF!))</f>
        <v>#REF!</v>
      </c>
      <c r="D1267" s="1" t="e">
        <f>IF(ISBLANK('SOURCE EORD'!#REF!),"",('SOURCE EORD'!#REF!))</f>
        <v>#REF!</v>
      </c>
      <c r="E1267" s="1" t="e">
        <f>IF(ISBLANK('SOURCE EORD'!#REF!&amp;'SOURCE EORD'!#REF!),"",('SOURCE EORD'!#REF!&amp;'SOURCE EORD'!#REF!))</f>
        <v>#REF!</v>
      </c>
      <c r="F12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7" s="1" t="e">
        <f>IF(ISBLANK('SOURCE EORD'!#REF!),"",('SOURCE EORD'!#REF!))</f>
        <v>#REF!</v>
      </c>
      <c r="H1267" s="1" t="e">
        <f>IF(ISBLANK('SOURCE EORD'!#REF!),"",('SOURCE EORD'!#REF!))</f>
        <v>#REF!</v>
      </c>
      <c r="I1267" s="1" t="e">
        <f t="shared" si="19"/>
        <v>#REF!</v>
      </c>
    </row>
    <row r="1268" spans="1:9" x14ac:dyDescent="0.2">
      <c r="A1268" s="1" t="e">
        <f>IF(ISBLANK('SOURCE EORD'!#REF!),"",('SOURCE EORD'!#REF!))</f>
        <v>#REF!</v>
      </c>
      <c r="B1268" s="1" t="e">
        <f>IF(ISBLANK('SOURCE EORD'!#REF!),"",('SOURCE EORD'!#REF!))</f>
        <v>#REF!</v>
      </c>
      <c r="C1268" s="1" t="e">
        <f>IF(ISBLANK('SOURCE EORD'!#REF!),"",('SOURCE EORD'!#REF!))</f>
        <v>#REF!</v>
      </c>
      <c r="D1268" s="1" t="e">
        <f>IF(ISBLANK('SOURCE EORD'!#REF!),"",('SOURCE EORD'!#REF!))</f>
        <v>#REF!</v>
      </c>
      <c r="E1268" s="1" t="e">
        <f>IF(ISBLANK('SOURCE EORD'!#REF!&amp;'SOURCE EORD'!#REF!),"",('SOURCE EORD'!#REF!&amp;'SOURCE EORD'!#REF!))</f>
        <v>#REF!</v>
      </c>
      <c r="F12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8" s="1" t="e">
        <f>IF(ISBLANK('SOURCE EORD'!#REF!),"",('SOURCE EORD'!#REF!))</f>
        <v>#REF!</v>
      </c>
      <c r="H1268" s="1" t="e">
        <f>IF(ISBLANK('SOURCE EORD'!#REF!),"",('SOURCE EORD'!#REF!))</f>
        <v>#REF!</v>
      </c>
      <c r="I1268" s="1" t="e">
        <f t="shared" si="19"/>
        <v>#REF!</v>
      </c>
    </row>
    <row r="1269" spans="1:9" x14ac:dyDescent="0.2">
      <c r="A1269" s="1" t="e">
        <f>IF(ISBLANK('SOURCE EORD'!#REF!),"",('SOURCE EORD'!#REF!))</f>
        <v>#REF!</v>
      </c>
      <c r="B1269" s="1" t="e">
        <f>IF(ISBLANK('SOURCE EORD'!#REF!),"",('SOURCE EORD'!#REF!))</f>
        <v>#REF!</v>
      </c>
      <c r="C1269" s="1" t="e">
        <f>IF(ISBLANK('SOURCE EORD'!#REF!),"",('SOURCE EORD'!#REF!))</f>
        <v>#REF!</v>
      </c>
      <c r="D1269" s="1" t="e">
        <f>IF(ISBLANK('SOURCE EORD'!#REF!),"",('SOURCE EORD'!#REF!))</f>
        <v>#REF!</v>
      </c>
      <c r="E1269" s="1" t="e">
        <f>IF(ISBLANK('SOURCE EORD'!#REF!&amp;'SOURCE EORD'!#REF!),"",('SOURCE EORD'!#REF!&amp;'SOURCE EORD'!#REF!))</f>
        <v>#REF!</v>
      </c>
      <c r="F12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69" s="1" t="e">
        <f>IF(ISBLANK('SOURCE EORD'!#REF!),"",('SOURCE EORD'!#REF!))</f>
        <v>#REF!</v>
      </c>
      <c r="H1269" s="1" t="e">
        <f>IF(ISBLANK('SOURCE EORD'!#REF!),"",('SOURCE EORD'!#REF!))</f>
        <v>#REF!</v>
      </c>
      <c r="I1269" s="1" t="e">
        <f t="shared" si="19"/>
        <v>#REF!</v>
      </c>
    </row>
    <row r="1270" spans="1:9" x14ac:dyDescent="0.2">
      <c r="A1270" s="1" t="e">
        <f>IF(ISBLANK('SOURCE EORD'!#REF!),"",('SOURCE EORD'!#REF!))</f>
        <v>#REF!</v>
      </c>
      <c r="B1270" s="1" t="e">
        <f>IF(ISBLANK('SOURCE EORD'!#REF!),"",('SOURCE EORD'!#REF!))</f>
        <v>#REF!</v>
      </c>
      <c r="C1270" s="1" t="e">
        <f>IF(ISBLANK('SOURCE EORD'!#REF!),"",('SOURCE EORD'!#REF!))</f>
        <v>#REF!</v>
      </c>
      <c r="D1270" s="1" t="e">
        <f>IF(ISBLANK('SOURCE EORD'!#REF!),"",('SOURCE EORD'!#REF!))</f>
        <v>#REF!</v>
      </c>
      <c r="E1270" s="1" t="e">
        <f>IF(ISBLANK('SOURCE EORD'!#REF!&amp;'SOURCE EORD'!#REF!),"",('SOURCE EORD'!#REF!&amp;'SOURCE EORD'!#REF!))</f>
        <v>#REF!</v>
      </c>
      <c r="F12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0" s="1" t="e">
        <f>IF(ISBLANK('SOURCE EORD'!#REF!),"",('SOURCE EORD'!#REF!))</f>
        <v>#REF!</v>
      </c>
      <c r="H1270" s="1" t="e">
        <f>IF(ISBLANK('SOURCE EORD'!#REF!),"",('SOURCE EORD'!#REF!))</f>
        <v>#REF!</v>
      </c>
      <c r="I1270" s="1" t="e">
        <f t="shared" si="19"/>
        <v>#REF!</v>
      </c>
    </row>
    <row r="1271" spans="1:9" x14ac:dyDescent="0.2">
      <c r="A1271" s="1" t="e">
        <f>IF(ISBLANK('SOURCE EORD'!#REF!),"",('SOURCE EORD'!#REF!))</f>
        <v>#REF!</v>
      </c>
      <c r="B1271" s="1" t="e">
        <f>IF(ISBLANK('SOURCE EORD'!#REF!),"",('SOURCE EORD'!#REF!))</f>
        <v>#REF!</v>
      </c>
      <c r="C1271" s="1" t="e">
        <f>IF(ISBLANK('SOURCE EORD'!#REF!),"",('SOURCE EORD'!#REF!))</f>
        <v>#REF!</v>
      </c>
      <c r="D1271" s="1" t="e">
        <f>IF(ISBLANK('SOURCE EORD'!#REF!),"",('SOURCE EORD'!#REF!))</f>
        <v>#REF!</v>
      </c>
      <c r="E1271" s="1" t="e">
        <f>IF(ISBLANK('SOURCE EORD'!#REF!&amp;'SOURCE EORD'!#REF!),"",('SOURCE EORD'!#REF!&amp;'SOURCE EORD'!#REF!))</f>
        <v>#REF!</v>
      </c>
      <c r="F12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1" s="1" t="e">
        <f>IF(ISBLANK('SOURCE EORD'!#REF!),"",('SOURCE EORD'!#REF!))</f>
        <v>#REF!</v>
      </c>
      <c r="H1271" s="1" t="e">
        <f>IF(ISBLANK('SOURCE EORD'!#REF!),"",('SOURCE EORD'!#REF!))</f>
        <v>#REF!</v>
      </c>
      <c r="I1271" s="1" t="e">
        <f t="shared" si="19"/>
        <v>#REF!</v>
      </c>
    </row>
    <row r="1272" spans="1:9" x14ac:dyDescent="0.2">
      <c r="A1272" s="1" t="e">
        <f>IF(ISBLANK('SOURCE EORD'!#REF!),"",('SOURCE EORD'!#REF!))</f>
        <v>#REF!</v>
      </c>
      <c r="B1272" s="1" t="e">
        <f>IF(ISBLANK('SOURCE EORD'!#REF!),"",('SOURCE EORD'!#REF!))</f>
        <v>#REF!</v>
      </c>
      <c r="C1272" s="1" t="e">
        <f>IF(ISBLANK('SOURCE EORD'!#REF!),"",('SOURCE EORD'!#REF!))</f>
        <v>#REF!</v>
      </c>
      <c r="D1272" s="1" t="e">
        <f>IF(ISBLANK('SOURCE EORD'!#REF!),"",('SOURCE EORD'!#REF!))</f>
        <v>#REF!</v>
      </c>
      <c r="E1272" s="1" t="e">
        <f>IF(ISBLANK('SOURCE EORD'!#REF!&amp;'SOURCE EORD'!#REF!),"",('SOURCE EORD'!#REF!&amp;'SOURCE EORD'!#REF!))</f>
        <v>#REF!</v>
      </c>
      <c r="F12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2" s="1" t="e">
        <f>IF(ISBLANK('SOURCE EORD'!#REF!),"",('SOURCE EORD'!#REF!))</f>
        <v>#REF!</v>
      </c>
      <c r="H1272" s="1" t="e">
        <f>IF(ISBLANK('SOURCE EORD'!#REF!),"",('SOURCE EORD'!#REF!))</f>
        <v>#REF!</v>
      </c>
      <c r="I1272" s="1" t="e">
        <f t="shared" si="19"/>
        <v>#REF!</v>
      </c>
    </row>
    <row r="1273" spans="1:9" x14ac:dyDescent="0.2">
      <c r="A1273" s="1" t="e">
        <f>IF(ISBLANK('SOURCE EORD'!#REF!),"",('SOURCE EORD'!#REF!))</f>
        <v>#REF!</v>
      </c>
      <c r="B1273" s="1" t="e">
        <f>IF(ISBLANK('SOURCE EORD'!#REF!),"",('SOURCE EORD'!#REF!))</f>
        <v>#REF!</v>
      </c>
      <c r="C1273" s="1" t="e">
        <f>IF(ISBLANK('SOURCE EORD'!#REF!),"",('SOURCE EORD'!#REF!))</f>
        <v>#REF!</v>
      </c>
      <c r="D1273" s="1" t="e">
        <f>IF(ISBLANK('SOURCE EORD'!#REF!),"",('SOURCE EORD'!#REF!))</f>
        <v>#REF!</v>
      </c>
      <c r="E1273" s="1" t="e">
        <f>IF(ISBLANK('SOURCE EORD'!#REF!&amp;'SOURCE EORD'!#REF!),"",('SOURCE EORD'!#REF!&amp;'SOURCE EORD'!#REF!))</f>
        <v>#REF!</v>
      </c>
      <c r="F12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3" s="1" t="e">
        <f>IF(ISBLANK('SOURCE EORD'!#REF!),"",('SOURCE EORD'!#REF!))</f>
        <v>#REF!</v>
      </c>
      <c r="H1273" s="1" t="e">
        <f>IF(ISBLANK('SOURCE EORD'!#REF!),"",('SOURCE EORD'!#REF!))</f>
        <v>#REF!</v>
      </c>
      <c r="I1273" s="1" t="e">
        <f t="shared" si="19"/>
        <v>#REF!</v>
      </c>
    </row>
    <row r="1274" spans="1:9" x14ac:dyDescent="0.2">
      <c r="A1274" s="1" t="e">
        <f>IF(ISBLANK('SOURCE EORD'!#REF!),"",('SOURCE EORD'!#REF!))</f>
        <v>#REF!</v>
      </c>
      <c r="B1274" s="1" t="e">
        <f>IF(ISBLANK('SOURCE EORD'!#REF!),"",('SOURCE EORD'!#REF!))</f>
        <v>#REF!</v>
      </c>
      <c r="C1274" s="1" t="e">
        <f>IF(ISBLANK('SOURCE EORD'!#REF!),"",('SOURCE EORD'!#REF!))</f>
        <v>#REF!</v>
      </c>
      <c r="D1274" s="1" t="e">
        <f>IF(ISBLANK('SOURCE EORD'!#REF!),"",('SOURCE EORD'!#REF!))</f>
        <v>#REF!</v>
      </c>
      <c r="E1274" s="1" t="e">
        <f>IF(ISBLANK('SOURCE EORD'!#REF!&amp;'SOURCE EORD'!#REF!),"",('SOURCE EORD'!#REF!&amp;'SOURCE EORD'!#REF!))</f>
        <v>#REF!</v>
      </c>
      <c r="F12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4" s="1" t="e">
        <f>IF(ISBLANK('SOURCE EORD'!#REF!),"",('SOURCE EORD'!#REF!))</f>
        <v>#REF!</v>
      </c>
      <c r="H1274" s="1" t="e">
        <f>IF(ISBLANK('SOURCE EORD'!#REF!),"",('SOURCE EORD'!#REF!))</f>
        <v>#REF!</v>
      </c>
      <c r="I1274" s="1" t="e">
        <f t="shared" si="19"/>
        <v>#REF!</v>
      </c>
    </row>
    <row r="1275" spans="1:9" x14ac:dyDescent="0.2">
      <c r="A1275" s="1" t="e">
        <f>IF(ISBLANK('SOURCE EORD'!#REF!),"",('SOURCE EORD'!#REF!))</f>
        <v>#REF!</v>
      </c>
      <c r="B1275" s="1" t="e">
        <f>IF(ISBLANK('SOURCE EORD'!#REF!),"",('SOURCE EORD'!#REF!))</f>
        <v>#REF!</v>
      </c>
      <c r="C1275" s="1" t="e">
        <f>IF(ISBLANK('SOURCE EORD'!#REF!),"",('SOURCE EORD'!#REF!))</f>
        <v>#REF!</v>
      </c>
      <c r="D1275" s="1" t="e">
        <f>IF(ISBLANK('SOURCE EORD'!#REF!),"",('SOURCE EORD'!#REF!))</f>
        <v>#REF!</v>
      </c>
      <c r="E1275" s="1" t="e">
        <f>IF(ISBLANK('SOURCE EORD'!#REF!&amp;'SOURCE EORD'!#REF!),"",('SOURCE EORD'!#REF!&amp;'SOURCE EORD'!#REF!))</f>
        <v>#REF!</v>
      </c>
      <c r="F12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5" s="1" t="e">
        <f>IF(ISBLANK('SOURCE EORD'!#REF!),"",('SOURCE EORD'!#REF!))</f>
        <v>#REF!</v>
      </c>
      <c r="H1275" s="1" t="e">
        <f>IF(ISBLANK('SOURCE EORD'!#REF!),"",('SOURCE EORD'!#REF!))</f>
        <v>#REF!</v>
      </c>
      <c r="I1275" s="1" t="e">
        <f t="shared" si="19"/>
        <v>#REF!</v>
      </c>
    </row>
    <row r="1276" spans="1:9" x14ac:dyDescent="0.2">
      <c r="A1276" s="1" t="e">
        <f>IF(ISBLANK('SOURCE EORD'!#REF!),"",('SOURCE EORD'!#REF!))</f>
        <v>#REF!</v>
      </c>
      <c r="B1276" s="1" t="e">
        <f>IF(ISBLANK('SOURCE EORD'!#REF!),"",('SOURCE EORD'!#REF!))</f>
        <v>#REF!</v>
      </c>
      <c r="C1276" s="1" t="e">
        <f>IF(ISBLANK('SOURCE EORD'!#REF!),"",('SOURCE EORD'!#REF!))</f>
        <v>#REF!</v>
      </c>
      <c r="D1276" s="1" t="e">
        <f>IF(ISBLANK('SOURCE EORD'!#REF!),"",('SOURCE EORD'!#REF!))</f>
        <v>#REF!</v>
      </c>
      <c r="E1276" s="1" t="e">
        <f>IF(ISBLANK('SOURCE EORD'!#REF!&amp;'SOURCE EORD'!#REF!),"",('SOURCE EORD'!#REF!&amp;'SOURCE EORD'!#REF!))</f>
        <v>#REF!</v>
      </c>
      <c r="F12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6" s="1" t="e">
        <f>IF(ISBLANK('SOURCE EORD'!#REF!),"",('SOURCE EORD'!#REF!))</f>
        <v>#REF!</v>
      </c>
      <c r="H1276" s="1" t="e">
        <f>IF(ISBLANK('SOURCE EORD'!#REF!),"",('SOURCE EORD'!#REF!))</f>
        <v>#REF!</v>
      </c>
      <c r="I1276" s="1" t="e">
        <f t="shared" si="19"/>
        <v>#REF!</v>
      </c>
    </row>
    <row r="1277" spans="1:9" x14ac:dyDescent="0.2">
      <c r="A1277" s="1" t="e">
        <f>IF(ISBLANK('SOURCE EORD'!#REF!),"",('SOURCE EORD'!#REF!))</f>
        <v>#REF!</v>
      </c>
      <c r="B1277" s="1" t="e">
        <f>IF(ISBLANK('SOURCE EORD'!#REF!),"",('SOURCE EORD'!#REF!))</f>
        <v>#REF!</v>
      </c>
      <c r="C1277" s="1" t="e">
        <f>IF(ISBLANK('SOURCE EORD'!#REF!),"",('SOURCE EORD'!#REF!))</f>
        <v>#REF!</v>
      </c>
      <c r="D1277" s="1" t="e">
        <f>IF(ISBLANK('SOURCE EORD'!#REF!),"",('SOURCE EORD'!#REF!))</f>
        <v>#REF!</v>
      </c>
      <c r="E1277" s="1" t="e">
        <f>IF(ISBLANK('SOURCE EORD'!#REF!&amp;'SOURCE EORD'!#REF!),"",('SOURCE EORD'!#REF!&amp;'SOURCE EORD'!#REF!))</f>
        <v>#REF!</v>
      </c>
      <c r="F12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7" s="1" t="e">
        <f>IF(ISBLANK('SOURCE EORD'!#REF!),"",('SOURCE EORD'!#REF!))</f>
        <v>#REF!</v>
      </c>
      <c r="H1277" s="1" t="e">
        <f>IF(ISBLANK('SOURCE EORD'!#REF!),"",('SOURCE EORD'!#REF!))</f>
        <v>#REF!</v>
      </c>
      <c r="I1277" s="1" t="e">
        <f t="shared" si="19"/>
        <v>#REF!</v>
      </c>
    </row>
    <row r="1278" spans="1:9" x14ac:dyDescent="0.2">
      <c r="A1278" s="1" t="e">
        <f>IF(ISBLANK('SOURCE EORD'!#REF!),"",('SOURCE EORD'!#REF!))</f>
        <v>#REF!</v>
      </c>
      <c r="B1278" s="1" t="e">
        <f>IF(ISBLANK('SOURCE EORD'!#REF!),"",('SOURCE EORD'!#REF!))</f>
        <v>#REF!</v>
      </c>
      <c r="C1278" s="1" t="e">
        <f>IF(ISBLANK('SOURCE EORD'!#REF!),"",('SOURCE EORD'!#REF!))</f>
        <v>#REF!</v>
      </c>
      <c r="D1278" s="1" t="e">
        <f>IF(ISBLANK('SOURCE EORD'!#REF!),"",('SOURCE EORD'!#REF!))</f>
        <v>#REF!</v>
      </c>
      <c r="E1278" s="1" t="e">
        <f>IF(ISBLANK('SOURCE EORD'!#REF!&amp;'SOURCE EORD'!#REF!),"",('SOURCE EORD'!#REF!&amp;'SOURCE EORD'!#REF!))</f>
        <v>#REF!</v>
      </c>
      <c r="F12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8" s="1" t="e">
        <f>IF(ISBLANK('SOURCE EORD'!#REF!),"",('SOURCE EORD'!#REF!))</f>
        <v>#REF!</v>
      </c>
      <c r="H1278" s="1" t="e">
        <f>IF(ISBLANK('SOURCE EORD'!#REF!),"",('SOURCE EORD'!#REF!))</f>
        <v>#REF!</v>
      </c>
      <c r="I1278" s="1" t="e">
        <f t="shared" si="19"/>
        <v>#REF!</v>
      </c>
    </row>
    <row r="1279" spans="1:9" x14ac:dyDescent="0.2">
      <c r="A1279" s="1" t="e">
        <f>IF(ISBLANK('SOURCE EORD'!#REF!),"",('SOURCE EORD'!#REF!))</f>
        <v>#REF!</v>
      </c>
      <c r="B1279" s="1" t="e">
        <f>IF(ISBLANK('SOURCE EORD'!#REF!),"",('SOURCE EORD'!#REF!))</f>
        <v>#REF!</v>
      </c>
      <c r="C1279" s="1" t="e">
        <f>IF(ISBLANK('SOURCE EORD'!#REF!),"",('SOURCE EORD'!#REF!))</f>
        <v>#REF!</v>
      </c>
      <c r="D1279" s="1" t="e">
        <f>IF(ISBLANK('SOURCE EORD'!#REF!),"",('SOURCE EORD'!#REF!))</f>
        <v>#REF!</v>
      </c>
      <c r="E1279" s="1" t="e">
        <f>IF(ISBLANK('SOURCE EORD'!#REF!&amp;'SOURCE EORD'!#REF!),"",('SOURCE EORD'!#REF!&amp;'SOURCE EORD'!#REF!))</f>
        <v>#REF!</v>
      </c>
      <c r="F12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79" s="1" t="e">
        <f>IF(ISBLANK('SOURCE EORD'!#REF!),"",('SOURCE EORD'!#REF!))</f>
        <v>#REF!</v>
      </c>
      <c r="H1279" s="1" t="e">
        <f>IF(ISBLANK('SOURCE EORD'!#REF!),"",('SOURCE EORD'!#REF!))</f>
        <v>#REF!</v>
      </c>
      <c r="I1279" s="1" t="e">
        <f t="shared" si="19"/>
        <v>#REF!</v>
      </c>
    </row>
    <row r="1280" spans="1:9" x14ac:dyDescent="0.2">
      <c r="A1280" s="1" t="e">
        <f>IF(ISBLANK('SOURCE EORD'!#REF!),"",('SOURCE EORD'!#REF!))</f>
        <v>#REF!</v>
      </c>
      <c r="B1280" s="1" t="e">
        <f>IF(ISBLANK('SOURCE EORD'!#REF!),"",('SOURCE EORD'!#REF!))</f>
        <v>#REF!</v>
      </c>
      <c r="C1280" s="1" t="e">
        <f>IF(ISBLANK('SOURCE EORD'!#REF!),"",('SOURCE EORD'!#REF!))</f>
        <v>#REF!</v>
      </c>
      <c r="D1280" s="1" t="e">
        <f>IF(ISBLANK('SOURCE EORD'!#REF!),"",('SOURCE EORD'!#REF!))</f>
        <v>#REF!</v>
      </c>
      <c r="E1280" s="1" t="e">
        <f>IF(ISBLANK('SOURCE EORD'!#REF!&amp;'SOURCE EORD'!#REF!),"",('SOURCE EORD'!#REF!&amp;'SOURCE EORD'!#REF!))</f>
        <v>#REF!</v>
      </c>
      <c r="F12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0" s="1" t="e">
        <f>IF(ISBLANK('SOURCE EORD'!#REF!),"",('SOURCE EORD'!#REF!))</f>
        <v>#REF!</v>
      </c>
      <c r="H1280" s="1" t="e">
        <f>IF(ISBLANK('SOURCE EORD'!#REF!),"",('SOURCE EORD'!#REF!))</f>
        <v>#REF!</v>
      </c>
      <c r="I1280" s="1" t="e">
        <f t="shared" si="19"/>
        <v>#REF!</v>
      </c>
    </row>
    <row r="1281" spans="1:9" x14ac:dyDescent="0.2">
      <c r="A1281" s="1" t="e">
        <f>IF(ISBLANK('SOURCE EORD'!#REF!),"",('SOURCE EORD'!#REF!))</f>
        <v>#REF!</v>
      </c>
      <c r="B1281" s="1" t="e">
        <f>IF(ISBLANK('SOURCE EORD'!#REF!),"",('SOURCE EORD'!#REF!))</f>
        <v>#REF!</v>
      </c>
      <c r="C1281" s="1" t="e">
        <f>IF(ISBLANK('SOURCE EORD'!#REF!),"",('SOURCE EORD'!#REF!))</f>
        <v>#REF!</v>
      </c>
      <c r="D1281" s="1" t="e">
        <f>IF(ISBLANK('SOURCE EORD'!#REF!),"",('SOURCE EORD'!#REF!))</f>
        <v>#REF!</v>
      </c>
      <c r="E1281" s="1" t="e">
        <f>IF(ISBLANK('SOURCE EORD'!#REF!&amp;'SOURCE EORD'!#REF!),"",('SOURCE EORD'!#REF!&amp;'SOURCE EORD'!#REF!))</f>
        <v>#REF!</v>
      </c>
      <c r="F12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1" s="1" t="e">
        <f>IF(ISBLANK('SOURCE EORD'!#REF!),"",('SOURCE EORD'!#REF!))</f>
        <v>#REF!</v>
      </c>
      <c r="H1281" s="1" t="e">
        <f>IF(ISBLANK('SOURCE EORD'!#REF!),"",('SOURCE EORD'!#REF!))</f>
        <v>#REF!</v>
      </c>
      <c r="I1281" s="1" t="e">
        <f t="shared" si="19"/>
        <v>#REF!</v>
      </c>
    </row>
    <row r="1282" spans="1:9" x14ac:dyDescent="0.2">
      <c r="A1282" s="1" t="e">
        <f>IF(ISBLANK('SOURCE EORD'!#REF!),"",('SOURCE EORD'!#REF!))</f>
        <v>#REF!</v>
      </c>
      <c r="B1282" s="1" t="e">
        <f>IF(ISBLANK('SOURCE EORD'!#REF!),"",('SOURCE EORD'!#REF!))</f>
        <v>#REF!</v>
      </c>
      <c r="C1282" s="1" t="e">
        <f>IF(ISBLANK('SOURCE EORD'!#REF!),"",('SOURCE EORD'!#REF!))</f>
        <v>#REF!</v>
      </c>
      <c r="D1282" s="1" t="e">
        <f>IF(ISBLANK('SOURCE EORD'!#REF!),"",('SOURCE EORD'!#REF!))</f>
        <v>#REF!</v>
      </c>
      <c r="E1282" s="1" t="e">
        <f>IF(ISBLANK('SOURCE EORD'!#REF!&amp;'SOURCE EORD'!#REF!),"",('SOURCE EORD'!#REF!&amp;'SOURCE EORD'!#REF!))</f>
        <v>#REF!</v>
      </c>
      <c r="F12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2" s="1" t="e">
        <f>IF(ISBLANK('SOURCE EORD'!#REF!),"",('SOURCE EORD'!#REF!))</f>
        <v>#REF!</v>
      </c>
      <c r="H1282" s="1" t="e">
        <f>IF(ISBLANK('SOURCE EORD'!#REF!),"",('SOURCE EORD'!#REF!))</f>
        <v>#REF!</v>
      </c>
      <c r="I1282" s="1" t="e">
        <f t="shared" si="19"/>
        <v>#REF!</v>
      </c>
    </row>
    <row r="1283" spans="1:9" x14ac:dyDescent="0.2">
      <c r="A1283" s="1" t="e">
        <f>IF(ISBLANK('SOURCE EORD'!#REF!),"",('SOURCE EORD'!#REF!))</f>
        <v>#REF!</v>
      </c>
      <c r="B1283" s="1" t="e">
        <f>IF(ISBLANK('SOURCE EORD'!#REF!),"",('SOURCE EORD'!#REF!))</f>
        <v>#REF!</v>
      </c>
      <c r="C1283" s="1" t="e">
        <f>IF(ISBLANK('SOURCE EORD'!#REF!),"",('SOURCE EORD'!#REF!))</f>
        <v>#REF!</v>
      </c>
      <c r="D1283" s="1" t="e">
        <f>IF(ISBLANK('SOURCE EORD'!#REF!),"",('SOURCE EORD'!#REF!))</f>
        <v>#REF!</v>
      </c>
      <c r="E1283" s="1" t="e">
        <f>IF(ISBLANK('SOURCE EORD'!#REF!&amp;'SOURCE EORD'!#REF!),"",('SOURCE EORD'!#REF!&amp;'SOURCE EORD'!#REF!))</f>
        <v>#REF!</v>
      </c>
      <c r="F12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3" s="1" t="e">
        <f>IF(ISBLANK('SOURCE EORD'!#REF!),"",('SOURCE EORD'!#REF!))</f>
        <v>#REF!</v>
      </c>
      <c r="H1283" s="1" t="e">
        <f>IF(ISBLANK('SOURCE EORD'!#REF!),"",('SOURCE EORD'!#REF!))</f>
        <v>#REF!</v>
      </c>
      <c r="I1283" s="1" t="e">
        <f t="shared" ref="I1283:I1346" si="20">IF((A1283=""),"",(IF(OR(A1283=A1282,A1283=A1284),TRUE,FALSE)))</f>
        <v>#REF!</v>
      </c>
    </row>
    <row r="1284" spans="1:9" x14ac:dyDescent="0.2">
      <c r="A1284" s="1" t="e">
        <f>IF(ISBLANK('SOURCE EORD'!#REF!),"",('SOURCE EORD'!#REF!))</f>
        <v>#REF!</v>
      </c>
      <c r="B1284" s="1" t="e">
        <f>IF(ISBLANK('SOURCE EORD'!#REF!),"",('SOURCE EORD'!#REF!))</f>
        <v>#REF!</v>
      </c>
      <c r="C1284" s="1" t="e">
        <f>IF(ISBLANK('SOURCE EORD'!#REF!),"",('SOURCE EORD'!#REF!))</f>
        <v>#REF!</v>
      </c>
      <c r="D1284" s="1" t="e">
        <f>IF(ISBLANK('SOURCE EORD'!#REF!),"",('SOURCE EORD'!#REF!))</f>
        <v>#REF!</v>
      </c>
      <c r="E1284" s="1" t="e">
        <f>IF(ISBLANK('SOURCE EORD'!#REF!&amp;'SOURCE EORD'!#REF!),"",('SOURCE EORD'!#REF!&amp;'SOURCE EORD'!#REF!))</f>
        <v>#REF!</v>
      </c>
      <c r="F12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4" s="1" t="e">
        <f>IF(ISBLANK('SOURCE EORD'!#REF!),"",('SOURCE EORD'!#REF!))</f>
        <v>#REF!</v>
      </c>
      <c r="H1284" s="1" t="e">
        <f>IF(ISBLANK('SOURCE EORD'!#REF!),"",('SOURCE EORD'!#REF!))</f>
        <v>#REF!</v>
      </c>
      <c r="I1284" s="1" t="e">
        <f t="shared" si="20"/>
        <v>#REF!</v>
      </c>
    </row>
    <row r="1285" spans="1:9" x14ac:dyDescent="0.2">
      <c r="A1285" s="1" t="e">
        <f>IF(ISBLANK('SOURCE EORD'!#REF!),"",('SOURCE EORD'!#REF!))</f>
        <v>#REF!</v>
      </c>
      <c r="B1285" s="1" t="e">
        <f>IF(ISBLANK('SOURCE EORD'!#REF!),"",('SOURCE EORD'!#REF!))</f>
        <v>#REF!</v>
      </c>
      <c r="C1285" s="1" t="e">
        <f>IF(ISBLANK('SOURCE EORD'!#REF!),"",('SOURCE EORD'!#REF!))</f>
        <v>#REF!</v>
      </c>
      <c r="D1285" s="1" t="e">
        <f>IF(ISBLANK('SOURCE EORD'!#REF!),"",('SOURCE EORD'!#REF!))</f>
        <v>#REF!</v>
      </c>
      <c r="E1285" s="1" t="e">
        <f>IF(ISBLANK('SOURCE EORD'!#REF!&amp;'SOURCE EORD'!#REF!),"",('SOURCE EORD'!#REF!&amp;'SOURCE EORD'!#REF!))</f>
        <v>#REF!</v>
      </c>
      <c r="F12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5" s="1" t="e">
        <f>IF(ISBLANK('SOURCE EORD'!#REF!),"",('SOURCE EORD'!#REF!))</f>
        <v>#REF!</v>
      </c>
      <c r="H1285" s="1" t="e">
        <f>IF(ISBLANK('SOURCE EORD'!#REF!),"",('SOURCE EORD'!#REF!))</f>
        <v>#REF!</v>
      </c>
      <c r="I1285" s="1" t="e">
        <f t="shared" si="20"/>
        <v>#REF!</v>
      </c>
    </row>
    <row r="1286" spans="1:9" x14ac:dyDescent="0.2">
      <c r="A1286" s="1" t="e">
        <f>IF(ISBLANK('SOURCE EORD'!#REF!),"",('SOURCE EORD'!#REF!))</f>
        <v>#REF!</v>
      </c>
      <c r="B1286" s="1" t="e">
        <f>IF(ISBLANK('SOURCE EORD'!#REF!),"",('SOURCE EORD'!#REF!))</f>
        <v>#REF!</v>
      </c>
      <c r="C1286" s="1" t="e">
        <f>IF(ISBLANK('SOURCE EORD'!#REF!),"",('SOURCE EORD'!#REF!))</f>
        <v>#REF!</v>
      </c>
      <c r="D1286" s="1" t="e">
        <f>IF(ISBLANK('SOURCE EORD'!#REF!),"",('SOURCE EORD'!#REF!))</f>
        <v>#REF!</v>
      </c>
      <c r="E1286" s="1" t="e">
        <f>IF(ISBLANK('SOURCE EORD'!#REF!&amp;'SOURCE EORD'!#REF!),"",('SOURCE EORD'!#REF!&amp;'SOURCE EORD'!#REF!))</f>
        <v>#REF!</v>
      </c>
      <c r="F12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6" s="1" t="e">
        <f>IF(ISBLANK('SOURCE EORD'!#REF!),"",('SOURCE EORD'!#REF!))</f>
        <v>#REF!</v>
      </c>
      <c r="H1286" s="1" t="e">
        <f>IF(ISBLANK('SOURCE EORD'!#REF!),"",('SOURCE EORD'!#REF!))</f>
        <v>#REF!</v>
      </c>
      <c r="I1286" s="1" t="e">
        <f t="shared" si="20"/>
        <v>#REF!</v>
      </c>
    </row>
    <row r="1287" spans="1:9" x14ac:dyDescent="0.2">
      <c r="A1287" s="1" t="e">
        <f>IF(ISBLANK('SOURCE EORD'!#REF!),"",('SOURCE EORD'!#REF!))</f>
        <v>#REF!</v>
      </c>
      <c r="B1287" s="1" t="e">
        <f>IF(ISBLANK('SOURCE EORD'!#REF!),"",('SOURCE EORD'!#REF!))</f>
        <v>#REF!</v>
      </c>
      <c r="C1287" s="1" t="e">
        <f>IF(ISBLANK('SOURCE EORD'!#REF!),"",('SOURCE EORD'!#REF!))</f>
        <v>#REF!</v>
      </c>
      <c r="D1287" s="1" t="e">
        <f>IF(ISBLANK('SOURCE EORD'!#REF!),"",('SOURCE EORD'!#REF!))</f>
        <v>#REF!</v>
      </c>
      <c r="E1287" s="1" t="e">
        <f>IF(ISBLANK('SOURCE EORD'!#REF!&amp;'SOURCE EORD'!#REF!),"",('SOURCE EORD'!#REF!&amp;'SOURCE EORD'!#REF!))</f>
        <v>#REF!</v>
      </c>
      <c r="F12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7" s="1" t="e">
        <f>IF(ISBLANK('SOURCE EORD'!#REF!),"",('SOURCE EORD'!#REF!))</f>
        <v>#REF!</v>
      </c>
      <c r="H1287" s="1" t="e">
        <f>IF(ISBLANK('SOURCE EORD'!#REF!),"",('SOURCE EORD'!#REF!))</f>
        <v>#REF!</v>
      </c>
      <c r="I1287" s="1" t="e">
        <f t="shared" si="20"/>
        <v>#REF!</v>
      </c>
    </row>
    <row r="1288" spans="1:9" x14ac:dyDescent="0.2">
      <c r="A1288" s="1" t="e">
        <f>IF(ISBLANK('SOURCE EORD'!#REF!),"",('SOURCE EORD'!#REF!))</f>
        <v>#REF!</v>
      </c>
      <c r="B1288" s="1" t="e">
        <f>IF(ISBLANK('SOURCE EORD'!#REF!),"",('SOURCE EORD'!#REF!))</f>
        <v>#REF!</v>
      </c>
      <c r="C1288" s="1" t="e">
        <f>IF(ISBLANK('SOURCE EORD'!#REF!),"",('SOURCE EORD'!#REF!))</f>
        <v>#REF!</v>
      </c>
      <c r="D1288" s="1" t="e">
        <f>IF(ISBLANK('SOURCE EORD'!#REF!),"",('SOURCE EORD'!#REF!))</f>
        <v>#REF!</v>
      </c>
      <c r="E1288" s="1" t="e">
        <f>IF(ISBLANK('SOURCE EORD'!#REF!&amp;'SOURCE EORD'!#REF!),"",('SOURCE EORD'!#REF!&amp;'SOURCE EORD'!#REF!))</f>
        <v>#REF!</v>
      </c>
      <c r="F12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8" s="1" t="e">
        <f>IF(ISBLANK('SOURCE EORD'!#REF!),"",('SOURCE EORD'!#REF!))</f>
        <v>#REF!</v>
      </c>
      <c r="H1288" s="1" t="e">
        <f>IF(ISBLANK('SOURCE EORD'!#REF!),"",('SOURCE EORD'!#REF!))</f>
        <v>#REF!</v>
      </c>
      <c r="I1288" s="1" t="e">
        <f t="shared" si="20"/>
        <v>#REF!</v>
      </c>
    </row>
    <row r="1289" spans="1:9" x14ac:dyDescent="0.2">
      <c r="A1289" s="1" t="e">
        <f>IF(ISBLANK('SOURCE EORD'!#REF!),"",('SOURCE EORD'!#REF!))</f>
        <v>#REF!</v>
      </c>
      <c r="B1289" s="1" t="e">
        <f>IF(ISBLANK('SOURCE EORD'!#REF!),"",('SOURCE EORD'!#REF!))</f>
        <v>#REF!</v>
      </c>
      <c r="C1289" s="1" t="e">
        <f>IF(ISBLANK('SOURCE EORD'!#REF!),"",('SOURCE EORD'!#REF!))</f>
        <v>#REF!</v>
      </c>
      <c r="D1289" s="1" t="e">
        <f>IF(ISBLANK('SOURCE EORD'!#REF!),"",('SOURCE EORD'!#REF!))</f>
        <v>#REF!</v>
      </c>
      <c r="E1289" s="1" t="e">
        <f>IF(ISBLANK('SOURCE EORD'!#REF!&amp;'SOURCE EORD'!#REF!),"",('SOURCE EORD'!#REF!&amp;'SOURCE EORD'!#REF!))</f>
        <v>#REF!</v>
      </c>
      <c r="F12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89" s="1" t="e">
        <f>IF(ISBLANK('SOURCE EORD'!#REF!),"",('SOURCE EORD'!#REF!))</f>
        <v>#REF!</v>
      </c>
      <c r="H1289" s="1" t="e">
        <f>IF(ISBLANK('SOURCE EORD'!#REF!),"",('SOURCE EORD'!#REF!))</f>
        <v>#REF!</v>
      </c>
      <c r="I1289" s="1" t="e">
        <f t="shared" si="20"/>
        <v>#REF!</v>
      </c>
    </row>
    <row r="1290" spans="1:9" x14ac:dyDescent="0.2">
      <c r="A1290" s="1" t="e">
        <f>IF(ISBLANK('SOURCE EORD'!#REF!),"",('SOURCE EORD'!#REF!))</f>
        <v>#REF!</v>
      </c>
      <c r="B1290" s="1" t="e">
        <f>IF(ISBLANK('SOURCE EORD'!#REF!),"",('SOURCE EORD'!#REF!))</f>
        <v>#REF!</v>
      </c>
      <c r="C1290" s="1" t="e">
        <f>IF(ISBLANK('SOURCE EORD'!#REF!),"",('SOURCE EORD'!#REF!))</f>
        <v>#REF!</v>
      </c>
      <c r="D1290" s="1" t="e">
        <f>IF(ISBLANK('SOURCE EORD'!#REF!),"",('SOURCE EORD'!#REF!))</f>
        <v>#REF!</v>
      </c>
      <c r="E1290" s="1" t="e">
        <f>IF(ISBLANK('SOURCE EORD'!#REF!&amp;'SOURCE EORD'!#REF!),"",('SOURCE EORD'!#REF!&amp;'SOURCE EORD'!#REF!))</f>
        <v>#REF!</v>
      </c>
      <c r="F12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0" s="1" t="e">
        <f>IF(ISBLANK('SOURCE EORD'!#REF!),"",('SOURCE EORD'!#REF!))</f>
        <v>#REF!</v>
      </c>
      <c r="H1290" s="1" t="e">
        <f>IF(ISBLANK('SOURCE EORD'!#REF!),"",('SOURCE EORD'!#REF!))</f>
        <v>#REF!</v>
      </c>
      <c r="I1290" s="1" t="e">
        <f t="shared" si="20"/>
        <v>#REF!</v>
      </c>
    </row>
    <row r="1291" spans="1:9" x14ac:dyDescent="0.2">
      <c r="A1291" s="1" t="e">
        <f>IF(ISBLANK('SOURCE EORD'!#REF!),"",('SOURCE EORD'!#REF!))</f>
        <v>#REF!</v>
      </c>
      <c r="B1291" s="1" t="e">
        <f>IF(ISBLANK('SOURCE EORD'!#REF!),"",('SOURCE EORD'!#REF!))</f>
        <v>#REF!</v>
      </c>
      <c r="C1291" s="1" t="e">
        <f>IF(ISBLANK('SOURCE EORD'!#REF!),"",('SOURCE EORD'!#REF!))</f>
        <v>#REF!</v>
      </c>
      <c r="D1291" s="1" t="e">
        <f>IF(ISBLANK('SOURCE EORD'!#REF!),"",('SOURCE EORD'!#REF!))</f>
        <v>#REF!</v>
      </c>
      <c r="E1291" s="1" t="e">
        <f>IF(ISBLANK('SOURCE EORD'!#REF!&amp;'SOURCE EORD'!#REF!),"",('SOURCE EORD'!#REF!&amp;'SOURCE EORD'!#REF!))</f>
        <v>#REF!</v>
      </c>
      <c r="F12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1" s="1" t="e">
        <f>IF(ISBLANK('SOURCE EORD'!#REF!),"",('SOURCE EORD'!#REF!))</f>
        <v>#REF!</v>
      </c>
      <c r="H1291" s="1" t="e">
        <f>IF(ISBLANK('SOURCE EORD'!#REF!),"",('SOURCE EORD'!#REF!))</f>
        <v>#REF!</v>
      </c>
      <c r="I1291" s="1" t="e">
        <f t="shared" si="20"/>
        <v>#REF!</v>
      </c>
    </row>
    <row r="1292" spans="1:9" x14ac:dyDescent="0.2">
      <c r="A1292" s="1" t="e">
        <f>IF(ISBLANK('SOURCE EORD'!#REF!),"",('SOURCE EORD'!#REF!))</f>
        <v>#REF!</v>
      </c>
      <c r="B1292" s="1" t="e">
        <f>IF(ISBLANK('SOURCE EORD'!#REF!),"",('SOURCE EORD'!#REF!))</f>
        <v>#REF!</v>
      </c>
      <c r="C1292" s="1" t="e">
        <f>IF(ISBLANK('SOURCE EORD'!#REF!),"",('SOURCE EORD'!#REF!))</f>
        <v>#REF!</v>
      </c>
      <c r="D1292" s="1" t="e">
        <f>IF(ISBLANK('SOURCE EORD'!#REF!),"",('SOURCE EORD'!#REF!))</f>
        <v>#REF!</v>
      </c>
      <c r="E1292" s="1" t="e">
        <f>IF(ISBLANK('SOURCE EORD'!#REF!&amp;'SOURCE EORD'!#REF!),"",('SOURCE EORD'!#REF!&amp;'SOURCE EORD'!#REF!))</f>
        <v>#REF!</v>
      </c>
      <c r="F12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2" s="1" t="e">
        <f>IF(ISBLANK('SOURCE EORD'!#REF!),"",('SOURCE EORD'!#REF!))</f>
        <v>#REF!</v>
      </c>
      <c r="H1292" s="1" t="e">
        <f>IF(ISBLANK('SOURCE EORD'!#REF!),"",('SOURCE EORD'!#REF!))</f>
        <v>#REF!</v>
      </c>
      <c r="I1292" s="1" t="e">
        <f t="shared" si="20"/>
        <v>#REF!</v>
      </c>
    </row>
    <row r="1293" spans="1:9" x14ac:dyDescent="0.2">
      <c r="A1293" s="1" t="e">
        <f>IF(ISBLANK('SOURCE EORD'!#REF!),"",('SOURCE EORD'!#REF!))</f>
        <v>#REF!</v>
      </c>
      <c r="B1293" s="1" t="e">
        <f>IF(ISBLANK('SOURCE EORD'!#REF!),"",('SOURCE EORD'!#REF!))</f>
        <v>#REF!</v>
      </c>
      <c r="C1293" s="1" t="e">
        <f>IF(ISBLANK('SOURCE EORD'!#REF!),"",('SOURCE EORD'!#REF!))</f>
        <v>#REF!</v>
      </c>
      <c r="D1293" s="1" t="e">
        <f>IF(ISBLANK('SOURCE EORD'!#REF!),"",('SOURCE EORD'!#REF!))</f>
        <v>#REF!</v>
      </c>
      <c r="E1293" s="1" t="e">
        <f>IF(ISBLANK('SOURCE EORD'!#REF!&amp;'SOURCE EORD'!#REF!),"",('SOURCE EORD'!#REF!&amp;'SOURCE EORD'!#REF!))</f>
        <v>#REF!</v>
      </c>
      <c r="F12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3" s="1" t="e">
        <f>IF(ISBLANK('SOURCE EORD'!#REF!),"",('SOURCE EORD'!#REF!))</f>
        <v>#REF!</v>
      </c>
      <c r="H1293" s="1" t="e">
        <f>IF(ISBLANK('SOURCE EORD'!#REF!),"",('SOURCE EORD'!#REF!))</f>
        <v>#REF!</v>
      </c>
      <c r="I1293" s="1" t="e">
        <f t="shared" si="20"/>
        <v>#REF!</v>
      </c>
    </row>
    <row r="1294" spans="1:9" x14ac:dyDescent="0.2">
      <c r="A1294" s="1" t="e">
        <f>IF(ISBLANK('SOURCE EORD'!#REF!),"",('SOURCE EORD'!#REF!))</f>
        <v>#REF!</v>
      </c>
      <c r="B1294" s="1" t="e">
        <f>IF(ISBLANK('SOURCE EORD'!#REF!),"",('SOURCE EORD'!#REF!))</f>
        <v>#REF!</v>
      </c>
      <c r="C1294" s="1" t="e">
        <f>IF(ISBLANK('SOURCE EORD'!#REF!),"",('SOURCE EORD'!#REF!))</f>
        <v>#REF!</v>
      </c>
      <c r="D1294" s="1" t="e">
        <f>IF(ISBLANK('SOURCE EORD'!#REF!),"",('SOURCE EORD'!#REF!))</f>
        <v>#REF!</v>
      </c>
      <c r="E1294" s="1" t="e">
        <f>IF(ISBLANK('SOURCE EORD'!#REF!&amp;'SOURCE EORD'!#REF!),"",('SOURCE EORD'!#REF!&amp;'SOURCE EORD'!#REF!))</f>
        <v>#REF!</v>
      </c>
      <c r="F12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4" s="1" t="e">
        <f>IF(ISBLANK('SOURCE EORD'!#REF!),"",('SOURCE EORD'!#REF!))</f>
        <v>#REF!</v>
      </c>
      <c r="H1294" s="1" t="e">
        <f>IF(ISBLANK('SOURCE EORD'!#REF!),"",('SOURCE EORD'!#REF!))</f>
        <v>#REF!</v>
      </c>
      <c r="I1294" s="1" t="e">
        <f t="shared" si="20"/>
        <v>#REF!</v>
      </c>
    </row>
    <row r="1295" spans="1:9" x14ac:dyDescent="0.2">
      <c r="A1295" s="1" t="e">
        <f>IF(ISBLANK('SOURCE EORD'!#REF!),"",('SOURCE EORD'!#REF!))</f>
        <v>#REF!</v>
      </c>
      <c r="B1295" s="1" t="e">
        <f>IF(ISBLANK('SOURCE EORD'!#REF!),"",('SOURCE EORD'!#REF!))</f>
        <v>#REF!</v>
      </c>
      <c r="C1295" s="1" t="e">
        <f>IF(ISBLANK('SOURCE EORD'!#REF!),"",('SOURCE EORD'!#REF!))</f>
        <v>#REF!</v>
      </c>
      <c r="D1295" s="1" t="e">
        <f>IF(ISBLANK('SOURCE EORD'!#REF!),"",('SOURCE EORD'!#REF!))</f>
        <v>#REF!</v>
      </c>
      <c r="E1295" s="1" t="e">
        <f>IF(ISBLANK('SOURCE EORD'!#REF!&amp;'SOURCE EORD'!#REF!),"",('SOURCE EORD'!#REF!&amp;'SOURCE EORD'!#REF!))</f>
        <v>#REF!</v>
      </c>
      <c r="F12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5" s="1" t="e">
        <f>IF(ISBLANK('SOURCE EORD'!#REF!),"",('SOURCE EORD'!#REF!))</f>
        <v>#REF!</v>
      </c>
      <c r="H1295" s="1" t="e">
        <f>IF(ISBLANK('SOURCE EORD'!#REF!),"",('SOURCE EORD'!#REF!))</f>
        <v>#REF!</v>
      </c>
      <c r="I1295" s="1" t="e">
        <f t="shared" si="20"/>
        <v>#REF!</v>
      </c>
    </row>
    <row r="1296" spans="1:9" x14ac:dyDescent="0.2">
      <c r="A1296" s="1" t="e">
        <f>IF(ISBLANK('SOURCE EORD'!#REF!),"",('SOURCE EORD'!#REF!))</f>
        <v>#REF!</v>
      </c>
      <c r="B1296" s="1" t="e">
        <f>IF(ISBLANK('SOURCE EORD'!#REF!),"",('SOURCE EORD'!#REF!))</f>
        <v>#REF!</v>
      </c>
      <c r="C1296" s="1" t="e">
        <f>IF(ISBLANK('SOURCE EORD'!#REF!),"",('SOURCE EORD'!#REF!))</f>
        <v>#REF!</v>
      </c>
      <c r="D1296" s="1" t="e">
        <f>IF(ISBLANK('SOURCE EORD'!#REF!),"",('SOURCE EORD'!#REF!))</f>
        <v>#REF!</v>
      </c>
      <c r="E1296" s="1" t="e">
        <f>IF(ISBLANK('SOURCE EORD'!#REF!&amp;'SOURCE EORD'!#REF!),"",('SOURCE EORD'!#REF!&amp;'SOURCE EORD'!#REF!))</f>
        <v>#REF!</v>
      </c>
      <c r="F12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6" s="1" t="e">
        <f>IF(ISBLANK('SOURCE EORD'!#REF!),"",('SOURCE EORD'!#REF!))</f>
        <v>#REF!</v>
      </c>
      <c r="H1296" s="1" t="e">
        <f>IF(ISBLANK('SOURCE EORD'!#REF!),"",('SOURCE EORD'!#REF!))</f>
        <v>#REF!</v>
      </c>
      <c r="I1296" s="1" t="e">
        <f t="shared" si="20"/>
        <v>#REF!</v>
      </c>
    </row>
    <row r="1297" spans="1:9" x14ac:dyDescent="0.2">
      <c r="A1297" s="1" t="e">
        <f>IF(ISBLANK('SOURCE EORD'!#REF!),"",('SOURCE EORD'!#REF!))</f>
        <v>#REF!</v>
      </c>
      <c r="B1297" s="1" t="e">
        <f>IF(ISBLANK('SOURCE EORD'!#REF!),"",('SOURCE EORD'!#REF!))</f>
        <v>#REF!</v>
      </c>
      <c r="C1297" s="1" t="e">
        <f>IF(ISBLANK('SOURCE EORD'!#REF!),"",('SOURCE EORD'!#REF!))</f>
        <v>#REF!</v>
      </c>
      <c r="D1297" s="1" t="e">
        <f>IF(ISBLANK('SOURCE EORD'!#REF!),"",('SOURCE EORD'!#REF!))</f>
        <v>#REF!</v>
      </c>
      <c r="E1297" s="1" t="e">
        <f>IF(ISBLANK('SOURCE EORD'!#REF!&amp;'SOURCE EORD'!#REF!),"",('SOURCE EORD'!#REF!&amp;'SOURCE EORD'!#REF!))</f>
        <v>#REF!</v>
      </c>
      <c r="F12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7" s="1" t="e">
        <f>IF(ISBLANK('SOURCE EORD'!#REF!),"",('SOURCE EORD'!#REF!))</f>
        <v>#REF!</v>
      </c>
      <c r="H1297" s="1" t="e">
        <f>IF(ISBLANK('SOURCE EORD'!#REF!),"",('SOURCE EORD'!#REF!))</f>
        <v>#REF!</v>
      </c>
      <c r="I1297" s="1" t="e">
        <f t="shared" si="20"/>
        <v>#REF!</v>
      </c>
    </row>
    <row r="1298" spans="1:9" x14ac:dyDescent="0.2">
      <c r="A1298" s="1" t="e">
        <f>IF(ISBLANK('SOURCE EORD'!#REF!),"",('SOURCE EORD'!#REF!))</f>
        <v>#REF!</v>
      </c>
      <c r="B1298" s="1" t="e">
        <f>IF(ISBLANK('SOURCE EORD'!#REF!),"",('SOURCE EORD'!#REF!))</f>
        <v>#REF!</v>
      </c>
      <c r="C1298" s="1" t="e">
        <f>IF(ISBLANK('SOURCE EORD'!#REF!),"",('SOURCE EORD'!#REF!))</f>
        <v>#REF!</v>
      </c>
      <c r="D1298" s="1" t="e">
        <f>IF(ISBLANK('SOURCE EORD'!#REF!),"",('SOURCE EORD'!#REF!))</f>
        <v>#REF!</v>
      </c>
      <c r="E1298" s="1" t="e">
        <f>IF(ISBLANK('SOURCE EORD'!#REF!&amp;'SOURCE EORD'!#REF!),"",('SOURCE EORD'!#REF!&amp;'SOURCE EORD'!#REF!))</f>
        <v>#REF!</v>
      </c>
      <c r="F12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8" s="1" t="e">
        <f>IF(ISBLANK('SOURCE EORD'!#REF!),"",('SOURCE EORD'!#REF!))</f>
        <v>#REF!</v>
      </c>
      <c r="H1298" s="1" t="e">
        <f>IF(ISBLANK('SOURCE EORD'!#REF!),"",('SOURCE EORD'!#REF!))</f>
        <v>#REF!</v>
      </c>
      <c r="I1298" s="1" t="e">
        <f t="shared" si="20"/>
        <v>#REF!</v>
      </c>
    </row>
    <row r="1299" spans="1:9" x14ac:dyDescent="0.2">
      <c r="A1299" s="1" t="e">
        <f>IF(ISBLANK('SOURCE EORD'!#REF!),"",('SOURCE EORD'!#REF!))</f>
        <v>#REF!</v>
      </c>
      <c r="B1299" s="1" t="e">
        <f>IF(ISBLANK('SOURCE EORD'!#REF!),"",('SOURCE EORD'!#REF!))</f>
        <v>#REF!</v>
      </c>
      <c r="C1299" s="1" t="e">
        <f>IF(ISBLANK('SOURCE EORD'!#REF!),"",('SOURCE EORD'!#REF!))</f>
        <v>#REF!</v>
      </c>
      <c r="D1299" s="1" t="e">
        <f>IF(ISBLANK('SOURCE EORD'!#REF!),"",('SOURCE EORD'!#REF!))</f>
        <v>#REF!</v>
      </c>
      <c r="E1299" s="1" t="e">
        <f>IF(ISBLANK('SOURCE EORD'!#REF!&amp;'SOURCE EORD'!#REF!),"",('SOURCE EORD'!#REF!&amp;'SOURCE EORD'!#REF!))</f>
        <v>#REF!</v>
      </c>
      <c r="F12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299" s="1" t="e">
        <f>IF(ISBLANK('SOURCE EORD'!#REF!),"",('SOURCE EORD'!#REF!))</f>
        <v>#REF!</v>
      </c>
      <c r="H1299" s="1" t="e">
        <f>IF(ISBLANK('SOURCE EORD'!#REF!),"",('SOURCE EORD'!#REF!))</f>
        <v>#REF!</v>
      </c>
      <c r="I1299" s="1" t="e">
        <f t="shared" si="20"/>
        <v>#REF!</v>
      </c>
    </row>
    <row r="1300" spans="1:9" x14ac:dyDescent="0.2">
      <c r="A1300" s="1" t="e">
        <f>IF(ISBLANK('SOURCE EORD'!#REF!),"",('SOURCE EORD'!#REF!))</f>
        <v>#REF!</v>
      </c>
      <c r="B1300" s="1" t="e">
        <f>IF(ISBLANK('SOURCE EORD'!#REF!),"",('SOURCE EORD'!#REF!))</f>
        <v>#REF!</v>
      </c>
      <c r="C1300" s="1" t="e">
        <f>IF(ISBLANK('SOURCE EORD'!#REF!),"",('SOURCE EORD'!#REF!))</f>
        <v>#REF!</v>
      </c>
      <c r="D1300" s="1" t="e">
        <f>IF(ISBLANK('SOURCE EORD'!#REF!),"",('SOURCE EORD'!#REF!))</f>
        <v>#REF!</v>
      </c>
      <c r="E1300" s="1" t="e">
        <f>IF(ISBLANK('SOURCE EORD'!#REF!&amp;'SOURCE EORD'!#REF!),"",('SOURCE EORD'!#REF!&amp;'SOURCE EORD'!#REF!))</f>
        <v>#REF!</v>
      </c>
      <c r="F13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0" s="1" t="e">
        <f>IF(ISBLANK('SOURCE EORD'!#REF!),"",('SOURCE EORD'!#REF!))</f>
        <v>#REF!</v>
      </c>
      <c r="H1300" s="1" t="e">
        <f>IF(ISBLANK('SOURCE EORD'!#REF!),"",('SOURCE EORD'!#REF!))</f>
        <v>#REF!</v>
      </c>
      <c r="I1300" s="1" t="e">
        <f t="shared" si="20"/>
        <v>#REF!</v>
      </c>
    </row>
    <row r="1301" spans="1:9" x14ac:dyDescent="0.2">
      <c r="A1301" s="1" t="e">
        <f>IF(ISBLANK('SOURCE EORD'!#REF!),"",('SOURCE EORD'!#REF!))</f>
        <v>#REF!</v>
      </c>
      <c r="B1301" s="1" t="e">
        <f>IF(ISBLANK('SOURCE EORD'!#REF!),"",('SOURCE EORD'!#REF!))</f>
        <v>#REF!</v>
      </c>
      <c r="C1301" s="1" t="e">
        <f>IF(ISBLANK('SOURCE EORD'!#REF!),"",('SOURCE EORD'!#REF!))</f>
        <v>#REF!</v>
      </c>
      <c r="D1301" s="1" t="e">
        <f>IF(ISBLANK('SOURCE EORD'!#REF!),"",('SOURCE EORD'!#REF!))</f>
        <v>#REF!</v>
      </c>
      <c r="E1301" s="1" t="e">
        <f>IF(ISBLANK('SOURCE EORD'!#REF!&amp;'SOURCE EORD'!#REF!),"",('SOURCE EORD'!#REF!&amp;'SOURCE EORD'!#REF!))</f>
        <v>#REF!</v>
      </c>
      <c r="F13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1" s="1" t="e">
        <f>IF(ISBLANK('SOURCE EORD'!#REF!),"",('SOURCE EORD'!#REF!))</f>
        <v>#REF!</v>
      </c>
      <c r="H1301" s="1" t="e">
        <f>IF(ISBLANK('SOURCE EORD'!#REF!),"",('SOURCE EORD'!#REF!))</f>
        <v>#REF!</v>
      </c>
      <c r="I1301" s="1" t="e">
        <f t="shared" si="20"/>
        <v>#REF!</v>
      </c>
    </row>
    <row r="1302" spans="1:9" x14ac:dyDescent="0.2">
      <c r="A1302" s="1" t="e">
        <f>IF(ISBLANK('SOURCE EORD'!#REF!),"",('SOURCE EORD'!#REF!))</f>
        <v>#REF!</v>
      </c>
      <c r="B1302" s="1" t="e">
        <f>IF(ISBLANK('SOURCE EORD'!#REF!),"",('SOURCE EORD'!#REF!))</f>
        <v>#REF!</v>
      </c>
      <c r="C1302" s="1" t="e">
        <f>IF(ISBLANK('SOURCE EORD'!#REF!),"",('SOURCE EORD'!#REF!))</f>
        <v>#REF!</v>
      </c>
      <c r="D1302" s="1" t="e">
        <f>IF(ISBLANK('SOURCE EORD'!#REF!),"",('SOURCE EORD'!#REF!))</f>
        <v>#REF!</v>
      </c>
      <c r="E1302" s="1" t="e">
        <f>IF(ISBLANK('SOURCE EORD'!#REF!&amp;'SOURCE EORD'!#REF!),"",('SOURCE EORD'!#REF!&amp;'SOURCE EORD'!#REF!))</f>
        <v>#REF!</v>
      </c>
      <c r="F13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2" s="1" t="e">
        <f>IF(ISBLANK('SOURCE EORD'!#REF!),"",('SOURCE EORD'!#REF!))</f>
        <v>#REF!</v>
      </c>
      <c r="H1302" s="1" t="e">
        <f>IF(ISBLANK('SOURCE EORD'!#REF!),"",('SOURCE EORD'!#REF!))</f>
        <v>#REF!</v>
      </c>
      <c r="I1302" s="1" t="e">
        <f t="shared" si="20"/>
        <v>#REF!</v>
      </c>
    </row>
    <row r="1303" spans="1:9" x14ac:dyDescent="0.2">
      <c r="A1303" s="1" t="e">
        <f>IF(ISBLANK('SOURCE EORD'!#REF!),"",('SOURCE EORD'!#REF!))</f>
        <v>#REF!</v>
      </c>
      <c r="B1303" s="1" t="e">
        <f>IF(ISBLANK('SOURCE EORD'!#REF!),"",('SOURCE EORD'!#REF!))</f>
        <v>#REF!</v>
      </c>
      <c r="C1303" s="1" t="e">
        <f>IF(ISBLANK('SOURCE EORD'!#REF!),"",('SOURCE EORD'!#REF!))</f>
        <v>#REF!</v>
      </c>
      <c r="D1303" s="1" t="e">
        <f>IF(ISBLANK('SOURCE EORD'!#REF!),"",('SOURCE EORD'!#REF!))</f>
        <v>#REF!</v>
      </c>
      <c r="E1303" s="1" t="e">
        <f>IF(ISBLANK('SOURCE EORD'!#REF!&amp;'SOURCE EORD'!#REF!),"",('SOURCE EORD'!#REF!&amp;'SOURCE EORD'!#REF!))</f>
        <v>#REF!</v>
      </c>
      <c r="F13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3" s="1" t="e">
        <f>IF(ISBLANK('SOURCE EORD'!#REF!),"",('SOURCE EORD'!#REF!))</f>
        <v>#REF!</v>
      </c>
      <c r="H1303" s="1" t="e">
        <f>IF(ISBLANK('SOURCE EORD'!#REF!),"",('SOURCE EORD'!#REF!))</f>
        <v>#REF!</v>
      </c>
      <c r="I1303" s="1" t="e">
        <f t="shared" si="20"/>
        <v>#REF!</v>
      </c>
    </row>
    <row r="1304" spans="1:9" x14ac:dyDescent="0.2">
      <c r="A1304" s="1" t="e">
        <f>IF(ISBLANK('SOURCE EORD'!#REF!),"",('SOURCE EORD'!#REF!))</f>
        <v>#REF!</v>
      </c>
      <c r="B1304" s="1" t="e">
        <f>IF(ISBLANK('SOURCE EORD'!#REF!),"",('SOURCE EORD'!#REF!))</f>
        <v>#REF!</v>
      </c>
      <c r="C1304" s="1" t="e">
        <f>IF(ISBLANK('SOURCE EORD'!#REF!),"",('SOURCE EORD'!#REF!))</f>
        <v>#REF!</v>
      </c>
      <c r="D1304" s="1" t="e">
        <f>IF(ISBLANK('SOURCE EORD'!#REF!),"",('SOURCE EORD'!#REF!))</f>
        <v>#REF!</v>
      </c>
      <c r="E1304" s="1" t="e">
        <f>IF(ISBLANK('SOURCE EORD'!#REF!&amp;'SOURCE EORD'!#REF!),"",('SOURCE EORD'!#REF!&amp;'SOURCE EORD'!#REF!))</f>
        <v>#REF!</v>
      </c>
      <c r="F13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4" s="1" t="e">
        <f>IF(ISBLANK('SOURCE EORD'!#REF!),"",('SOURCE EORD'!#REF!))</f>
        <v>#REF!</v>
      </c>
      <c r="H1304" s="1" t="e">
        <f>IF(ISBLANK('SOURCE EORD'!#REF!),"",('SOURCE EORD'!#REF!))</f>
        <v>#REF!</v>
      </c>
      <c r="I1304" s="1" t="e">
        <f t="shared" si="20"/>
        <v>#REF!</v>
      </c>
    </row>
    <row r="1305" spans="1:9" x14ac:dyDescent="0.2">
      <c r="A1305" s="1" t="e">
        <f>IF(ISBLANK('SOURCE EORD'!#REF!),"",('SOURCE EORD'!#REF!))</f>
        <v>#REF!</v>
      </c>
      <c r="B1305" s="1" t="e">
        <f>IF(ISBLANK('SOURCE EORD'!#REF!),"",('SOURCE EORD'!#REF!))</f>
        <v>#REF!</v>
      </c>
      <c r="C1305" s="1" t="e">
        <f>IF(ISBLANK('SOURCE EORD'!#REF!),"",('SOURCE EORD'!#REF!))</f>
        <v>#REF!</v>
      </c>
      <c r="D1305" s="1" t="e">
        <f>IF(ISBLANK('SOURCE EORD'!#REF!),"",('SOURCE EORD'!#REF!))</f>
        <v>#REF!</v>
      </c>
      <c r="E1305" s="1" t="e">
        <f>IF(ISBLANK('SOURCE EORD'!#REF!&amp;'SOURCE EORD'!#REF!),"",('SOURCE EORD'!#REF!&amp;'SOURCE EORD'!#REF!))</f>
        <v>#REF!</v>
      </c>
      <c r="F13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5" s="1" t="e">
        <f>IF(ISBLANK('SOURCE EORD'!#REF!),"",('SOURCE EORD'!#REF!))</f>
        <v>#REF!</v>
      </c>
      <c r="H1305" s="1" t="e">
        <f>IF(ISBLANK('SOURCE EORD'!#REF!),"",('SOURCE EORD'!#REF!))</f>
        <v>#REF!</v>
      </c>
      <c r="I1305" s="1" t="e">
        <f t="shared" si="20"/>
        <v>#REF!</v>
      </c>
    </row>
    <row r="1306" spans="1:9" x14ac:dyDescent="0.2">
      <c r="A1306" s="1" t="e">
        <f>IF(ISBLANK('SOURCE EORD'!#REF!),"",('SOURCE EORD'!#REF!))</f>
        <v>#REF!</v>
      </c>
      <c r="B1306" s="1" t="e">
        <f>IF(ISBLANK('SOURCE EORD'!#REF!),"",('SOURCE EORD'!#REF!))</f>
        <v>#REF!</v>
      </c>
      <c r="C1306" s="1" t="e">
        <f>IF(ISBLANK('SOURCE EORD'!#REF!),"",('SOURCE EORD'!#REF!))</f>
        <v>#REF!</v>
      </c>
      <c r="D1306" s="1" t="e">
        <f>IF(ISBLANK('SOURCE EORD'!#REF!),"",('SOURCE EORD'!#REF!))</f>
        <v>#REF!</v>
      </c>
      <c r="E1306" s="1" t="e">
        <f>IF(ISBLANK('SOURCE EORD'!#REF!&amp;'SOURCE EORD'!#REF!),"",('SOURCE EORD'!#REF!&amp;'SOURCE EORD'!#REF!))</f>
        <v>#REF!</v>
      </c>
      <c r="F13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6" s="1" t="e">
        <f>IF(ISBLANK('SOURCE EORD'!#REF!),"",('SOURCE EORD'!#REF!))</f>
        <v>#REF!</v>
      </c>
      <c r="H1306" s="1" t="e">
        <f>IF(ISBLANK('SOURCE EORD'!#REF!),"",('SOURCE EORD'!#REF!))</f>
        <v>#REF!</v>
      </c>
      <c r="I1306" s="1" t="e">
        <f t="shared" si="20"/>
        <v>#REF!</v>
      </c>
    </row>
    <row r="1307" spans="1:9" x14ac:dyDescent="0.2">
      <c r="A1307" s="1" t="e">
        <f>IF(ISBLANK('SOURCE EORD'!#REF!),"",('SOURCE EORD'!#REF!))</f>
        <v>#REF!</v>
      </c>
      <c r="B1307" s="1" t="e">
        <f>IF(ISBLANK('SOURCE EORD'!#REF!),"",('SOURCE EORD'!#REF!))</f>
        <v>#REF!</v>
      </c>
      <c r="C1307" s="1" t="e">
        <f>IF(ISBLANK('SOURCE EORD'!#REF!),"",('SOURCE EORD'!#REF!))</f>
        <v>#REF!</v>
      </c>
      <c r="D1307" s="1" t="e">
        <f>IF(ISBLANK('SOURCE EORD'!#REF!),"",('SOURCE EORD'!#REF!))</f>
        <v>#REF!</v>
      </c>
      <c r="E1307" s="1" t="e">
        <f>IF(ISBLANK('SOURCE EORD'!#REF!&amp;'SOURCE EORD'!#REF!),"",('SOURCE EORD'!#REF!&amp;'SOURCE EORD'!#REF!))</f>
        <v>#REF!</v>
      </c>
      <c r="F13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7" s="1" t="e">
        <f>IF(ISBLANK('SOURCE EORD'!#REF!),"",('SOURCE EORD'!#REF!))</f>
        <v>#REF!</v>
      </c>
      <c r="H1307" s="1" t="e">
        <f>IF(ISBLANK('SOURCE EORD'!#REF!),"",('SOURCE EORD'!#REF!))</f>
        <v>#REF!</v>
      </c>
      <c r="I1307" s="1" t="e">
        <f t="shared" si="20"/>
        <v>#REF!</v>
      </c>
    </row>
    <row r="1308" spans="1:9" x14ac:dyDescent="0.2">
      <c r="A1308" s="1" t="e">
        <f>IF(ISBLANK('SOURCE EORD'!#REF!),"",('SOURCE EORD'!#REF!))</f>
        <v>#REF!</v>
      </c>
      <c r="B1308" s="1" t="e">
        <f>IF(ISBLANK('SOURCE EORD'!#REF!),"",('SOURCE EORD'!#REF!))</f>
        <v>#REF!</v>
      </c>
      <c r="C1308" s="1" t="e">
        <f>IF(ISBLANK('SOURCE EORD'!#REF!),"",('SOURCE EORD'!#REF!))</f>
        <v>#REF!</v>
      </c>
      <c r="D1308" s="1" t="e">
        <f>IF(ISBLANK('SOURCE EORD'!#REF!),"",('SOURCE EORD'!#REF!))</f>
        <v>#REF!</v>
      </c>
      <c r="E1308" s="1" t="e">
        <f>IF(ISBLANK('SOURCE EORD'!#REF!&amp;'SOURCE EORD'!#REF!),"",('SOURCE EORD'!#REF!&amp;'SOURCE EORD'!#REF!))</f>
        <v>#REF!</v>
      </c>
      <c r="F13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8" s="1" t="e">
        <f>IF(ISBLANK('SOURCE EORD'!#REF!),"",('SOURCE EORD'!#REF!))</f>
        <v>#REF!</v>
      </c>
      <c r="H1308" s="1" t="e">
        <f>IF(ISBLANK('SOURCE EORD'!#REF!),"",('SOURCE EORD'!#REF!))</f>
        <v>#REF!</v>
      </c>
      <c r="I1308" s="1" t="e">
        <f t="shared" si="20"/>
        <v>#REF!</v>
      </c>
    </row>
    <row r="1309" spans="1:9" x14ac:dyDescent="0.2">
      <c r="A1309" s="1" t="e">
        <f>IF(ISBLANK('SOURCE EORD'!#REF!),"",('SOURCE EORD'!#REF!))</f>
        <v>#REF!</v>
      </c>
      <c r="B1309" s="1" t="e">
        <f>IF(ISBLANK('SOURCE EORD'!#REF!),"",('SOURCE EORD'!#REF!))</f>
        <v>#REF!</v>
      </c>
      <c r="C1309" s="1" t="e">
        <f>IF(ISBLANK('SOURCE EORD'!#REF!),"",('SOURCE EORD'!#REF!))</f>
        <v>#REF!</v>
      </c>
      <c r="D1309" s="1" t="e">
        <f>IF(ISBLANK('SOURCE EORD'!#REF!),"",('SOURCE EORD'!#REF!))</f>
        <v>#REF!</v>
      </c>
      <c r="E1309" s="1" t="e">
        <f>IF(ISBLANK('SOURCE EORD'!#REF!&amp;'SOURCE EORD'!#REF!),"",('SOURCE EORD'!#REF!&amp;'SOURCE EORD'!#REF!))</f>
        <v>#REF!</v>
      </c>
      <c r="F13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09" s="1" t="e">
        <f>IF(ISBLANK('SOURCE EORD'!#REF!),"",('SOURCE EORD'!#REF!))</f>
        <v>#REF!</v>
      </c>
      <c r="H1309" s="1" t="e">
        <f>IF(ISBLANK('SOURCE EORD'!#REF!),"",('SOURCE EORD'!#REF!))</f>
        <v>#REF!</v>
      </c>
      <c r="I1309" s="1" t="e">
        <f t="shared" si="20"/>
        <v>#REF!</v>
      </c>
    </row>
    <row r="1310" spans="1:9" x14ac:dyDescent="0.2">
      <c r="A1310" s="1" t="e">
        <f>IF(ISBLANK('SOURCE EORD'!#REF!),"",('SOURCE EORD'!#REF!))</f>
        <v>#REF!</v>
      </c>
      <c r="B1310" s="1" t="e">
        <f>IF(ISBLANK('SOURCE EORD'!#REF!),"",('SOURCE EORD'!#REF!))</f>
        <v>#REF!</v>
      </c>
      <c r="C1310" s="1" t="e">
        <f>IF(ISBLANK('SOURCE EORD'!#REF!),"",('SOURCE EORD'!#REF!))</f>
        <v>#REF!</v>
      </c>
      <c r="D1310" s="1" t="e">
        <f>IF(ISBLANK('SOURCE EORD'!#REF!),"",('SOURCE EORD'!#REF!))</f>
        <v>#REF!</v>
      </c>
      <c r="E1310" s="1" t="e">
        <f>IF(ISBLANK('SOURCE EORD'!#REF!&amp;'SOURCE EORD'!#REF!),"",('SOURCE EORD'!#REF!&amp;'SOURCE EORD'!#REF!))</f>
        <v>#REF!</v>
      </c>
      <c r="F13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0" s="1" t="e">
        <f>IF(ISBLANK('SOURCE EORD'!#REF!),"",('SOURCE EORD'!#REF!))</f>
        <v>#REF!</v>
      </c>
      <c r="H1310" s="1" t="e">
        <f>IF(ISBLANK('SOURCE EORD'!#REF!),"",('SOURCE EORD'!#REF!))</f>
        <v>#REF!</v>
      </c>
      <c r="I1310" s="1" t="e">
        <f t="shared" si="20"/>
        <v>#REF!</v>
      </c>
    </row>
    <row r="1311" spans="1:9" x14ac:dyDescent="0.2">
      <c r="A1311" s="1" t="e">
        <f>IF(ISBLANK('SOURCE EORD'!#REF!),"",('SOURCE EORD'!#REF!))</f>
        <v>#REF!</v>
      </c>
      <c r="B1311" s="1" t="e">
        <f>IF(ISBLANK('SOURCE EORD'!#REF!),"",('SOURCE EORD'!#REF!))</f>
        <v>#REF!</v>
      </c>
      <c r="C1311" s="1" t="e">
        <f>IF(ISBLANK('SOURCE EORD'!#REF!),"",('SOURCE EORD'!#REF!))</f>
        <v>#REF!</v>
      </c>
      <c r="D1311" s="1" t="e">
        <f>IF(ISBLANK('SOURCE EORD'!#REF!),"",('SOURCE EORD'!#REF!))</f>
        <v>#REF!</v>
      </c>
      <c r="E1311" s="1" t="e">
        <f>IF(ISBLANK('SOURCE EORD'!#REF!&amp;'SOURCE EORD'!#REF!),"",('SOURCE EORD'!#REF!&amp;'SOURCE EORD'!#REF!))</f>
        <v>#REF!</v>
      </c>
      <c r="F13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1" s="1" t="e">
        <f>IF(ISBLANK('SOURCE EORD'!#REF!),"",('SOURCE EORD'!#REF!))</f>
        <v>#REF!</v>
      </c>
      <c r="H1311" s="1" t="e">
        <f>IF(ISBLANK('SOURCE EORD'!#REF!),"",('SOURCE EORD'!#REF!))</f>
        <v>#REF!</v>
      </c>
      <c r="I1311" s="1" t="e">
        <f t="shared" si="20"/>
        <v>#REF!</v>
      </c>
    </row>
    <row r="1312" spans="1:9" x14ac:dyDescent="0.2">
      <c r="A1312" s="1" t="e">
        <f>IF(ISBLANK('SOURCE EORD'!#REF!),"",('SOURCE EORD'!#REF!))</f>
        <v>#REF!</v>
      </c>
      <c r="B1312" s="1" t="e">
        <f>IF(ISBLANK('SOURCE EORD'!#REF!),"",('SOURCE EORD'!#REF!))</f>
        <v>#REF!</v>
      </c>
      <c r="C1312" s="1" t="e">
        <f>IF(ISBLANK('SOURCE EORD'!#REF!),"",('SOURCE EORD'!#REF!))</f>
        <v>#REF!</v>
      </c>
      <c r="D1312" s="1" t="e">
        <f>IF(ISBLANK('SOURCE EORD'!#REF!),"",('SOURCE EORD'!#REF!))</f>
        <v>#REF!</v>
      </c>
      <c r="E1312" s="1" t="e">
        <f>IF(ISBLANK('SOURCE EORD'!#REF!&amp;'SOURCE EORD'!#REF!),"",('SOURCE EORD'!#REF!&amp;'SOURCE EORD'!#REF!))</f>
        <v>#REF!</v>
      </c>
      <c r="F13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2" s="1" t="e">
        <f>IF(ISBLANK('SOURCE EORD'!#REF!),"",('SOURCE EORD'!#REF!))</f>
        <v>#REF!</v>
      </c>
      <c r="H1312" s="1" t="e">
        <f>IF(ISBLANK('SOURCE EORD'!#REF!),"",('SOURCE EORD'!#REF!))</f>
        <v>#REF!</v>
      </c>
      <c r="I1312" s="1" t="e">
        <f t="shared" si="20"/>
        <v>#REF!</v>
      </c>
    </row>
    <row r="1313" spans="1:9" x14ac:dyDescent="0.2">
      <c r="A1313" s="1" t="e">
        <f>IF(ISBLANK('SOURCE EORD'!#REF!),"",('SOURCE EORD'!#REF!))</f>
        <v>#REF!</v>
      </c>
      <c r="B1313" s="1" t="e">
        <f>IF(ISBLANK('SOURCE EORD'!#REF!),"",('SOURCE EORD'!#REF!))</f>
        <v>#REF!</v>
      </c>
      <c r="C1313" s="1" t="e">
        <f>IF(ISBLANK('SOURCE EORD'!#REF!),"",('SOURCE EORD'!#REF!))</f>
        <v>#REF!</v>
      </c>
      <c r="D1313" s="1" t="e">
        <f>IF(ISBLANK('SOURCE EORD'!#REF!),"",('SOURCE EORD'!#REF!))</f>
        <v>#REF!</v>
      </c>
      <c r="E1313" s="1" t="e">
        <f>IF(ISBLANK('SOURCE EORD'!#REF!&amp;'SOURCE EORD'!#REF!),"",('SOURCE EORD'!#REF!&amp;'SOURCE EORD'!#REF!))</f>
        <v>#REF!</v>
      </c>
      <c r="F13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3" s="1" t="e">
        <f>IF(ISBLANK('SOURCE EORD'!#REF!),"",('SOURCE EORD'!#REF!))</f>
        <v>#REF!</v>
      </c>
      <c r="H1313" s="1" t="e">
        <f>IF(ISBLANK('SOURCE EORD'!#REF!),"",('SOURCE EORD'!#REF!))</f>
        <v>#REF!</v>
      </c>
      <c r="I1313" s="1" t="e">
        <f t="shared" si="20"/>
        <v>#REF!</v>
      </c>
    </row>
    <row r="1314" spans="1:9" x14ac:dyDescent="0.2">
      <c r="A1314" s="1" t="e">
        <f>IF(ISBLANK('SOURCE EORD'!#REF!),"",('SOURCE EORD'!#REF!))</f>
        <v>#REF!</v>
      </c>
      <c r="B1314" s="1" t="e">
        <f>IF(ISBLANK('SOURCE EORD'!#REF!),"",('SOURCE EORD'!#REF!))</f>
        <v>#REF!</v>
      </c>
      <c r="C1314" s="1" t="e">
        <f>IF(ISBLANK('SOURCE EORD'!#REF!),"",('SOURCE EORD'!#REF!))</f>
        <v>#REF!</v>
      </c>
      <c r="D1314" s="1" t="e">
        <f>IF(ISBLANK('SOURCE EORD'!#REF!),"",('SOURCE EORD'!#REF!))</f>
        <v>#REF!</v>
      </c>
      <c r="E1314" s="1" t="e">
        <f>IF(ISBLANK('SOURCE EORD'!#REF!&amp;'SOURCE EORD'!#REF!),"",('SOURCE EORD'!#REF!&amp;'SOURCE EORD'!#REF!))</f>
        <v>#REF!</v>
      </c>
      <c r="F13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4" s="1" t="e">
        <f>IF(ISBLANK('SOURCE EORD'!#REF!),"",('SOURCE EORD'!#REF!))</f>
        <v>#REF!</v>
      </c>
      <c r="H1314" s="1" t="e">
        <f>IF(ISBLANK('SOURCE EORD'!#REF!),"",('SOURCE EORD'!#REF!))</f>
        <v>#REF!</v>
      </c>
      <c r="I1314" s="1" t="e">
        <f t="shared" si="20"/>
        <v>#REF!</v>
      </c>
    </row>
    <row r="1315" spans="1:9" x14ac:dyDescent="0.2">
      <c r="A1315" s="1" t="e">
        <f>IF(ISBLANK('SOURCE EORD'!#REF!),"",('SOURCE EORD'!#REF!))</f>
        <v>#REF!</v>
      </c>
      <c r="B1315" s="1" t="e">
        <f>IF(ISBLANK('SOURCE EORD'!#REF!),"",('SOURCE EORD'!#REF!))</f>
        <v>#REF!</v>
      </c>
      <c r="C1315" s="1" t="e">
        <f>IF(ISBLANK('SOURCE EORD'!#REF!),"",('SOURCE EORD'!#REF!))</f>
        <v>#REF!</v>
      </c>
      <c r="D1315" s="1" t="e">
        <f>IF(ISBLANK('SOURCE EORD'!#REF!),"",('SOURCE EORD'!#REF!))</f>
        <v>#REF!</v>
      </c>
      <c r="E1315" s="1" t="e">
        <f>IF(ISBLANK('SOURCE EORD'!#REF!&amp;'SOURCE EORD'!#REF!),"",('SOURCE EORD'!#REF!&amp;'SOURCE EORD'!#REF!))</f>
        <v>#REF!</v>
      </c>
      <c r="F13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5" s="1" t="e">
        <f>IF(ISBLANK('SOURCE EORD'!#REF!),"",('SOURCE EORD'!#REF!))</f>
        <v>#REF!</v>
      </c>
      <c r="H1315" s="1" t="e">
        <f>IF(ISBLANK('SOURCE EORD'!#REF!),"",('SOURCE EORD'!#REF!))</f>
        <v>#REF!</v>
      </c>
      <c r="I1315" s="1" t="e">
        <f t="shared" si="20"/>
        <v>#REF!</v>
      </c>
    </row>
    <row r="1316" spans="1:9" x14ac:dyDescent="0.2">
      <c r="A1316" s="1" t="e">
        <f>IF(ISBLANK('SOURCE EORD'!#REF!),"",('SOURCE EORD'!#REF!))</f>
        <v>#REF!</v>
      </c>
      <c r="B1316" s="1" t="e">
        <f>IF(ISBLANK('SOURCE EORD'!#REF!),"",('SOURCE EORD'!#REF!))</f>
        <v>#REF!</v>
      </c>
      <c r="C1316" s="1" t="e">
        <f>IF(ISBLANK('SOURCE EORD'!#REF!),"",('SOURCE EORD'!#REF!))</f>
        <v>#REF!</v>
      </c>
      <c r="D1316" s="1" t="e">
        <f>IF(ISBLANK('SOURCE EORD'!#REF!),"",('SOURCE EORD'!#REF!))</f>
        <v>#REF!</v>
      </c>
      <c r="E1316" s="1" t="e">
        <f>IF(ISBLANK('SOURCE EORD'!#REF!&amp;'SOURCE EORD'!#REF!),"",('SOURCE EORD'!#REF!&amp;'SOURCE EORD'!#REF!))</f>
        <v>#REF!</v>
      </c>
      <c r="F13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6" s="1" t="e">
        <f>IF(ISBLANK('SOURCE EORD'!#REF!),"",('SOURCE EORD'!#REF!))</f>
        <v>#REF!</v>
      </c>
      <c r="H1316" s="1" t="e">
        <f>IF(ISBLANK('SOURCE EORD'!#REF!),"",('SOURCE EORD'!#REF!))</f>
        <v>#REF!</v>
      </c>
      <c r="I1316" s="1" t="e">
        <f t="shared" si="20"/>
        <v>#REF!</v>
      </c>
    </row>
    <row r="1317" spans="1:9" x14ac:dyDescent="0.2">
      <c r="A1317" s="1" t="e">
        <f>IF(ISBLANK('SOURCE EORD'!#REF!),"",('SOURCE EORD'!#REF!))</f>
        <v>#REF!</v>
      </c>
      <c r="B1317" s="1" t="e">
        <f>IF(ISBLANK('SOURCE EORD'!#REF!),"",('SOURCE EORD'!#REF!))</f>
        <v>#REF!</v>
      </c>
      <c r="C1317" s="1" t="e">
        <f>IF(ISBLANK('SOURCE EORD'!#REF!),"",('SOURCE EORD'!#REF!))</f>
        <v>#REF!</v>
      </c>
      <c r="D1317" s="1" t="e">
        <f>IF(ISBLANK('SOURCE EORD'!#REF!),"",('SOURCE EORD'!#REF!))</f>
        <v>#REF!</v>
      </c>
      <c r="E1317" s="1" t="e">
        <f>IF(ISBLANK('SOURCE EORD'!#REF!&amp;'SOURCE EORD'!#REF!),"",('SOURCE EORD'!#REF!&amp;'SOURCE EORD'!#REF!))</f>
        <v>#REF!</v>
      </c>
      <c r="F13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7" s="1" t="e">
        <f>IF(ISBLANK('SOURCE EORD'!#REF!),"",('SOURCE EORD'!#REF!))</f>
        <v>#REF!</v>
      </c>
      <c r="H1317" s="1" t="e">
        <f>IF(ISBLANK('SOURCE EORD'!#REF!),"",('SOURCE EORD'!#REF!))</f>
        <v>#REF!</v>
      </c>
      <c r="I1317" s="1" t="e">
        <f t="shared" si="20"/>
        <v>#REF!</v>
      </c>
    </row>
    <row r="1318" spans="1:9" x14ac:dyDescent="0.2">
      <c r="A1318" s="1" t="e">
        <f>IF(ISBLANK('SOURCE EORD'!#REF!),"",('SOURCE EORD'!#REF!))</f>
        <v>#REF!</v>
      </c>
      <c r="B1318" s="1" t="e">
        <f>IF(ISBLANK('SOURCE EORD'!#REF!),"",('SOURCE EORD'!#REF!))</f>
        <v>#REF!</v>
      </c>
      <c r="C1318" s="1" t="e">
        <f>IF(ISBLANK('SOURCE EORD'!#REF!),"",('SOURCE EORD'!#REF!))</f>
        <v>#REF!</v>
      </c>
      <c r="D1318" s="1" t="e">
        <f>IF(ISBLANK('SOURCE EORD'!#REF!),"",('SOURCE EORD'!#REF!))</f>
        <v>#REF!</v>
      </c>
      <c r="E1318" s="1" t="e">
        <f>IF(ISBLANK('SOURCE EORD'!#REF!&amp;'SOURCE EORD'!#REF!),"",('SOURCE EORD'!#REF!&amp;'SOURCE EORD'!#REF!))</f>
        <v>#REF!</v>
      </c>
      <c r="F13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8" s="1" t="e">
        <f>IF(ISBLANK('SOURCE EORD'!#REF!),"",('SOURCE EORD'!#REF!))</f>
        <v>#REF!</v>
      </c>
      <c r="H1318" s="1" t="e">
        <f>IF(ISBLANK('SOURCE EORD'!#REF!),"",('SOURCE EORD'!#REF!))</f>
        <v>#REF!</v>
      </c>
      <c r="I1318" s="1" t="e">
        <f t="shared" si="20"/>
        <v>#REF!</v>
      </c>
    </row>
    <row r="1319" spans="1:9" x14ac:dyDescent="0.2">
      <c r="A1319" s="1" t="e">
        <f>IF(ISBLANK('SOURCE EORD'!#REF!),"",('SOURCE EORD'!#REF!))</f>
        <v>#REF!</v>
      </c>
      <c r="B1319" s="1" t="e">
        <f>IF(ISBLANK('SOURCE EORD'!#REF!),"",('SOURCE EORD'!#REF!))</f>
        <v>#REF!</v>
      </c>
      <c r="C1319" s="1" t="e">
        <f>IF(ISBLANK('SOURCE EORD'!#REF!),"",('SOURCE EORD'!#REF!))</f>
        <v>#REF!</v>
      </c>
      <c r="D1319" s="1" t="e">
        <f>IF(ISBLANK('SOURCE EORD'!#REF!),"",('SOURCE EORD'!#REF!))</f>
        <v>#REF!</v>
      </c>
      <c r="E1319" s="1" t="e">
        <f>IF(ISBLANK('SOURCE EORD'!#REF!&amp;'SOURCE EORD'!#REF!),"",('SOURCE EORD'!#REF!&amp;'SOURCE EORD'!#REF!))</f>
        <v>#REF!</v>
      </c>
      <c r="F13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19" s="1" t="e">
        <f>IF(ISBLANK('SOURCE EORD'!#REF!),"",('SOURCE EORD'!#REF!))</f>
        <v>#REF!</v>
      </c>
      <c r="H1319" s="1" t="e">
        <f>IF(ISBLANK('SOURCE EORD'!#REF!),"",('SOURCE EORD'!#REF!))</f>
        <v>#REF!</v>
      </c>
      <c r="I1319" s="1" t="e">
        <f t="shared" si="20"/>
        <v>#REF!</v>
      </c>
    </row>
    <row r="1320" spans="1:9" x14ac:dyDescent="0.2">
      <c r="A1320" s="1" t="e">
        <f>IF(ISBLANK('SOURCE EORD'!#REF!),"",('SOURCE EORD'!#REF!))</f>
        <v>#REF!</v>
      </c>
      <c r="B1320" s="1" t="e">
        <f>IF(ISBLANK('SOURCE EORD'!#REF!),"",('SOURCE EORD'!#REF!))</f>
        <v>#REF!</v>
      </c>
      <c r="C1320" s="1" t="e">
        <f>IF(ISBLANK('SOURCE EORD'!#REF!),"",('SOURCE EORD'!#REF!))</f>
        <v>#REF!</v>
      </c>
      <c r="D1320" s="1" t="e">
        <f>IF(ISBLANK('SOURCE EORD'!#REF!),"",('SOURCE EORD'!#REF!))</f>
        <v>#REF!</v>
      </c>
      <c r="E1320" s="1" t="e">
        <f>IF(ISBLANK('SOURCE EORD'!#REF!&amp;'SOURCE EORD'!#REF!),"",('SOURCE EORD'!#REF!&amp;'SOURCE EORD'!#REF!))</f>
        <v>#REF!</v>
      </c>
      <c r="F13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0" s="1" t="e">
        <f>IF(ISBLANK('SOURCE EORD'!#REF!),"",('SOURCE EORD'!#REF!))</f>
        <v>#REF!</v>
      </c>
      <c r="H1320" s="1" t="e">
        <f>IF(ISBLANK('SOURCE EORD'!#REF!),"",('SOURCE EORD'!#REF!))</f>
        <v>#REF!</v>
      </c>
      <c r="I1320" s="1" t="e">
        <f t="shared" si="20"/>
        <v>#REF!</v>
      </c>
    </row>
    <row r="1321" spans="1:9" x14ac:dyDescent="0.2">
      <c r="A1321" s="1" t="e">
        <f>IF(ISBLANK('SOURCE EORD'!#REF!),"",('SOURCE EORD'!#REF!))</f>
        <v>#REF!</v>
      </c>
      <c r="B1321" s="1" t="e">
        <f>IF(ISBLANK('SOURCE EORD'!#REF!),"",('SOURCE EORD'!#REF!))</f>
        <v>#REF!</v>
      </c>
      <c r="C1321" s="1" t="e">
        <f>IF(ISBLANK('SOURCE EORD'!#REF!),"",('SOURCE EORD'!#REF!))</f>
        <v>#REF!</v>
      </c>
      <c r="D1321" s="1" t="e">
        <f>IF(ISBLANK('SOURCE EORD'!#REF!),"",('SOURCE EORD'!#REF!))</f>
        <v>#REF!</v>
      </c>
      <c r="E1321" s="1" t="e">
        <f>IF(ISBLANK('SOURCE EORD'!#REF!&amp;'SOURCE EORD'!#REF!),"",('SOURCE EORD'!#REF!&amp;'SOURCE EORD'!#REF!))</f>
        <v>#REF!</v>
      </c>
      <c r="F13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1" s="1" t="e">
        <f>IF(ISBLANK('SOURCE EORD'!#REF!),"",('SOURCE EORD'!#REF!))</f>
        <v>#REF!</v>
      </c>
      <c r="H1321" s="1" t="e">
        <f>IF(ISBLANK('SOURCE EORD'!#REF!),"",('SOURCE EORD'!#REF!))</f>
        <v>#REF!</v>
      </c>
      <c r="I1321" s="1" t="e">
        <f t="shared" si="20"/>
        <v>#REF!</v>
      </c>
    </row>
    <row r="1322" spans="1:9" x14ac:dyDescent="0.2">
      <c r="A1322" s="1" t="e">
        <f>IF(ISBLANK('SOURCE EORD'!#REF!),"",('SOURCE EORD'!#REF!))</f>
        <v>#REF!</v>
      </c>
      <c r="B1322" s="1" t="e">
        <f>IF(ISBLANK('SOURCE EORD'!#REF!),"",('SOURCE EORD'!#REF!))</f>
        <v>#REF!</v>
      </c>
      <c r="C1322" s="1" t="e">
        <f>IF(ISBLANK('SOURCE EORD'!#REF!),"",('SOURCE EORD'!#REF!))</f>
        <v>#REF!</v>
      </c>
      <c r="D1322" s="1" t="e">
        <f>IF(ISBLANK('SOURCE EORD'!#REF!),"",('SOURCE EORD'!#REF!))</f>
        <v>#REF!</v>
      </c>
      <c r="E1322" s="1" t="e">
        <f>IF(ISBLANK('SOURCE EORD'!#REF!&amp;'SOURCE EORD'!#REF!),"",('SOURCE EORD'!#REF!&amp;'SOURCE EORD'!#REF!))</f>
        <v>#REF!</v>
      </c>
      <c r="F13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2" s="1" t="e">
        <f>IF(ISBLANK('SOURCE EORD'!#REF!),"",('SOURCE EORD'!#REF!))</f>
        <v>#REF!</v>
      </c>
      <c r="H1322" s="1" t="e">
        <f>IF(ISBLANK('SOURCE EORD'!#REF!),"",('SOURCE EORD'!#REF!))</f>
        <v>#REF!</v>
      </c>
      <c r="I1322" s="1" t="e">
        <f t="shared" si="20"/>
        <v>#REF!</v>
      </c>
    </row>
    <row r="1323" spans="1:9" x14ac:dyDescent="0.2">
      <c r="A1323" s="1" t="e">
        <f>IF(ISBLANK('SOURCE EORD'!#REF!),"",('SOURCE EORD'!#REF!))</f>
        <v>#REF!</v>
      </c>
      <c r="B1323" s="1" t="e">
        <f>IF(ISBLANK('SOURCE EORD'!#REF!),"",('SOURCE EORD'!#REF!))</f>
        <v>#REF!</v>
      </c>
      <c r="C1323" s="1" t="e">
        <f>IF(ISBLANK('SOURCE EORD'!#REF!),"",('SOURCE EORD'!#REF!))</f>
        <v>#REF!</v>
      </c>
      <c r="D1323" s="1" t="e">
        <f>IF(ISBLANK('SOURCE EORD'!#REF!),"",('SOURCE EORD'!#REF!))</f>
        <v>#REF!</v>
      </c>
      <c r="E1323" s="1" t="e">
        <f>IF(ISBLANK('SOURCE EORD'!#REF!&amp;'SOURCE EORD'!#REF!),"",('SOURCE EORD'!#REF!&amp;'SOURCE EORD'!#REF!))</f>
        <v>#REF!</v>
      </c>
      <c r="F13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3" s="1" t="e">
        <f>IF(ISBLANK('SOURCE EORD'!#REF!),"",('SOURCE EORD'!#REF!))</f>
        <v>#REF!</v>
      </c>
      <c r="H1323" s="1" t="e">
        <f>IF(ISBLANK('SOURCE EORD'!#REF!),"",('SOURCE EORD'!#REF!))</f>
        <v>#REF!</v>
      </c>
      <c r="I1323" s="1" t="e">
        <f t="shared" si="20"/>
        <v>#REF!</v>
      </c>
    </row>
    <row r="1324" spans="1:9" x14ac:dyDescent="0.2">
      <c r="A1324" s="1" t="e">
        <f>IF(ISBLANK('SOURCE EORD'!#REF!),"",('SOURCE EORD'!#REF!))</f>
        <v>#REF!</v>
      </c>
      <c r="B1324" s="1" t="e">
        <f>IF(ISBLANK('SOURCE EORD'!#REF!),"",('SOURCE EORD'!#REF!))</f>
        <v>#REF!</v>
      </c>
      <c r="C1324" s="1" t="e">
        <f>IF(ISBLANK('SOURCE EORD'!#REF!),"",('SOURCE EORD'!#REF!))</f>
        <v>#REF!</v>
      </c>
      <c r="D1324" s="1" t="e">
        <f>IF(ISBLANK('SOURCE EORD'!#REF!),"",('SOURCE EORD'!#REF!))</f>
        <v>#REF!</v>
      </c>
      <c r="E1324" s="1" t="e">
        <f>IF(ISBLANK('SOURCE EORD'!#REF!&amp;'SOURCE EORD'!#REF!),"",('SOURCE EORD'!#REF!&amp;'SOURCE EORD'!#REF!))</f>
        <v>#REF!</v>
      </c>
      <c r="F13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4" s="1" t="e">
        <f>IF(ISBLANK('SOURCE EORD'!#REF!),"",('SOURCE EORD'!#REF!))</f>
        <v>#REF!</v>
      </c>
      <c r="H1324" s="1" t="e">
        <f>IF(ISBLANK('SOURCE EORD'!#REF!),"",('SOURCE EORD'!#REF!))</f>
        <v>#REF!</v>
      </c>
      <c r="I1324" s="1" t="e">
        <f t="shared" si="20"/>
        <v>#REF!</v>
      </c>
    </row>
    <row r="1325" spans="1:9" x14ac:dyDescent="0.2">
      <c r="A1325" s="1" t="e">
        <f>IF(ISBLANK('SOURCE EORD'!#REF!),"",('SOURCE EORD'!#REF!))</f>
        <v>#REF!</v>
      </c>
      <c r="B1325" s="1" t="e">
        <f>IF(ISBLANK('SOURCE EORD'!#REF!),"",('SOURCE EORD'!#REF!))</f>
        <v>#REF!</v>
      </c>
      <c r="C1325" s="1" t="e">
        <f>IF(ISBLANK('SOURCE EORD'!#REF!),"",('SOURCE EORD'!#REF!))</f>
        <v>#REF!</v>
      </c>
      <c r="D1325" s="1" t="e">
        <f>IF(ISBLANK('SOURCE EORD'!#REF!),"",('SOURCE EORD'!#REF!))</f>
        <v>#REF!</v>
      </c>
      <c r="E1325" s="1" t="e">
        <f>IF(ISBLANK('SOURCE EORD'!#REF!&amp;'SOURCE EORD'!#REF!),"",('SOURCE EORD'!#REF!&amp;'SOURCE EORD'!#REF!))</f>
        <v>#REF!</v>
      </c>
      <c r="F13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5" s="1" t="e">
        <f>IF(ISBLANK('SOURCE EORD'!#REF!),"",('SOURCE EORD'!#REF!))</f>
        <v>#REF!</v>
      </c>
      <c r="H1325" s="1" t="e">
        <f>IF(ISBLANK('SOURCE EORD'!#REF!),"",('SOURCE EORD'!#REF!))</f>
        <v>#REF!</v>
      </c>
      <c r="I1325" s="1" t="e">
        <f t="shared" si="20"/>
        <v>#REF!</v>
      </c>
    </row>
    <row r="1326" spans="1:9" x14ac:dyDescent="0.2">
      <c r="A1326" s="1" t="e">
        <f>IF(ISBLANK('SOURCE EORD'!#REF!),"",('SOURCE EORD'!#REF!))</f>
        <v>#REF!</v>
      </c>
      <c r="B1326" s="1" t="e">
        <f>IF(ISBLANK('SOURCE EORD'!#REF!),"",('SOURCE EORD'!#REF!))</f>
        <v>#REF!</v>
      </c>
      <c r="C1326" s="1" t="e">
        <f>IF(ISBLANK('SOURCE EORD'!#REF!),"",('SOURCE EORD'!#REF!))</f>
        <v>#REF!</v>
      </c>
      <c r="D1326" s="1" t="e">
        <f>IF(ISBLANK('SOURCE EORD'!#REF!),"",('SOURCE EORD'!#REF!))</f>
        <v>#REF!</v>
      </c>
      <c r="E1326" s="1" t="e">
        <f>IF(ISBLANK('SOURCE EORD'!#REF!&amp;'SOURCE EORD'!#REF!),"",('SOURCE EORD'!#REF!&amp;'SOURCE EORD'!#REF!))</f>
        <v>#REF!</v>
      </c>
      <c r="F13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6" s="1" t="e">
        <f>IF(ISBLANK('SOURCE EORD'!#REF!),"",('SOURCE EORD'!#REF!))</f>
        <v>#REF!</v>
      </c>
      <c r="H1326" s="1" t="e">
        <f>IF(ISBLANK('SOURCE EORD'!#REF!),"",('SOURCE EORD'!#REF!))</f>
        <v>#REF!</v>
      </c>
      <c r="I1326" s="1" t="e">
        <f t="shared" si="20"/>
        <v>#REF!</v>
      </c>
    </row>
    <row r="1327" spans="1:9" x14ac:dyDescent="0.2">
      <c r="A1327" s="1" t="e">
        <f>IF(ISBLANK('SOURCE EORD'!#REF!),"",('SOURCE EORD'!#REF!))</f>
        <v>#REF!</v>
      </c>
      <c r="B1327" s="1" t="e">
        <f>IF(ISBLANK('SOURCE EORD'!#REF!),"",('SOURCE EORD'!#REF!))</f>
        <v>#REF!</v>
      </c>
      <c r="C1327" s="1" t="e">
        <f>IF(ISBLANK('SOURCE EORD'!#REF!),"",('SOURCE EORD'!#REF!))</f>
        <v>#REF!</v>
      </c>
      <c r="D1327" s="1" t="e">
        <f>IF(ISBLANK('SOURCE EORD'!#REF!),"",('SOURCE EORD'!#REF!))</f>
        <v>#REF!</v>
      </c>
      <c r="E1327" s="1" t="e">
        <f>IF(ISBLANK('SOURCE EORD'!#REF!&amp;'SOURCE EORD'!#REF!),"",('SOURCE EORD'!#REF!&amp;'SOURCE EORD'!#REF!))</f>
        <v>#REF!</v>
      </c>
      <c r="F13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7" s="1" t="e">
        <f>IF(ISBLANK('SOURCE EORD'!#REF!),"",('SOURCE EORD'!#REF!))</f>
        <v>#REF!</v>
      </c>
      <c r="H1327" s="1" t="e">
        <f>IF(ISBLANK('SOURCE EORD'!#REF!),"",('SOURCE EORD'!#REF!))</f>
        <v>#REF!</v>
      </c>
      <c r="I1327" s="1" t="e">
        <f t="shared" si="20"/>
        <v>#REF!</v>
      </c>
    </row>
    <row r="1328" spans="1:9" x14ac:dyDescent="0.2">
      <c r="A1328" s="1" t="e">
        <f>IF(ISBLANK('SOURCE EORD'!#REF!),"",('SOURCE EORD'!#REF!))</f>
        <v>#REF!</v>
      </c>
      <c r="B1328" s="1" t="e">
        <f>IF(ISBLANK('SOURCE EORD'!#REF!),"",('SOURCE EORD'!#REF!))</f>
        <v>#REF!</v>
      </c>
      <c r="C1328" s="1" t="e">
        <f>IF(ISBLANK('SOURCE EORD'!#REF!),"",('SOURCE EORD'!#REF!))</f>
        <v>#REF!</v>
      </c>
      <c r="D1328" s="1" t="e">
        <f>IF(ISBLANK('SOURCE EORD'!#REF!),"",('SOURCE EORD'!#REF!))</f>
        <v>#REF!</v>
      </c>
      <c r="E1328" s="1" t="e">
        <f>IF(ISBLANK('SOURCE EORD'!#REF!&amp;'SOURCE EORD'!#REF!),"",('SOURCE EORD'!#REF!&amp;'SOURCE EORD'!#REF!))</f>
        <v>#REF!</v>
      </c>
      <c r="F13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8" s="1" t="e">
        <f>IF(ISBLANK('SOURCE EORD'!#REF!),"",('SOURCE EORD'!#REF!))</f>
        <v>#REF!</v>
      </c>
      <c r="H1328" s="1" t="e">
        <f>IF(ISBLANK('SOURCE EORD'!#REF!),"",('SOURCE EORD'!#REF!))</f>
        <v>#REF!</v>
      </c>
      <c r="I1328" s="1" t="e">
        <f t="shared" si="20"/>
        <v>#REF!</v>
      </c>
    </row>
    <row r="1329" spans="1:9" x14ac:dyDescent="0.2">
      <c r="A1329" s="1" t="e">
        <f>IF(ISBLANK('SOURCE EORD'!#REF!),"",('SOURCE EORD'!#REF!))</f>
        <v>#REF!</v>
      </c>
      <c r="B1329" s="1" t="e">
        <f>IF(ISBLANK('SOURCE EORD'!#REF!),"",('SOURCE EORD'!#REF!))</f>
        <v>#REF!</v>
      </c>
      <c r="C1329" s="1" t="e">
        <f>IF(ISBLANK('SOURCE EORD'!#REF!),"",('SOURCE EORD'!#REF!))</f>
        <v>#REF!</v>
      </c>
      <c r="D1329" s="1" t="e">
        <f>IF(ISBLANK('SOURCE EORD'!#REF!),"",('SOURCE EORD'!#REF!))</f>
        <v>#REF!</v>
      </c>
      <c r="E1329" s="1" t="e">
        <f>IF(ISBLANK('SOURCE EORD'!#REF!&amp;'SOURCE EORD'!#REF!),"",('SOURCE EORD'!#REF!&amp;'SOURCE EORD'!#REF!))</f>
        <v>#REF!</v>
      </c>
      <c r="F13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29" s="1" t="e">
        <f>IF(ISBLANK('SOURCE EORD'!#REF!),"",('SOURCE EORD'!#REF!))</f>
        <v>#REF!</v>
      </c>
      <c r="H1329" s="1" t="e">
        <f>IF(ISBLANK('SOURCE EORD'!#REF!),"",('SOURCE EORD'!#REF!))</f>
        <v>#REF!</v>
      </c>
      <c r="I1329" s="1" t="e">
        <f t="shared" si="20"/>
        <v>#REF!</v>
      </c>
    </row>
    <row r="1330" spans="1:9" x14ac:dyDescent="0.2">
      <c r="A1330" s="1" t="e">
        <f>IF(ISBLANK('SOURCE EORD'!#REF!),"",('SOURCE EORD'!#REF!))</f>
        <v>#REF!</v>
      </c>
      <c r="B1330" s="1" t="e">
        <f>IF(ISBLANK('SOURCE EORD'!#REF!),"",('SOURCE EORD'!#REF!))</f>
        <v>#REF!</v>
      </c>
      <c r="C1330" s="1" t="e">
        <f>IF(ISBLANK('SOURCE EORD'!#REF!),"",('SOURCE EORD'!#REF!))</f>
        <v>#REF!</v>
      </c>
      <c r="D1330" s="1" t="e">
        <f>IF(ISBLANK('SOURCE EORD'!#REF!),"",('SOURCE EORD'!#REF!))</f>
        <v>#REF!</v>
      </c>
      <c r="E1330" s="1" t="e">
        <f>IF(ISBLANK('SOURCE EORD'!#REF!&amp;'SOURCE EORD'!#REF!),"",('SOURCE EORD'!#REF!&amp;'SOURCE EORD'!#REF!))</f>
        <v>#REF!</v>
      </c>
      <c r="F13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0" s="1" t="e">
        <f>IF(ISBLANK('SOURCE EORD'!#REF!),"",('SOURCE EORD'!#REF!))</f>
        <v>#REF!</v>
      </c>
      <c r="H1330" s="1" t="e">
        <f>IF(ISBLANK('SOURCE EORD'!#REF!),"",('SOURCE EORD'!#REF!))</f>
        <v>#REF!</v>
      </c>
      <c r="I1330" s="1" t="e">
        <f t="shared" si="20"/>
        <v>#REF!</v>
      </c>
    </row>
    <row r="1331" spans="1:9" x14ac:dyDescent="0.2">
      <c r="A1331" s="1" t="e">
        <f>IF(ISBLANK('SOURCE EORD'!#REF!),"",('SOURCE EORD'!#REF!))</f>
        <v>#REF!</v>
      </c>
      <c r="B1331" s="1" t="e">
        <f>IF(ISBLANK('SOURCE EORD'!#REF!),"",('SOURCE EORD'!#REF!))</f>
        <v>#REF!</v>
      </c>
      <c r="C1331" s="1" t="e">
        <f>IF(ISBLANK('SOURCE EORD'!#REF!),"",('SOURCE EORD'!#REF!))</f>
        <v>#REF!</v>
      </c>
      <c r="D1331" s="1" t="e">
        <f>IF(ISBLANK('SOURCE EORD'!#REF!),"",('SOURCE EORD'!#REF!))</f>
        <v>#REF!</v>
      </c>
      <c r="E1331" s="1" t="e">
        <f>IF(ISBLANK('SOURCE EORD'!#REF!&amp;'SOURCE EORD'!#REF!),"",('SOURCE EORD'!#REF!&amp;'SOURCE EORD'!#REF!))</f>
        <v>#REF!</v>
      </c>
      <c r="F13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1" s="1" t="e">
        <f>IF(ISBLANK('SOURCE EORD'!#REF!),"",('SOURCE EORD'!#REF!))</f>
        <v>#REF!</v>
      </c>
      <c r="H1331" s="1" t="e">
        <f>IF(ISBLANK('SOURCE EORD'!#REF!),"",('SOURCE EORD'!#REF!))</f>
        <v>#REF!</v>
      </c>
      <c r="I1331" s="1" t="e">
        <f t="shared" si="20"/>
        <v>#REF!</v>
      </c>
    </row>
    <row r="1332" spans="1:9" x14ac:dyDescent="0.2">
      <c r="A1332" s="1" t="e">
        <f>IF(ISBLANK('SOURCE EORD'!#REF!),"",('SOURCE EORD'!#REF!))</f>
        <v>#REF!</v>
      </c>
      <c r="B1332" s="1" t="e">
        <f>IF(ISBLANK('SOURCE EORD'!#REF!),"",('SOURCE EORD'!#REF!))</f>
        <v>#REF!</v>
      </c>
      <c r="C1332" s="1" t="e">
        <f>IF(ISBLANK('SOURCE EORD'!#REF!),"",('SOURCE EORD'!#REF!))</f>
        <v>#REF!</v>
      </c>
      <c r="D1332" s="1" t="e">
        <f>IF(ISBLANK('SOURCE EORD'!#REF!),"",('SOURCE EORD'!#REF!))</f>
        <v>#REF!</v>
      </c>
      <c r="E1332" s="1" t="e">
        <f>IF(ISBLANK('SOURCE EORD'!#REF!&amp;'SOURCE EORD'!#REF!),"",('SOURCE EORD'!#REF!&amp;'SOURCE EORD'!#REF!))</f>
        <v>#REF!</v>
      </c>
      <c r="F13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2" s="1" t="e">
        <f>IF(ISBLANK('SOURCE EORD'!#REF!),"",('SOURCE EORD'!#REF!))</f>
        <v>#REF!</v>
      </c>
      <c r="H1332" s="1" t="e">
        <f>IF(ISBLANK('SOURCE EORD'!#REF!),"",('SOURCE EORD'!#REF!))</f>
        <v>#REF!</v>
      </c>
      <c r="I1332" s="1" t="e">
        <f t="shared" si="20"/>
        <v>#REF!</v>
      </c>
    </row>
    <row r="1333" spans="1:9" x14ac:dyDescent="0.2">
      <c r="A1333" s="1" t="e">
        <f>IF(ISBLANK('SOURCE EORD'!#REF!),"",('SOURCE EORD'!#REF!))</f>
        <v>#REF!</v>
      </c>
      <c r="B1333" s="1" t="e">
        <f>IF(ISBLANK('SOURCE EORD'!#REF!),"",('SOURCE EORD'!#REF!))</f>
        <v>#REF!</v>
      </c>
      <c r="C1333" s="1" t="e">
        <f>IF(ISBLANK('SOURCE EORD'!#REF!),"",('SOURCE EORD'!#REF!))</f>
        <v>#REF!</v>
      </c>
      <c r="D1333" s="1" t="e">
        <f>IF(ISBLANK('SOURCE EORD'!#REF!),"",('SOURCE EORD'!#REF!))</f>
        <v>#REF!</v>
      </c>
      <c r="E1333" s="1" t="e">
        <f>IF(ISBLANK('SOURCE EORD'!#REF!&amp;'SOURCE EORD'!#REF!),"",('SOURCE EORD'!#REF!&amp;'SOURCE EORD'!#REF!))</f>
        <v>#REF!</v>
      </c>
      <c r="F13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3" s="1" t="e">
        <f>IF(ISBLANK('SOURCE EORD'!#REF!),"",('SOURCE EORD'!#REF!))</f>
        <v>#REF!</v>
      </c>
      <c r="H1333" s="1" t="e">
        <f>IF(ISBLANK('SOURCE EORD'!#REF!),"",('SOURCE EORD'!#REF!))</f>
        <v>#REF!</v>
      </c>
      <c r="I1333" s="1" t="e">
        <f t="shared" si="20"/>
        <v>#REF!</v>
      </c>
    </row>
    <row r="1334" spans="1:9" x14ac:dyDescent="0.2">
      <c r="A1334" s="1" t="e">
        <f>IF(ISBLANK('SOURCE EORD'!#REF!),"",('SOURCE EORD'!#REF!))</f>
        <v>#REF!</v>
      </c>
      <c r="B1334" s="1" t="e">
        <f>IF(ISBLANK('SOURCE EORD'!#REF!),"",('SOURCE EORD'!#REF!))</f>
        <v>#REF!</v>
      </c>
      <c r="C1334" s="1" t="e">
        <f>IF(ISBLANK('SOURCE EORD'!#REF!),"",('SOURCE EORD'!#REF!))</f>
        <v>#REF!</v>
      </c>
      <c r="D1334" s="1" t="e">
        <f>IF(ISBLANK('SOURCE EORD'!#REF!),"",('SOURCE EORD'!#REF!))</f>
        <v>#REF!</v>
      </c>
      <c r="E1334" s="1" t="e">
        <f>IF(ISBLANK('SOURCE EORD'!#REF!&amp;'SOURCE EORD'!#REF!),"",('SOURCE EORD'!#REF!&amp;'SOURCE EORD'!#REF!))</f>
        <v>#REF!</v>
      </c>
      <c r="F13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4" s="1" t="e">
        <f>IF(ISBLANK('SOURCE EORD'!#REF!),"",('SOURCE EORD'!#REF!))</f>
        <v>#REF!</v>
      </c>
      <c r="H1334" s="1" t="e">
        <f>IF(ISBLANK('SOURCE EORD'!#REF!),"",('SOURCE EORD'!#REF!))</f>
        <v>#REF!</v>
      </c>
      <c r="I1334" s="1" t="e">
        <f t="shared" si="20"/>
        <v>#REF!</v>
      </c>
    </row>
    <row r="1335" spans="1:9" x14ac:dyDescent="0.2">
      <c r="A1335" s="1" t="e">
        <f>IF(ISBLANK('SOURCE EORD'!#REF!),"",('SOURCE EORD'!#REF!))</f>
        <v>#REF!</v>
      </c>
      <c r="B1335" s="1" t="e">
        <f>IF(ISBLANK('SOURCE EORD'!#REF!),"",('SOURCE EORD'!#REF!))</f>
        <v>#REF!</v>
      </c>
      <c r="C1335" s="1" t="e">
        <f>IF(ISBLANK('SOURCE EORD'!#REF!),"",('SOURCE EORD'!#REF!))</f>
        <v>#REF!</v>
      </c>
      <c r="D1335" s="1" t="e">
        <f>IF(ISBLANK('SOURCE EORD'!#REF!),"",('SOURCE EORD'!#REF!))</f>
        <v>#REF!</v>
      </c>
      <c r="E1335" s="1" t="e">
        <f>IF(ISBLANK('SOURCE EORD'!#REF!&amp;'SOURCE EORD'!#REF!),"",('SOURCE EORD'!#REF!&amp;'SOURCE EORD'!#REF!))</f>
        <v>#REF!</v>
      </c>
      <c r="F13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5" s="1" t="e">
        <f>IF(ISBLANK('SOURCE EORD'!#REF!),"",('SOURCE EORD'!#REF!))</f>
        <v>#REF!</v>
      </c>
      <c r="H1335" s="1" t="e">
        <f>IF(ISBLANK('SOURCE EORD'!#REF!),"",('SOURCE EORD'!#REF!))</f>
        <v>#REF!</v>
      </c>
      <c r="I1335" s="1" t="e">
        <f t="shared" si="20"/>
        <v>#REF!</v>
      </c>
    </row>
    <row r="1336" spans="1:9" x14ac:dyDescent="0.2">
      <c r="A1336" s="1" t="e">
        <f>IF(ISBLANK('SOURCE EORD'!#REF!),"",('SOURCE EORD'!#REF!))</f>
        <v>#REF!</v>
      </c>
      <c r="B1336" s="1" t="e">
        <f>IF(ISBLANK('SOURCE EORD'!#REF!),"",('SOURCE EORD'!#REF!))</f>
        <v>#REF!</v>
      </c>
      <c r="C1336" s="1" t="e">
        <f>IF(ISBLANK('SOURCE EORD'!#REF!),"",('SOURCE EORD'!#REF!))</f>
        <v>#REF!</v>
      </c>
      <c r="D1336" s="1" t="e">
        <f>IF(ISBLANK('SOURCE EORD'!#REF!),"",('SOURCE EORD'!#REF!))</f>
        <v>#REF!</v>
      </c>
      <c r="E1336" s="1" t="e">
        <f>IF(ISBLANK('SOURCE EORD'!#REF!&amp;'SOURCE EORD'!#REF!),"",('SOURCE EORD'!#REF!&amp;'SOURCE EORD'!#REF!))</f>
        <v>#REF!</v>
      </c>
      <c r="F13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6" s="1" t="e">
        <f>IF(ISBLANK('SOURCE EORD'!#REF!),"",('SOURCE EORD'!#REF!))</f>
        <v>#REF!</v>
      </c>
      <c r="H1336" s="1" t="e">
        <f>IF(ISBLANK('SOURCE EORD'!#REF!),"",('SOURCE EORD'!#REF!))</f>
        <v>#REF!</v>
      </c>
      <c r="I1336" s="1" t="e">
        <f t="shared" si="20"/>
        <v>#REF!</v>
      </c>
    </row>
    <row r="1337" spans="1:9" x14ac:dyDescent="0.2">
      <c r="A1337" s="1" t="e">
        <f>IF(ISBLANK('SOURCE EORD'!#REF!),"",('SOURCE EORD'!#REF!))</f>
        <v>#REF!</v>
      </c>
      <c r="B1337" s="1" t="e">
        <f>IF(ISBLANK('SOURCE EORD'!#REF!),"",('SOURCE EORD'!#REF!))</f>
        <v>#REF!</v>
      </c>
      <c r="C1337" s="1" t="e">
        <f>IF(ISBLANK('SOURCE EORD'!#REF!),"",('SOURCE EORD'!#REF!))</f>
        <v>#REF!</v>
      </c>
      <c r="D1337" s="1" t="e">
        <f>IF(ISBLANK('SOURCE EORD'!#REF!),"",('SOURCE EORD'!#REF!))</f>
        <v>#REF!</v>
      </c>
      <c r="E1337" s="1" t="e">
        <f>IF(ISBLANK('SOURCE EORD'!#REF!&amp;'SOURCE EORD'!#REF!),"",('SOURCE EORD'!#REF!&amp;'SOURCE EORD'!#REF!))</f>
        <v>#REF!</v>
      </c>
      <c r="F13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7" s="1" t="e">
        <f>IF(ISBLANK('SOURCE EORD'!#REF!),"",('SOURCE EORD'!#REF!))</f>
        <v>#REF!</v>
      </c>
      <c r="H1337" s="1" t="e">
        <f>IF(ISBLANK('SOURCE EORD'!#REF!),"",('SOURCE EORD'!#REF!))</f>
        <v>#REF!</v>
      </c>
      <c r="I1337" s="1" t="e">
        <f t="shared" si="20"/>
        <v>#REF!</v>
      </c>
    </row>
    <row r="1338" spans="1:9" x14ac:dyDescent="0.2">
      <c r="A1338" s="1" t="e">
        <f>IF(ISBLANK('SOURCE EORD'!#REF!),"",('SOURCE EORD'!#REF!))</f>
        <v>#REF!</v>
      </c>
      <c r="B1338" s="1" t="e">
        <f>IF(ISBLANK('SOURCE EORD'!#REF!),"",('SOURCE EORD'!#REF!))</f>
        <v>#REF!</v>
      </c>
      <c r="C1338" s="1" t="e">
        <f>IF(ISBLANK('SOURCE EORD'!#REF!),"",('SOURCE EORD'!#REF!))</f>
        <v>#REF!</v>
      </c>
      <c r="D1338" s="1" t="e">
        <f>IF(ISBLANK('SOURCE EORD'!#REF!),"",('SOURCE EORD'!#REF!))</f>
        <v>#REF!</v>
      </c>
      <c r="E1338" s="1" t="e">
        <f>IF(ISBLANK('SOURCE EORD'!#REF!&amp;'SOURCE EORD'!#REF!),"",('SOURCE EORD'!#REF!&amp;'SOURCE EORD'!#REF!))</f>
        <v>#REF!</v>
      </c>
      <c r="F13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8" s="1" t="e">
        <f>IF(ISBLANK('SOURCE EORD'!#REF!),"",('SOURCE EORD'!#REF!))</f>
        <v>#REF!</v>
      </c>
      <c r="H1338" s="1" t="e">
        <f>IF(ISBLANK('SOURCE EORD'!#REF!),"",('SOURCE EORD'!#REF!))</f>
        <v>#REF!</v>
      </c>
      <c r="I1338" s="1" t="e">
        <f t="shared" si="20"/>
        <v>#REF!</v>
      </c>
    </row>
    <row r="1339" spans="1:9" x14ac:dyDescent="0.2">
      <c r="A1339" s="1" t="e">
        <f>IF(ISBLANK('SOURCE EORD'!#REF!),"",('SOURCE EORD'!#REF!))</f>
        <v>#REF!</v>
      </c>
      <c r="B1339" s="1" t="e">
        <f>IF(ISBLANK('SOURCE EORD'!#REF!),"",('SOURCE EORD'!#REF!))</f>
        <v>#REF!</v>
      </c>
      <c r="C1339" s="1" t="e">
        <f>IF(ISBLANK('SOURCE EORD'!#REF!),"",('SOURCE EORD'!#REF!))</f>
        <v>#REF!</v>
      </c>
      <c r="D1339" s="1" t="e">
        <f>IF(ISBLANK('SOURCE EORD'!#REF!),"",('SOURCE EORD'!#REF!))</f>
        <v>#REF!</v>
      </c>
      <c r="E1339" s="1" t="e">
        <f>IF(ISBLANK('SOURCE EORD'!#REF!&amp;'SOURCE EORD'!#REF!),"",('SOURCE EORD'!#REF!&amp;'SOURCE EORD'!#REF!))</f>
        <v>#REF!</v>
      </c>
      <c r="F13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39" s="1" t="e">
        <f>IF(ISBLANK('SOURCE EORD'!#REF!),"",('SOURCE EORD'!#REF!))</f>
        <v>#REF!</v>
      </c>
      <c r="H1339" s="1" t="e">
        <f>IF(ISBLANK('SOURCE EORD'!#REF!),"",('SOURCE EORD'!#REF!))</f>
        <v>#REF!</v>
      </c>
      <c r="I1339" s="1" t="e">
        <f t="shared" si="20"/>
        <v>#REF!</v>
      </c>
    </row>
    <row r="1340" spans="1:9" x14ac:dyDescent="0.2">
      <c r="A1340" s="1" t="e">
        <f>IF(ISBLANK('SOURCE EORD'!#REF!),"",('SOURCE EORD'!#REF!))</f>
        <v>#REF!</v>
      </c>
      <c r="B1340" s="1" t="e">
        <f>IF(ISBLANK('SOURCE EORD'!#REF!),"",('SOURCE EORD'!#REF!))</f>
        <v>#REF!</v>
      </c>
      <c r="C1340" s="1" t="e">
        <f>IF(ISBLANK('SOURCE EORD'!#REF!),"",('SOURCE EORD'!#REF!))</f>
        <v>#REF!</v>
      </c>
      <c r="D1340" s="1" t="e">
        <f>IF(ISBLANK('SOURCE EORD'!#REF!),"",('SOURCE EORD'!#REF!))</f>
        <v>#REF!</v>
      </c>
      <c r="E1340" s="1" t="e">
        <f>IF(ISBLANK('SOURCE EORD'!#REF!&amp;'SOURCE EORD'!#REF!),"",('SOURCE EORD'!#REF!&amp;'SOURCE EORD'!#REF!))</f>
        <v>#REF!</v>
      </c>
      <c r="F13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0" s="1" t="e">
        <f>IF(ISBLANK('SOURCE EORD'!#REF!),"",('SOURCE EORD'!#REF!))</f>
        <v>#REF!</v>
      </c>
      <c r="H1340" s="1" t="e">
        <f>IF(ISBLANK('SOURCE EORD'!#REF!),"",('SOURCE EORD'!#REF!))</f>
        <v>#REF!</v>
      </c>
      <c r="I1340" s="1" t="e">
        <f t="shared" si="20"/>
        <v>#REF!</v>
      </c>
    </row>
    <row r="1341" spans="1:9" x14ac:dyDescent="0.2">
      <c r="A1341" s="1" t="e">
        <f>IF(ISBLANK('SOURCE EORD'!#REF!),"",('SOURCE EORD'!#REF!))</f>
        <v>#REF!</v>
      </c>
      <c r="B1341" s="1" t="e">
        <f>IF(ISBLANK('SOURCE EORD'!#REF!),"",('SOURCE EORD'!#REF!))</f>
        <v>#REF!</v>
      </c>
      <c r="C1341" s="1" t="e">
        <f>IF(ISBLANK('SOURCE EORD'!#REF!),"",('SOURCE EORD'!#REF!))</f>
        <v>#REF!</v>
      </c>
      <c r="D1341" s="1" t="e">
        <f>IF(ISBLANK('SOURCE EORD'!#REF!),"",('SOURCE EORD'!#REF!))</f>
        <v>#REF!</v>
      </c>
      <c r="E1341" s="1" t="e">
        <f>IF(ISBLANK('SOURCE EORD'!#REF!&amp;'SOURCE EORD'!#REF!),"",('SOURCE EORD'!#REF!&amp;'SOURCE EORD'!#REF!))</f>
        <v>#REF!</v>
      </c>
      <c r="F13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1" s="1" t="e">
        <f>IF(ISBLANK('SOURCE EORD'!#REF!),"",('SOURCE EORD'!#REF!))</f>
        <v>#REF!</v>
      </c>
      <c r="H1341" s="1" t="e">
        <f>IF(ISBLANK('SOURCE EORD'!#REF!),"",('SOURCE EORD'!#REF!))</f>
        <v>#REF!</v>
      </c>
      <c r="I1341" s="1" t="e">
        <f t="shared" si="20"/>
        <v>#REF!</v>
      </c>
    </row>
    <row r="1342" spans="1:9" x14ac:dyDescent="0.2">
      <c r="A1342" s="1" t="e">
        <f>IF(ISBLANK('SOURCE EORD'!#REF!),"",('SOURCE EORD'!#REF!))</f>
        <v>#REF!</v>
      </c>
      <c r="B1342" s="1" t="e">
        <f>IF(ISBLANK('SOURCE EORD'!#REF!),"",('SOURCE EORD'!#REF!))</f>
        <v>#REF!</v>
      </c>
      <c r="C1342" s="1" t="e">
        <f>IF(ISBLANK('SOURCE EORD'!#REF!),"",('SOURCE EORD'!#REF!))</f>
        <v>#REF!</v>
      </c>
      <c r="D1342" s="1" t="e">
        <f>IF(ISBLANK('SOURCE EORD'!#REF!),"",('SOURCE EORD'!#REF!))</f>
        <v>#REF!</v>
      </c>
      <c r="E1342" s="1" t="e">
        <f>IF(ISBLANK('SOURCE EORD'!#REF!&amp;'SOURCE EORD'!#REF!),"",('SOURCE EORD'!#REF!&amp;'SOURCE EORD'!#REF!))</f>
        <v>#REF!</v>
      </c>
      <c r="F13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2" s="1" t="e">
        <f>IF(ISBLANK('SOURCE EORD'!#REF!),"",('SOURCE EORD'!#REF!))</f>
        <v>#REF!</v>
      </c>
      <c r="H1342" s="1" t="e">
        <f>IF(ISBLANK('SOURCE EORD'!#REF!),"",('SOURCE EORD'!#REF!))</f>
        <v>#REF!</v>
      </c>
      <c r="I1342" s="1" t="e">
        <f t="shared" si="20"/>
        <v>#REF!</v>
      </c>
    </row>
    <row r="1343" spans="1:9" x14ac:dyDescent="0.2">
      <c r="A1343" s="1" t="e">
        <f>IF(ISBLANK('SOURCE EORD'!#REF!),"",('SOURCE EORD'!#REF!))</f>
        <v>#REF!</v>
      </c>
      <c r="B1343" s="1" t="e">
        <f>IF(ISBLANK('SOURCE EORD'!#REF!),"",('SOURCE EORD'!#REF!))</f>
        <v>#REF!</v>
      </c>
      <c r="C1343" s="1" t="e">
        <f>IF(ISBLANK('SOURCE EORD'!#REF!),"",('SOURCE EORD'!#REF!))</f>
        <v>#REF!</v>
      </c>
      <c r="D1343" s="1" t="e">
        <f>IF(ISBLANK('SOURCE EORD'!#REF!),"",('SOURCE EORD'!#REF!))</f>
        <v>#REF!</v>
      </c>
      <c r="E1343" s="1" t="e">
        <f>IF(ISBLANK('SOURCE EORD'!#REF!&amp;'SOURCE EORD'!#REF!),"",('SOURCE EORD'!#REF!&amp;'SOURCE EORD'!#REF!))</f>
        <v>#REF!</v>
      </c>
      <c r="F13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3" s="1" t="e">
        <f>IF(ISBLANK('SOURCE EORD'!#REF!),"",('SOURCE EORD'!#REF!))</f>
        <v>#REF!</v>
      </c>
      <c r="H1343" s="1" t="e">
        <f>IF(ISBLANK('SOURCE EORD'!#REF!),"",('SOURCE EORD'!#REF!))</f>
        <v>#REF!</v>
      </c>
      <c r="I1343" s="1" t="e">
        <f t="shared" si="20"/>
        <v>#REF!</v>
      </c>
    </row>
    <row r="1344" spans="1:9" x14ac:dyDescent="0.2">
      <c r="A1344" s="1" t="e">
        <f>IF(ISBLANK('SOURCE EORD'!#REF!),"",('SOURCE EORD'!#REF!))</f>
        <v>#REF!</v>
      </c>
      <c r="B1344" s="1" t="e">
        <f>IF(ISBLANK('SOURCE EORD'!#REF!),"",('SOURCE EORD'!#REF!))</f>
        <v>#REF!</v>
      </c>
      <c r="C1344" s="1" t="e">
        <f>IF(ISBLANK('SOURCE EORD'!#REF!),"",('SOURCE EORD'!#REF!))</f>
        <v>#REF!</v>
      </c>
      <c r="D1344" s="1" t="e">
        <f>IF(ISBLANK('SOURCE EORD'!#REF!),"",('SOURCE EORD'!#REF!))</f>
        <v>#REF!</v>
      </c>
      <c r="E1344" s="1" t="e">
        <f>IF(ISBLANK('SOURCE EORD'!#REF!&amp;'SOURCE EORD'!#REF!),"",('SOURCE EORD'!#REF!&amp;'SOURCE EORD'!#REF!))</f>
        <v>#REF!</v>
      </c>
      <c r="F13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4" s="1" t="e">
        <f>IF(ISBLANK('SOURCE EORD'!#REF!),"",('SOURCE EORD'!#REF!))</f>
        <v>#REF!</v>
      </c>
      <c r="H1344" s="1" t="e">
        <f>IF(ISBLANK('SOURCE EORD'!#REF!),"",('SOURCE EORD'!#REF!))</f>
        <v>#REF!</v>
      </c>
      <c r="I1344" s="1" t="e">
        <f t="shared" si="20"/>
        <v>#REF!</v>
      </c>
    </row>
    <row r="1345" spans="1:9" x14ac:dyDescent="0.2">
      <c r="A1345" s="1" t="e">
        <f>IF(ISBLANK('SOURCE EORD'!#REF!),"",('SOURCE EORD'!#REF!))</f>
        <v>#REF!</v>
      </c>
      <c r="B1345" s="1" t="e">
        <f>IF(ISBLANK('SOURCE EORD'!#REF!),"",('SOURCE EORD'!#REF!))</f>
        <v>#REF!</v>
      </c>
      <c r="C1345" s="1" t="e">
        <f>IF(ISBLANK('SOURCE EORD'!#REF!),"",('SOURCE EORD'!#REF!))</f>
        <v>#REF!</v>
      </c>
      <c r="D1345" s="1" t="e">
        <f>IF(ISBLANK('SOURCE EORD'!#REF!),"",('SOURCE EORD'!#REF!))</f>
        <v>#REF!</v>
      </c>
      <c r="E1345" s="1" t="e">
        <f>IF(ISBLANK('SOURCE EORD'!#REF!&amp;'SOURCE EORD'!#REF!),"",('SOURCE EORD'!#REF!&amp;'SOURCE EORD'!#REF!))</f>
        <v>#REF!</v>
      </c>
      <c r="F13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5" s="1" t="e">
        <f>IF(ISBLANK('SOURCE EORD'!#REF!),"",('SOURCE EORD'!#REF!))</f>
        <v>#REF!</v>
      </c>
      <c r="H1345" s="1" t="e">
        <f>IF(ISBLANK('SOURCE EORD'!#REF!),"",('SOURCE EORD'!#REF!))</f>
        <v>#REF!</v>
      </c>
      <c r="I1345" s="1" t="e">
        <f t="shared" si="20"/>
        <v>#REF!</v>
      </c>
    </row>
    <row r="1346" spans="1:9" x14ac:dyDescent="0.2">
      <c r="A1346" s="1" t="e">
        <f>IF(ISBLANK('SOURCE EORD'!#REF!),"",('SOURCE EORD'!#REF!))</f>
        <v>#REF!</v>
      </c>
      <c r="B1346" s="1" t="e">
        <f>IF(ISBLANK('SOURCE EORD'!#REF!),"",('SOURCE EORD'!#REF!))</f>
        <v>#REF!</v>
      </c>
      <c r="C1346" s="1" t="e">
        <f>IF(ISBLANK('SOURCE EORD'!#REF!),"",('SOURCE EORD'!#REF!))</f>
        <v>#REF!</v>
      </c>
      <c r="D1346" s="1" t="e">
        <f>IF(ISBLANK('SOURCE EORD'!#REF!),"",('SOURCE EORD'!#REF!))</f>
        <v>#REF!</v>
      </c>
      <c r="E1346" s="1" t="e">
        <f>IF(ISBLANK('SOURCE EORD'!#REF!&amp;'SOURCE EORD'!#REF!),"",('SOURCE EORD'!#REF!&amp;'SOURCE EORD'!#REF!))</f>
        <v>#REF!</v>
      </c>
      <c r="F13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6" s="1" t="e">
        <f>IF(ISBLANK('SOURCE EORD'!#REF!),"",('SOURCE EORD'!#REF!))</f>
        <v>#REF!</v>
      </c>
      <c r="H1346" s="1" t="e">
        <f>IF(ISBLANK('SOURCE EORD'!#REF!),"",('SOURCE EORD'!#REF!))</f>
        <v>#REF!</v>
      </c>
      <c r="I1346" s="1" t="e">
        <f t="shared" si="20"/>
        <v>#REF!</v>
      </c>
    </row>
    <row r="1347" spans="1:9" x14ac:dyDescent="0.2">
      <c r="A1347" s="1" t="e">
        <f>IF(ISBLANK('SOURCE EORD'!#REF!),"",('SOURCE EORD'!#REF!))</f>
        <v>#REF!</v>
      </c>
      <c r="B1347" s="1" t="e">
        <f>IF(ISBLANK('SOURCE EORD'!#REF!),"",('SOURCE EORD'!#REF!))</f>
        <v>#REF!</v>
      </c>
      <c r="C1347" s="1" t="e">
        <f>IF(ISBLANK('SOURCE EORD'!#REF!),"",('SOURCE EORD'!#REF!))</f>
        <v>#REF!</v>
      </c>
      <c r="D1347" s="1" t="e">
        <f>IF(ISBLANK('SOURCE EORD'!#REF!),"",('SOURCE EORD'!#REF!))</f>
        <v>#REF!</v>
      </c>
      <c r="E1347" s="1" t="e">
        <f>IF(ISBLANK('SOURCE EORD'!#REF!&amp;'SOURCE EORD'!#REF!),"",('SOURCE EORD'!#REF!&amp;'SOURCE EORD'!#REF!))</f>
        <v>#REF!</v>
      </c>
      <c r="F13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7" s="1" t="e">
        <f>IF(ISBLANK('SOURCE EORD'!#REF!),"",('SOURCE EORD'!#REF!))</f>
        <v>#REF!</v>
      </c>
      <c r="H1347" s="1" t="e">
        <f>IF(ISBLANK('SOURCE EORD'!#REF!),"",('SOURCE EORD'!#REF!))</f>
        <v>#REF!</v>
      </c>
      <c r="I1347" s="1" t="e">
        <f t="shared" ref="I1347:I1410" si="21">IF((A1347=""),"",(IF(OR(A1347=A1346,A1347=A1348),TRUE,FALSE)))</f>
        <v>#REF!</v>
      </c>
    </row>
    <row r="1348" spans="1:9" x14ac:dyDescent="0.2">
      <c r="A1348" s="1" t="e">
        <f>IF(ISBLANK('SOURCE EORD'!#REF!),"",('SOURCE EORD'!#REF!))</f>
        <v>#REF!</v>
      </c>
      <c r="B1348" s="1" t="e">
        <f>IF(ISBLANK('SOURCE EORD'!#REF!),"",('SOURCE EORD'!#REF!))</f>
        <v>#REF!</v>
      </c>
      <c r="C1348" s="1" t="e">
        <f>IF(ISBLANK('SOURCE EORD'!#REF!),"",('SOURCE EORD'!#REF!))</f>
        <v>#REF!</v>
      </c>
      <c r="D1348" s="1" t="e">
        <f>IF(ISBLANK('SOURCE EORD'!#REF!),"",('SOURCE EORD'!#REF!))</f>
        <v>#REF!</v>
      </c>
      <c r="E1348" s="1" t="e">
        <f>IF(ISBLANK('SOURCE EORD'!#REF!&amp;'SOURCE EORD'!#REF!),"",('SOURCE EORD'!#REF!&amp;'SOURCE EORD'!#REF!))</f>
        <v>#REF!</v>
      </c>
      <c r="F13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8" s="1" t="e">
        <f>IF(ISBLANK('SOURCE EORD'!#REF!),"",('SOURCE EORD'!#REF!))</f>
        <v>#REF!</v>
      </c>
      <c r="H1348" s="1" t="e">
        <f>IF(ISBLANK('SOURCE EORD'!#REF!),"",('SOURCE EORD'!#REF!))</f>
        <v>#REF!</v>
      </c>
      <c r="I1348" s="1" t="e">
        <f t="shared" si="21"/>
        <v>#REF!</v>
      </c>
    </row>
    <row r="1349" spans="1:9" x14ac:dyDescent="0.2">
      <c r="A1349" s="1" t="e">
        <f>IF(ISBLANK('SOURCE EORD'!#REF!),"",('SOURCE EORD'!#REF!))</f>
        <v>#REF!</v>
      </c>
      <c r="B1349" s="1" t="e">
        <f>IF(ISBLANK('SOURCE EORD'!#REF!),"",('SOURCE EORD'!#REF!))</f>
        <v>#REF!</v>
      </c>
      <c r="C1349" s="1" t="e">
        <f>IF(ISBLANK('SOURCE EORD'!#REF!),"",('SOURCE EORD'!#REF!))</f>
        <v>#REF!</v>
      </c>
      <c r="D1349" s="1" t="e">
        <f>IF(ISBLANK('SOURCE EORD'!#REF!),"",('SOURCE EORD'!#REF!))</f>
        <v>#REF!</v>
      </c>
      <c r="E1349" s="1" t="e">
        <f>IF(ISBLANK('SOURCE EORD'!#REF!&amp;'SOURCE EORD'!#REF!),"",('SOURCE EORD'!#REF!&amp;'SOURCE EORD'!#REF!))</f>
        <v>#REF!</v>
      </c>
      <c r="F13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49" s="1" t="e">
        <f>IF(ISBLANK('SOURCE EORD'!#REF!),"",('SOURCE EORD'!#REF!))</f>
        <v>#REF!</v>
      </c>
      <c r="H1349" s="1" t="e">
        <f>IF(ISBLANK('SOURCE EORD'!#REF!),"",('SOURCE EORD'!#REF!))</f>
        <v>#REF!</v>
      </c>
      <c r="I1349" s="1" t="e">
        <f t="shared" si="21"/>
        <v>#REF!</v>
      </c>
    </row>
    <row r="1350" spans="1:9" x14ac:dyDescent="0.2">
      <c r="A1350" s="1" t="e">
        <f>IF(ISBLANK('SOURCE EORD'!#REF!),"",('SOURCE EORD'!#REF!))</f>
        <v>#REF!</v>
      </c>
      <c r="B1350" s="1" t="e">
        <f>IF(ISBLANK('SOURCE EORD'!#REF!),"",('SOURCE EORD'!#REF!))</f>
        <v>#REF!</v>
      </c>
      <c r="C1350" s="1" t="e">
        <f>IF(ISBLANK('SOURCE EORD'!#REF!),"",('SOURCE EORD'!#REF!))</f>
        <v>#REF!</v>
      </c>
      <c r="D1350" s="1" t="e">
        <f>IF(ISBLANK('SOURCE EORD'!#REF!),"",('SOURCE EORD'!#REF!))</f>
        <v>#REF!</v>
      </c>
      <c r="E1350" s="1" t="e">
        <f>IF(ISBLANK('SOURCE EORD'!#REF!&amp;'SOURCE EORD'!#REF!),"",('SOURCE EORD'!#REF!&amp;'SOURCE EORD'!#REF!))</f>
        <v>#REF!</v>
      </c>
      <c r="F13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0" s="1" t="e">
        <f>IF(ISBLANK('SOURCE EORD'!#REF!),"",('SOURCE EORD'!#REF!))</f>
        <v>#REF!</v>
      </c>
      <c r="H1350" s="1" t="e">
        <f>IF(ISBLANK('SOURCE EORD'!#REF!),"",('SOURCE EORD'!#REF!))</f>
        <v>#REF!</v>
      </c>
      <c r="I1350" s="1" t="e">
        <f t="shared" si="21"/>
        <v>#REF!</v>
      </c>
    </row>
    <row r="1351" spans="1:9" x14ac:dyDescent="0.2">
      <c r="A1351" s="1" t="e">
        <f>IF(ISBLANK('SOURCE EORD'!#REF!),"",('SOURCE EORD'!#REF!))</f>
        <v>#REF!</v>
      </c>
      <c r="B1351" s="1" t="e">
        <f>IF(ISBLANK('SOURCE EORD'!#REF!),"",('SOURCE EORD'!#REF!))</f>
        <v>#REF!</v>
      </c>
      <c r="C1351" s="1" t="e">
        <f>IF(ISBLANK('SOURCE EORD'!#REF!),"",('SOURCE EORD'!#REF!))</f>
        <v>#REF!</v>
      </c>
      <c r="D1351" s="1" t="e">
        <f>IF(ISBLANK('SOURCE EORD'!#REF!),"",('SOURCE EORD'!#REF!))</f>
        <v>#REF!</v>
      </c>
      <c r="E1351" s="1" t="e">
        <f>IF(ISBLANK('SOURCE EORD'!#REF!&amp;'SOURCE EORD'!#REF!),"",('SOURCE EORD'!#REF!&amp;'SOURCE EORD'!#REF!))</f>
        <v>#REF!</v>
      </c>
      <c r="F13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1" s="1" t="e">
        <f>IF(ISBLANK('SOURCE EORD'!#REF!),"",('SOURCE EORD'!#REF!))</f>
        <v>#REF!</v>
      </c>
      <c r="H1351" s="1" t="e">
        <f>IF(ISBLANK('SOURCE EORD'!#REF!),"",('SOURCE EORD'!#REF!))</f>
        <v>#REF!</v>
      </c>
      <c r="I1351" s="1" t="e">
        <f t="shared" si="21"/>
        <v>#REF!</v>
      </c>
    </row>
    <row r="1352" spans="1:9" x14ac:dyDescent="0.2">
      <c r="A1352" s="1" t="e">
        <f>IF(ISBLANK('SOURCE EORD'!#REF!),"",('SOURCE EORD'!#REF!))</f>
        <v>#REF!</v>
      </c>
      <c r="B1352" s="1" t="e">
        <f>IF(ISBLANK('SOURCE EORD'!#REF!),"",('SOURCE EORD'!#REF!))</f>
        <v>#REF!</v>
      </c>
      <c r="C1352" s="1" t="e">
        <f>IF(ISBLANK('SOURCE EORD'!#REF!),"",('SOURCE EORD'!#REF!))</f>
        <v>#REF!</v>
      </c>
      <c r="D1352" s="1" t="e">
        <f>IF(ISBLANK('SOURCE EORD'!#REF!),"",('SOURCE EORD'!#REF!))</f>
        <v>#REF!</v>
      </c>
      <c r="E1352" s="1" t="e">
        <f>IF(ISBLANK('SOURCE EORD'!#REF!&amp;'SOURCE EORD'!#REF!),"",('SOURCE EORD'!#REF!&amp;'SOURCE EORD'!#REF!))</f>
        <v>#REF!</v>
      </c>
      <c r="F13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2" s="1" t="e">
        <f>IF(ISBLANK('SOURCE EORD'!#REF!),"",('SOURCE EORD'!#REF!))</f>
        <v>#REF!</v>
      </c>
      <c r="H1352" s="1" t="e">
        <f>IF(ISBLANK('SOURCE EORD'!#REF!),"",('SOURCE EORD'!#REF!))</f>
        <v>#REF!</v>
      </c>
      <c r="I1352" s="1" t="e">
        <f t="shared" si="21"/>
        <v>#REF!</v>
      </c>
    </row>
    <row r="1353" spans="1:9" x14ac:dyDescent="0.2">
      <c r="A1353" s="1" t="e">
        <f>IF(ISBLANK('SOURCE EORD'!#REF!),"",('SOURCE EORD'!#REF!))</f>
        <v>#REF!</v>
      </c>
      <c r="B1353" s="1" t="e">
        <f>IF(ISBLANK('SOURCE EORD'!#REF!),"",('SOURCE EORD'!#REF!))</f>
        <v>#REF!</v>
      </c>
      <c r="C1353" s="1" t="e">
        <f>IF(ISBLANK('SOURCE EORD'!#REF!),"",('SOURCE EORD'!#REF!))</f>
        <v>#REF!</v>
      </c>
      <c r="D1353" s="1" t="e">
        <f>IF(ISBLANK('SOURCE EORD'!#REF!),"",('SOURCE EORD'!#REF!))</f>
        <v>#REF!</v>
      </c>
      <c r="E1353" s="1" t="e">
        <f>IF(ISBLANK('SOURCE EORD'!#REF!&amp;'SOURCE EORD'!#REF!),"",('SOURCE EORD'!#REF!&amp;'SOURCE EORD'!#REF!))</f>
        <v>#REF!</v>
      </c>
      <c r="F13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3" s="1" t="e">
        <f>IF(ISBLANK('SOURCE EORD'!#REF!),"",('SOURCE EORD'!#REF!))</f>
        <v>#REF!</v>
      </c>
      <c r="H1353" s="1" t="e">
        <f>IF(ISBLANK('SOURCE EORD'!#REF!),"",('SOURCE EORD'!#REF!))</f>
        <v>#REF!</v>
      </c>
      <c r="I1353" s="1" t="e">
        <f t="shared" si="21"/>
        <v>#REF!</v>
      </c>
    </row>
    <row r="1354" spans="1:9" x14ac:dyDescent="0.2">
      <c r="A1354" s="1" t="e">
        <f>IF(ISBLANK('SOURCE EORD'!#REF!),"",('SOURCE EORD'!#REF!))</f>
        <v>#REF!</v>
      </c>
      <c r="B1354" s="1" t="e">
        <f>IF(ISBLANK('SOURCE EORD'!#REF!),"",('SOURCE EORD'!#REF!))</f>
        <v>#REF!</v>
      </c>
      <c r="C1354" s="1" t="e">
        <f>IF(ISBLANK('SOURCE EORD'!#REF!),"",('SOURCE EORD'!#REF!))</f>
        <v>#REF!</v>
      </c>
      <c r="D1354" s="1" t="e">
        <f>IF(ISBLANK('SOURCE EORD'!#REF!),"",('SOURCE EORD'!#REF!))</f>
        <v>#REF!</v>
      </c>
      <c r="E1354" s="1" t="e">
        <f>IF(ISBLANK('SOURCE EORD'!#REF!&amp;'SOURCE EORD'!#REF!),"",('SOURCE EORD'!#REF!&amp;'SOURCE EORD'!#REF!))</f>
        <v>#REF!</v>
      </c>
      <c r="F13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4" s="1" t="e">
        <f>IF(ISBLANK('SOURCE EORD'!#REF!),"",('SOURCE EORD'!#REF!))</f>
        <v>#REF!</v>
      </c>
      <c r="H1354" s="1" t="e">
        <f>IF(ISBLANK('SOURCE EORD'!#REF!),"",('SOURCE EORD'!#REF!))</f>
        <v>#REF!</v>
      </c>
      <c r="I1354" s="1" t="e">
        <f t="shared" si="21"/>
        <v>#REF!</v>
      </c>
    </row>
    <row r="1355" spans="1:9" x14ac:dyDescent="0.2">
      <c r="A1355" s="1" t="e">
        <f>IF(ISBLANK('SOURCE EORD'!#REF!),"",('SOURCE EORD'!#REF!))</f>
        <v>#REF!</v>
      </c>
      <c r="B1355" s="1" t="e">
        <f>IF(ISBLANK('SOURCE EORD'!#REF!),"",('SOURCE EORD'!#REF!))</f>
        <v>#REF!</v>
      </c>
      <c r="C1355" s="1" t="e">
        <f>IF(ISBLANK('SOURCE EORD'!#REF!),"",('SOURCE EORD'!#REF!))</f>
        <v>#REF!</v>
      </c>
      <c r="D1355" s="1" t="e">
        <f>IF(ISBLANK('SOURCE EORD'!#REF!),"",('SOURCE EORD'!#REF!))</f>
        <v>#REF!</v>
      </c>
      <c r="E1355" s="1" t="e">
        <f>IF(ISBLANK('SOURCE EORD'!#REF!&amp;'SOURCE EORD'!#REF!),"",('SOURCE EORD'!#REF!&amp;'SOURCE EORD'!#REF!))</f>
        <v>#REF!</v>
      </c>
      <c r="F13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5" s="1" t="e">
        <f>IF(ISBLANK('SOURCE EORD'!#REF!),"",('SOURCE EORD'!#REF!))</f>
        <v>#REF!</v>
      </c>
      <c r="H1355" s="1" t="e">
        <f>IF(ISBLANK('SOURCE EORD'!#REF!),"",('SOURCE EORD'!#REF!))</f>
        <v>#REF!</v>
      </c>
      <c r="I1355" s="1" t="e">
        <f t="shared" si="21"/>
        <v>#REF!</v>
      </c>
    </row>
    <row r="1356" spans="1:9" x14ac:dyDescent="0.2">
      <c r="A1356" s="1" t="e">
        <f>IF(ISBLANK('SOURCE EORD'!#REF!),"",('SOURCE EORD'!#REF!))</f>
        <v>#REF!</v>
      </c>
      <c r="B1356" s="1" t="e">
        <f>IF(ISBLANK('SOURCE EORD'!#REF!),"",('SOURCE EORD'!#REF!))</f>
        <v>#REF!</v>
      </c>
      <c r="C1356" s="1" t="e">
        <f>IF(ISBLANK('SOURCE EORD'!#REF!),"",('SOURCE EORD'!#REF!))</f>
        <v>#REF!</v>
      </c>
      <c r="D1356" s="1" t="e">
        <f>IF(ISBLANK('SOURCE EORD'!#REF!),"",('SOURCE EORD'!#REF!))</f>
        <v>#REF!</v>
      </c>
      <c r="E1356" s="1" t="e">
        <f>IF(ISBLANK('SOURCE EORD'!#REF!&amp;'SOURCE EORD'!#REF!),"",('SOURCE EORD'!#REF!&amp;'SOURCE EORD'!#REF!))</f>
        <v>#REF!</v>
      </c>
      <c r="F13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6" s="1" t="e">
        <f>IF(ISBLANK('SOURCE EORD'!#REF!),"",('SOURCE EORD'!#REF!))</f>
        <v>#REF!</v>
      </c>
      <c r="H1356" s="1" t="e">
        <f>IF(ISBLANK('SOURCE EORD'!#REF!),"",('SOURCE EORD'!#REF!))</f>
        <v>#REF!</v>
      </c>
      <c r="I1356" s="1" t="e">
        <f t="shared" si="21"/>
        <v>#REF!</v>
      </c>
    </row>
    <row r="1357" spans="1:9" x14ac:dyDescent="0.2">
      <c r="A1357" s="1" t="e">
        <f>IF(ISBLANK('SOURCE EORD'!#REF!),"",('SOURCE EORD'!#REF!))</f>
        <v>#REF!</v>
      </c>
      <c r="B1357" s="1" t="e">
        <f>IF(ISBLANK('SOURCE EORD'!#REF!),"",('SOURCE EORD'!#REF!))</f>
        <v>#REF!</v>
      </c>
      <c r="C1357" s="1" t="e">
        <f>IF(ISBLANK('SOURCE EORD'!#REF!),"",('SOURCE EORD'!#REF!))</f>
        <v>#REF!</v>
      </c>
      <c r="D1357" s="1" t="e">
        <f>IF(ISBLANK('SOURCE EORD'!#REF!),"",('SOURCE EORD'!#REF!))</f>
        <v>#REF!</v>
      </c>
      <c r="E1357" s="1" t="e">
        <f>IF(ISBLANK('SOURCE EORD'!#REF!&amp;'SOURCE EORD'!#REF!),"",('SOURCE EORD'!#REF!&amp;'SOURCE EORD'!#REF!))</f>
        <v>#REF!</v>
      </c>
      <c r="F13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7" s="1" t="e">
        <f>IF(ISBLANK('SOURCE EORD'!#REF!),"",('SOURCE EORD'!#REF!))</f>
        <v>#REF!</v>
      </c>
      <c r="H1357" s="1" t="e">
        <f>IF(ISBLANK('SOURCE EORD'!#REF!),"",('SOURCE EORD'!#REF!))</f>
        <v>#REF!</v>
      </c>
      <c r="I1357" s="1" t="e">
        <f t="shared" si="21"/>
        <v>#REF!</v>
      </c>
    </row>
    <row r="1358" spans="1:9" x14ac:dyDescent="0.2">
      <c r="A1358" s="1" t="e">
        <f>IF(ISBLANK('SOURCE EORD'!#REF!),"",('SOURCE EORD'!#REF!))</f>
        <v>#REF!</v>
      </c>
      <c r="B1358" s="1" t="e">
        <f>IF(ISBLANK('SOURCE EORD'!#REF!),"",('SOURCE EORD'!#REF!))</f>
        <v>#REF!</v>
      </c>
      <c r="C1358" s="1" t="e">
        <f>IF(ISBLANK('SOURCE EORD'!#REF!),"",('SOURCE EORD'!#REF!))</f>
        <v>#REF!</v>
      </c>
      <c r="D1358" s="1" t="e">
        <f>IF(ISBLANK('SOURCE EORD'!#REF!),"",('SOURCE EORD'!#REF!))</f>
        <v>#REF!</v>
      </c>
      <c r="E1358" s="1" t="e">
        <f>IF(ISBLANK('SOURCE EORD'!#REF!&amp;'SOURCE EORD'!#REF!),"",('SOURCE EORD'!#REF!&amp;'SOURCE EORD'!#REF!))</f>
        <v>#REF!</v>
      </c>
      <c r="F13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8" s="1" t="e">
        <f>IF(ISBLANK('SOURCE EORD'!#REF!),"",('SOURCE EORD'!#REF!))</f>
        <v>#REF!</v>
      </c>
      <c r="H1358" s="1" t="e">
        <f>IF(ISBLANK('SOURCE EORD'!#REF!),"",('SOURCE EORD'!#REF!))</f>
        <v>#REF!</v>
      </c>
      <c r="I1358" s="1" t="e">
        <f t="shared" si="21"/>
        <v>#REF!</v>
      </c>
    </row>
    <row r="1359" spans="1:9" x14ac:dyDescent="0.2">
      <c r="A1359" s="1" t="e">
        <f>IF(ISBLANK('SOURCE EORD'!#REF!),"",('SOURCE EORD'!#REF!))</f>
        <v>#REF!</v>
      </c>
      <c r="B1359" s="1" t="e">
        <f>IF(ISBLANK('SOURCE EORD'!#REF!),"",('SOURCE EORD'!#REF!))</f>
        <v>#REF!</v>
      </c>
      <c r="C1359" s="1" t="e">
        <f>IF(ISBLANK('SOURCE EORD'!#REF!),"",('SOURCE EORD'!#REF!))</f>
        <v>#REF!</v>
      </c>
      <c r="D1359" s="1" t="e">
        <f>IF(ISBLANK('SOURCE EORD'!#REF!),"",('SOURCE EORD'!#REF!))</f>
        <v>#REF!</v>
      </c>
      <c r="E1359" s="1" t="e">
        <f>IF(ISBLANK('SOURCE EORD'!#REF!&amp;'SOURCE EORD'!#REF!),"",('SOURCE EORD'!#REF!&amp;'SOURCE EORD'!#REF!))</f>
        <v>#REF!</v>
      </c>
      <c r="F13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59" s="1" t="e">
        <f>IF(ISBLANK('SOURCE EORD'!#REF!),"",('SOURCE EORD'!#REF!))</f>
        <v>#REF!</v>
      </c>
      <c r="H1359" s="1" t="e">
        <f>IF(ISBLANK('SOURCE EORD'!#REF!),"",('SOURCE EORD'!#REF!))</f>
        <v>#REF!</v>
      </c>
      <c r="I1359" s="1" t="e">
        <f t="shared" si="21"/>
        <v>#REF!</v>
      </c>
    </row>
    <row r="1360" spans="1:9" x14ac:dyDescent="0.2">
      <c r="A1360" s="1" t="e">
        <f>IF(ISBLANK('SOURCE EORD'!#REF!),"",('SOURCE EORD'!#REF!))</f>
        <v>#REF!</v>
      </c>
      <c r="B1360" s="1" t="e">
        <f>IF(ISBLANK('SOURCE EORD'!#REF!),"",('SOURCE EORD'!#REF!))</f>
        <v>#REF!</v>
      </c>
      <c r="C1360" s="1" t="e">
        <f>IF(ISBLANK('SOURCE EORD'!#REF!),"",('SOURCE EORD'!#REF!))</f>
        <v>#REF!</v>
      </c>
      <c r="D1360" s="1" t="e">
        <f>IF(ISBLANK('SOURCE EORD'!#REF!),"",('SOURCE EORD'!#REF!))</f>
        <v>#REF!</v>
      </c>
      <c r="E1360" s="1" t="e">
        <f>IF(ISBLANK('SOURCE EORD'!#REF!&amp;'SOURCE EORD'!#REF!),"",('SOURCE EORD'!#REF!&amp;'SOURCE EORD'!#REF!))</f>
        <v>#REF!</v>
      </c>
      <c r="F13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0" s="1" t="e">
        <f>IF(ISBLANK('SOURCE EORD'!#REF!),"",('SOURCE EORD'!#REF!))</f>
        <v>#REF!</v>
      </c>
      <c r="H1360" s="1" t="e">
        <f>IF(ISBLANK('SOURCE EORD'!#REF!),"",('SOURCE EORD'!#REF!))</f>
        <v>#REF!</v>
      </c>
      <c r="I1360" s="1" t="e">
        <f t="shared" si="21"/>
        <v>#REF!</v>
      </c>
    </row>
    <row r="1361" spans="1:9" x14ac:dyDescent="0.2">
      <c r="A1361" s="1" t="e">
        <f>IF(ISBLANK('SOURCE EORD'!#REF!),"",('SOURCE EORD'!#REF!))</f>
        <v>#REF!</v>
      </c>
      <c r="B1361" s="1" t="e">
        <f>IF(ISBLANK('SOURCE EORD'!#REF!),"",('SOURCE EORD'!#REF!))</f>
        <v>#REF!</v>
      </c>
      <c r="C1361" s="1" t="e">
        <f>IF(ISBLANK('SOURCE EORD'!#REF!),"",('SOURCE EORD'!#REF!))</f>
        <v>#REF!</v>
      </c>
      <c r="D1361" s="1" t="e">
        <f>IF(ISBLANK('SOURCE EORD'!#REF!),"",('SOURCE EORD'!#REF!))</f>
        <v>#REF!</v>
      </c>
      <c r="E1361" s="1" t="e">
        <f>IF(ISBLANK('SOURCE EORD'!#REF!&amp;'SOURCE EORD'!#REF!),"",('SOURCE EORD'!#REF!&amp;'SOURCE EORD'!#REF!))</f>
        <v>#REF!</v>
      </c>
      <c r="F13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1" s="1" t="e">
        <f>IF(ISBLANK('SOURCE EORD'!#REF!),"",('SOURCE EORD'!#REF!))</f>
        <v>#REF!</v>
      </c>
      <c r="H1361" s="1" t="e">
        <f>IF(ISBLANK('SOURCE EORD'!#REF!),"",('SOURCE EORD'!#REF!))</f>
        <v>#REF!</v>
      </c>
      <c r="I1361" s="1" t="e">
        <f t="shared" si="21"/>
        <v>#REF!</v>
      </c>
    </row>
    <row r="1362" spans="1:9" x14ac:dyDescent="0.2">
      <c r="A1362" s="1" t="e">
        <f>IF(ISBLANK('SOURCE EORD'!#REF!),"",('SOURCE EORD'!#REF!))</f>
        <v>#REF!</v>
      </c>
      <c r="B1362" s="1" t="e">
        <f>IF(ISBLANK('SOURCE EORD'!#REF!),"",('SOURCE EORD'!#REF!))</f>
        <v>#REF!</v>
      </c>
      <c r="C1362" s="1" t="e">
        <f>IF(ISBLANK('SOURCE EORD'!#REF!),"",('SOURCE EORD'!#REF!))</f>
        <v>#REF!</v>
      </c>
      <c r="D1362" s="1" t="e">
        <f>IF(ISBLANK('SOURCE EORD'!#REF!),"",('SOURCE EORD'!#REF!))</f>
        <v>#REF!</v>
      </c>
      <c r="E1362" s="1" t="e">
        <f>IF(ISBLANK('SOURCE EORD'!#REF!&amp;'SOURCE EORD'!#REF!),"",('SOURCE EORD'!#REF!&amp;'SOURCE EORD'!#REF!))</f>
        <v>#REF!</v>
      </c>
      <c r="F13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2" s="1" t="e">
        <f>IF(ISBLANK('SOURCE EORD'!#REF!),"",('SOURCE EORD'!#REF!))</f>
        <v>#REF!</v>
      </c>
      <c r="H1362" s="1" t="e">
        <f>IF(ISBLANK('SOURCE EORD'!#REF!),"",('SOURCE EORD'!#REF!))</f>
        <v>#REF!</v>
      </c>
      <c r="I1362" s="1" t="e">
        <f t="shared" si="21"/>
        <v>#REF!</v>
      </c>
    </row>
    <row r="1363" spans="1:9" x14ac:dyDescent="0.2">
      <c r="A1363" s="1" t="e">
        <f>IF(ISBLANK('SOURCE EORD'!#REF!),"",('SOURCE EORD'!#REF!))</f>
        <v>#REF!</v>
      </c>
      <c r="B1363" s="1" t="e">
        <f>IF(ISBLANK('SOURCE EORD'!#REF!),"",('SOURCE EORD'!#REF!))</f>
        <v>#REF!</v>
      </c>
      <c r="C1363" s="1" t="e">
        <f>IF(ISBLANK('SOURCE EORD'!#REF!),"",('SOURCE EORD'!#REF!))</f>
        <v>#REF!</v>
      </c>
      <c r="D1363" s="1" t="e">
        <f>IF(ISBLANK('SOURCE EORD'!#REF!),"",('SOURCE EORD'!#REF!))</f>
        <v>#REF!</v>
      </c>
      <c r="E1363" s="1" t="e">
        <f>IF(ISBLANK('SOURCE EORD'!#REF!&amp;'SOURCE EORD'!#REF!),"",('SOURCE EORD'!#REF!&amp;'SOURCE EORD'!#REF!))</f>
        <v>#REF!</v>
      </c>
      <c r="F13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3" s="1" t="e">
        <f>IF(ISBLANK('SOURCE EORD'!#REF!),"",('SOURCE EORD'!#REF!))</f>
        <v>#REF!</v>
      </c>
      <c r="H1363" s="1" t="e">
        <f>IF(ISBLANK('SOURCE EORD'!#REF!),"",('SOURCE EORD'!#REF!))</f>
        <v>#REF!</v>
      </c>
      <c r="I1363" s="1" t="e">
        <f t="shared" si="21"/>
        <v>#REF!</v>
      </c>
    </row>
    <row r="1364" spans="1:9" x14ac:dyDescent="0.2">
      <c r="A1364" s="1" t="e">
        <f>IF(ISBLANK('SOURCE EORD'!#REF!),"",('SOURCE EORD'!#REF!))</f>
        <v>#REF!</v>
      </c>
      <c r="B1364" s="1" t="e">
        <f>IF(ISBLANK('SOURCE EORD'!#REF!),"",('SOURCE EORD'!#REF!))</f>
        <v>#REF!</v>
      </c>
      <c r="C1364" s="1" t="e">
        <f>IF(ISBLANK('SOURCE EORD'!#REF!),"",('SOURCE EORD'!#REF!))</f>
        <v>#REF!</v>
      </c>
      <c r="D1364" s="1" t="e">
        <f>IF(ISBLANK('SOURCE EORD'!#REF!),"",('SOURCE EORD'!#REF!))</f>
        <v>#REF!</v>
      </c>
      <c r="E1364" s="1" t="e">
        <f>IF(ISBLANK('SOURCE EORD'!#REF!&amp;'SOURCE EORD'!#REF!),"",('SOURCE EORD'!#REF!&amp;'SOURCE EORD'!#REF!))</f>
        <v>#REF!</v>
      </c>
      <c r="F13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4" s="1" t="e">
        <f>IF(ISBLANK('SOURCE EORD'!#REF!),"",('SOURCE EORD'!#REF!))</f>
        <v>#REF!</v>
      </c>
      <c r="H1364" s="1" t="e">
        <f>IF(ISBLANK('SOURCE EORD'!#REF!),"",('SOURCE EORD'!#REF!))</f>
        <v>#REF!</v>
      </c>
      <c r="I1364" s="1" t="e">
        <f t="shared" si="21"/>
        <v>#REF!</v>
      </c>
    </row>
    <row r="1365" spans="1:9" x14ac:dyDescent="0.2">
      <c r="A1365" s="1" t="e">
        <f>IF(ISBLANK('SOURCE EORD'!#REF!),"",('SOURCE EORD'!#REF!))</f>
        <v>#REF!</v>
      </c>
      <c r="B1365" s="1" t="e">
        <f>IF(ISBLANK('SOURCE EORD'!#REF!),"",('SOURCE EORD'!#REF!))</f>
        <v>#REF!</v>
      </c>
      <c r="C1365" s="1" t="e">
        <f>IF(ISBLANK('SOURCE EORD'!#REF!),"",('SOURCE EORD'!#REF!))</f>
        <v>#REF!</v>
      </c>
      <c r="D1365" s="1" t="e">
        <f>IF(ISBLANK('SOURCE EORD'!#REF!),"",('SOURCE EORD'!#REF!))</f>
        <v>#REF!</v>
      </c>
      <c r="E1365" s="1" t="e">
        <f>IF(ISBLANK('SOURCE EORD'!#REF!&amp;'SOURCE EORD'!#REF!),"",('SOURCE EORD'!#REF!&amp;'SOURCE EORD'!#REF!))</f>
        <v>#REF!</v>
      </c>
      <c r="F13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5" s="1" t="e">
        <f>IF(ISBLANK('SOURCE EORD'!#REF!),"",('SOURCE EORD'!#REF!))</f>
        <v>#REF!</v>
      </c>
      <c r="H1365" s="1" t="e">
        <f>IF(ISBLANK('SOURCE EORD'!#REF!),"",('SOURCE EORD'!#REF!))</f>
        <v>#REF!</v>
      </c>
      <c r="I1365" s="1" t="e">
        <f t="shared" si="21"/>
        <v>#REF!</v>
      </c>
    </row>
    <row r="1366" spans="1:9" x14ac:dyDescent="0.2">
      <c r="A1366" s="1" t="e">
        <f>IF(ISBLANK('SOURCE EORD'!#REF!),"",('SOURCE EORD'!#REF!))</f>
        <v>#REF!</v>
      </c>
      <c r="B1366" s="1" t="e">
        <f>IF(ISBLANK('SOURCE EORD'!#REF!),"",('SOURCE EORD'!#REF!))</f>
        <v>#REF!</v>
      </c>
      <c r="C1366" s="1" t="e">
        <f>IF(ISBLANK('SOURCE EORD'!#REF!),"",('SOURCE EORD'!#REF!))</f>
        <v>#REF!</v>
      </c>
      <c r="D1366" s="1" t="e">
        <f>IF(ISBLANK('SOURCE EORD'!#REF!),"",('SOURCE EORD'!#REF!))</f>
        <v>#REF!</v>
      </c>
      <c r="E1366" s="1" t="e">
        <f>IF(ISBLANK('SOURCE EORD'!#REF!&amp;'SOURCE EORD'!#REF!),"",('SOURCE EORD'!#REF!&amp;'SOURCE EORD'!#REF!))</f>
        <v>#REF!</v>
      </c>
      <c r="F13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6" s="1" t="e">
        <f>IF(ISBLANK('SOURCE EORD'!#REF!),"",('SOURCE EORD'!#REF!))</f>
        <v>#REF!</v>
      </c>
      <c r="H1366" s="1" t="e">
        <f>IF(ISBLANK('SOURCE EORD'!#REF!),"",('SOURCE EORD'!#REF!))</f>
        <v>#REF!</v>
      </c>
      <c r="I1366" s="1" t="e">
        <f t="shared" si="21"/>
        <v>#REF!</v>
      </c>
    </row>
    <row r="1367" spans="1:9" x14ac:dyDescent="0.2">
      <c r="A1367" s="1" t="e">
        <f>IF(ISBLANK('SOURCE EORD'!#REF!),"",('SOURCE EORD'!#REF!))</f>
        <v>#REF!</v>
      </c>
      <c r="B1367" s="1" t="e">
        <f>IF(ISBLANK('SOURCE EORD'!#REF!),"",('SOURCE EORD'!#REF!))</f>
        <v>#REF!</v>
      </c>
      <c r="C1367" s="1" t="e">
        <f>IF(ISBLANK('SOURCE EORD'!#REF!),"",('SOURCE EORD'!#REF!))</f>
        <v>#REF!</v>
      </c>
      <c r="D1367" s="1" t="e">
        <f>IF(ISBLANK('SOURCE EORD'!#REF!),"",('SOURCE EORD'!#REF!))</f>
        <v>#REF!</v>
      </c>
      <c r="E1367" s="1" t="e">
        <f>IF(ISBLANK('SOURCE EORD'!#REF!&amp;'SOURCE EORD'!#REF!),"",('SOURCE EORD'!#REF!&amp;'SOURCE EORD'!#REF!))</f>
        <v>#REF!</v>
      </c>
      <c r="F13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7" s="1" t="e">
        <f>IF(ISBLANK('SOURCE EORD'!#REF!),"",('SOURCE EORD'!#REF!))</f>
        <v>#REF!</v>
      </c>
      <c r="H1367" s="1" t="e">
        <f>IF(ISBLANK('SOURCE EORD'!#REF!),"",('SOURCE EORD'!#REF!))</f>
        <v>#REF!</v>
      </c>
      <c r="I1367" s="1" t="e">
        <f t="shared" si="21"/>
        <v>#REF!</v>
      </c>
    </row>
    <row r="1368" spans="1:9" x14ac:dyDescent="0.2">
      <c r="A1368" s="1" t="e">
        <f>IF(ISBLANK('SOURCE EORD'!#REF!),"",('SOURCE EORD'!#REF!))</f>
        <v>#REF!</v>
      </c>
      <c r="B1368" s="1" t="e">
        <f>IF(ISBLANK('SOURCE EORD'!#REF!),"",('SOURCE EORD'!#REF!))</f>
        <v>#REF!</v>
      </c>
      <c r="C1368" s="1" t="e">
        <f>IF(ISBLANK('SOURCE EORD'!#REF!),"",('SOURCE EORD'!#REF!))</f>
        <v>#REF!</v>
      </c>
      <c r="D1368" s="1" t="e">
        <f>IF(ISBLANK('SOURCE EORD'!#REF!),"",('SOURCE EORD'!#REF!))</f>
        <v>#REF!</v>
      </c>
      <c r="E1368" s="1" t="e">
        <f>IF(ISBLANK('SOURCE EORD'!#REF!&amp;'SOURCE EORD'!#REF!),"",('SOURCE EORD'!#REF!&amp;'SOURCE EORD'!#REF!))</f>
        <v>#REF!</v>
      </c>
      <c r="F13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8" s="1" t="e">
        <f>IF(ISBLANK('SOURCE EORD'!#REF!),"",('SOURCE EORD'!#REF!))</f>
        <v>#REF!</v>
      </c>
      <c r="H1368" s="1" t="e">
        <f>IF(ISBLANK('SOURCE EORD'!#REF!),"",('SOURCE EORD'!#REF!))</f>
        <v>#REF!</v>
      </c>
      <c r="I1368" s="1" t="e">
        <f t="shared" si="21"/>
        <v>#REF!</v>
      </c>
    </row>
    <row r="1369" spans="1:9" x14ac:dyDescent="0.2">
      <c r="A1369" s="1" t="e">
        <f>IF(ISBLANK('SOURCE EORD'!#REF!),"",('SOURCE EORD'!#REF!))</f>
        <v>#REF!</v>
      </c>
      <c r="B1369" s="1" t="e">
        <f>IF(ISBLANK('SOURCE EORD'!#REF!),"",('SOURCE EORD'!#REF!))</f>
        <v>#REF!</v>
      </c>
      <c r="C1369" s="1" t="e">
        <f>IF(ISBLANK('SOURCE EORD'!#REF!),"",('SOURCE EORD'!#REF!))</f>
        <v>#REF!</v>
      </c>
      <c r="D1369" s="1" t="e">
        <f>IF(ISBLANK('SOURCE EORD'!#REF!),"",('SOURCE EORD'!#REF!))</f>
        <v>#REF!</v>
      </c>
      <c r="E1369" s="1" t="e">
        <f>IF(ISBLANK('SOURCE EORD'!#REF!&amp;'SOURCE EORD'!#REF!),"",('SOURCE EORD'!#REF!&amp;'SOURCE EORD'!#REF!))</f>
        <v>#REF!</v>
      </c>
      <c r="F13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69" s="1" t="e">
        <f>IF(ISBLANK('SOURCE EORD'!#REF!),"",('SOURCE EORD'!#REF!))</f>
        <v>#REF!</v>
      </c>
      <c r="H1369" s="1" t="e">
        <f>IF(ISBLANK('SOURCE EORD'!#REF!),"",('SOURCE EORD'!#REF!))</f>
        <v>#REF!</v>
      </c>
      <c r="I1369" s="1" t="e">
        <f t="shared" si="21"/>
        <v>#REF!</v>
      </c>
    </row>
    <row r="1370" spans="1:9" x14ac:dyDescent="0.2">
      <c r="A1370" s="1" t="e">
        <f>IF(ISBLANK('SOURCE EORD'!#REF!),"",('SOURCE EORD'!#REF!))</f>
        <v>#REF!</v>
      </c>
      <c r="B1370" s="1" t="e">
        <f>IF(ISBLANK('SOURCE EORD'!#REF!),"",('SOURCE EORD'!#REF!))</f>
        <v>#REF!</v>
      </c>
      <c r="C1370" s="1" t="e">
        <f>IF(ISBLANK('SOURCE EORD'!#REF!),"",('SOURCE EORD'!#REF!))</f>
        <v>#REF!</v>
      </c>
      <c r="D1370" s="1" t="e">
        <f>IF(ISBLANK('SOURCE EORD'!#REF!),"",('SOURCE EORD'!#REF!))</f>
        <v>#REF!</v>
      </c>
      <c r="E1370" s="1" t="e">
        <f>IF(ISBLANK('SOURCE EORD'!#REF!&amp;'SOURCE EORD'!#REF!),"",('SOURCE EORD'!#REF!&amp;'SOURCE EORD'!#REF!))</f>
        <v>#REF!</v>
      </c>
      <c r="F13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0" s="1" t="e">
        <f>IF(ISBLANK('SOURCE EORD'!#REF!),"",('SOURCE EORD'!#REF!))</f>
        <v>#REF!</v>
      </c>
      <c r="H1370" s="1" t="e">
        <f>IF(ISBLANK('SOURCE EORD'!#REF!),"",('SOURCE EORD'!#REF!))</f>
        <v>#REF!</v>
      </c>
      <c r="I1370" s="1" t="e">
        <f t="shared" si="21"/>
        <v>#REF!</v>
      </c>
    </row>
    <row r="1371" spans="1:9" x14ac:dyDescent="0.2">
      <c r="A1371" s="1" t="e">
        <f>IF(ISBLANK('SOURCE EORD'!#REF!),"",('SOURCE EORD'!#REF!))</f>
        <v>#REF!</v>
      </c>
      <c r="B1371" s="1" t="e">
        <f>IF(ISBLANK('SOURCE EORD'!#REF!),"",('SOURCE EORD'!#REF!))</f>
        <v>#REF!</v>
      </c>
      <c r="C1371" s="1" t="e">
        <f>IF(ISBLANK('SOURCE EORD'!#REF!),"",('SOURCE EORD'!#REF!))</f>
        <v>#REF!</v>
      </c>
      <c r="D1371" s="1" t="e">
        <f>IF(ISBLANK('SOURCE EORD'!#REF!),"",('SOURCE EORD'!#REF!))</f>
        <v>#REF!</v>
      </c>
      <c r="E1371" s="1" t="e">
        <f>IF(ISBLANK('SOURCE EORD'!#REF!&amp;'SOURCE EORD'!#REF!),"",('SOURCE EORD'!#REF!&amp;'SOURCE EORD'!#REF!))</f>
        <v>#REF!</v>
      </c>
      <c r="F13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1" s="1" t="e">
        <f>IF(ISBLANK('SOURCE EORD'!#REF!),"",('SOURCE EORD'!#REF!))</f>
        <v>#REF!</v>
      </c>
      <c r="H1371" s="1" t="e">
        <f>IF(ISBLANK('SOURCE EORD'!#REF!),"",('SOURCE EORD'!#REF!))</f>
        <v>#REF!</v>
      </c>
      <c r="I1371" s="1" t="e">
        <f t="shared" si="21"/>
        <v>#REF!</v>
      </c>
    </row>
    <row r="1372" spans="1:9" x14ac:dyDescent="0.2">
      <c r="A1372" s="1" t="e">
        <f>IF(ISBLANK('SOURCE EORD'!#REF!),"",('SOURCE EORD'!#REF!))</f>
        <v>#REF!</v>
      </c>
      <c r="B1372" s="1" t="e">
        <f>IF(ISBLANK('SOURCE EORD'!#REF!),"",('SOURCE EORD'!#REF!))</f>
        <v>#REF!</v>
      </c>
      <c r="C1372" s="1" t="e">
        <f>IF(ISBLANK('SOURCE EORD'!#REF!),"",('SOURCE EORD'!#REF!))</f>
        <v>#REF!</v>
      </c>
      <c r="D1372" s="1" t="e">
        <f>IF(ISBLANK('SOURCE EORD'!#REF!),"",('SOURCE EORD'!#REF!))</f>
        <v>#REF!</v>
      </c>
      <c r="E1372" s="1" t="e">
        <f>IF(ISBLANK('SOURCE EORD'!#REF!&amp;'SOURCE EORD'!#REF!),"",('SOURCE EORD'!#REF!&amp;'SOURCE EORD'!#REF!))</f>
        <v>#REF!</v>
      </c>
      <c r="F13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2" s="1" t="e">
        <f>IF(ISBLANK('SOURCE EORD'!#REF!),"",('SOURCE EORD'!#REF!))</f>
        <v>#REF!</v>
      </c>
      <c r="H1372" s="1" t="e">
        <f>IF(ISBLANK('SOURCE EORD'!#REF!),"",('SOURCE EORD'!#REF!))</f>
        <v>#REF!</v>
      </c>
      <c r="I1372" s="1" t="e">
        <f t="shared" si="21"/>
        <v>#REF!</v>
      </c>
    </row>
    <row r="1373" spans="1:9" x14ac:dyDescent="0.2">
      <c r="A1373" s="1" t="e">
        <f>IF(ISBLANK('SOURCE EORD'!#REF!),"",('SOURCE EORD'!#REF!))</f>
        <v>#REF!</v>
      </c>
      <c r="B1373" s="1" t="e">
        <f>IF(ISBLANK('SOURCE EORD'!#REF!),"",('SOURCE EORD'!#REF!))</f>
        <v>#REF!</v>
      </c>
      <c r="C1373" s="1" t="e">
        <f>IF(ISBLANK('SOURCE EORD'!#REF!),"",('SOURCE EORD'!#REF!))</f>
        <v>#REF!</v>
      </c>
      <c r="D1373" s="1" t="e">
        <f>IF(ISBLANK('SOURCE EORD'!#REF!),"",('SOURCE EORD'!#REF!))</f>
        <v>#REF!</v>
      </c>
      <c r="E1373" s="1" t="e">
        <f>IF(ISBLANK('SOURCE EORD'!#REF!&amp;'SOURCE EORD'!#REF!),"",('SOURCE EORD'!#REF!&amp;'SOURCE EORD'!#REF!))</f>
        <v>#REF!</v>
      </c>
      <c r="F13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3" s="1" t="e">
        <f>IF(ISBLANK('SOURCE EORD'!#REF!),"",('SOURCE EORD'!#REF!))</f>
        <v>#REF!</v>
      </c>
      <c r="H1373" s="1" t="e">
        <f>IF(ISBLANK('SOURCE EORD'!#REF!),"",('SOURCE EORD'!#REF!))</f>
        <v>#REF!</v>
      </c>
      <c r="I1373" s="1" t="e">
        <f t="shared" si="21"/>
        <v>#REF!</v>
      </c>
    </row>
    <row r="1374" spans="1:9" x14ac:dyDescent="0.2">
      <c r="A1374" s="1" t="e">
        <f>IF(ISBLANK('SOURCE EORD'!#REF!),"",('SOURCE EORD'!#REF!))</f>
        <v>#REF!</v>
      </c>
      <c r="B1374" s="1" t="e">
        <f>IF(ISBLANK('SOURCE EORD'!#REF!),"",('SOURCE EORD'!#REF!))</f>
        <v>#REF!</v>
      </c>
      <c r="C1374" s="1" t="e">
        <f>IF(ISBLANK('SOURCE EORD'!#REF!),"",('SOURCE EORD'!#REF!))</f>
        <v>#REF!</v>
      </c>
      <c r="D1374" s="1" t="e">
        <f>IF(ISBLANK('SOURCE EORD'!#REF!),"",('SOURCE EORD'!#REF!))</f>
        <v>#REF!</v>
      </c>
      <c r="E1374" s="1" t="e">
        <f>IF(ISBLANK('SOURCE EORD'!#REF!&amp;'SOURCE EORD'!#REF!),"",('SOURCE EORD'!#REF!&amp;'SOURCE EORD'!#REF!))</f>
        <v>#REF!</v>
      </c>
      <c r="F13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4" s="1" t="e">
        <f>IF(ISBLANK('SOURCE EORD'!#REF!),"",('SOURCE EORD'!#REF!))</f>
        <v>#REF!</v>
      </c>
      <c r="H1374" s="1" t="e">
        <f>IF(ISBLANK('SOURCE EORD'!#REF!),"",('SOURCE EORD'!#REF!))</f>
        <v>#REF!</v>
      </c>
      <c r="I1374" s="1" t="e">
        <f t="shared" si="21"/>
        <v>#REF!</v>
      </c>
    </row>
    <row r="1375" spans="1:9" x14ac:dyDescent="0.2">
      <c r="A1375" s="1" t="e">
        <f>IF(ISBLANK('SOURCE EORD'!#REF!),"",('SOURCE EORD'!#REF!))</f>
        <v>#REF!</v>
      </c>
      <c r="B1375" s="1" t="e">
        <f>IF(ISBLANK('SOURCE EORD'!#REF!),"",('SOURCE EORD'!#REF!))</f>
        <v>#REF!</v>
      </c>
      <c r="C1375" s="1" t="e">
        <f>IF(ISBLANK('SOURCE EORD'!#REF!),"",('SOURCE EORD'!#REF!))</f>
        <v>#REF!</v>
      </c>
      <c r="D1375" s="1" t="e">
        <f>IF(ISBLANK('SOURCE EORD'!#REF!),"",('SOURCE EORD'!#REF!))</f>
        <v>#REF!</v>
      </c>
      <c r="E1375" s="1" t="e">
        <f>IF(ISBLANK('SOURCE EORD'!#REF!&amp;'SOURCE EORD'!#REF!),"",('SOURCE EORD'!#REF!&amp;'SOURCE EORD'!#REF!))</f>
        <v>#REF!</v>
      </c>
      <c r="F13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5" s="1" t="e">
        <f>IF(ISBLANK('SOURCE EORD'!#REF!),"",('SOURCE EORD'!#REF!))</f>
        <v>#REF!</v>
      </c>
      <c r="H1375" s="1" t="e">
        <f>IF(ISBLANK('SOURCE EORD'!#REF!),"",('SOURCE EORD'!#REF!))</f>
        <v>#REF!</v>
      </c>
      <c r="I1375" s="1" t="e">
        <f t="shared" si="21"/>
        <v>#REF!</v>
      </c>
    </row>
    <row r="1376" spans="1:9" x14ac:dyDescent="0.2">
      <c r="A1376" s="1" t="e">
        <f>IF(ISBLANK('SOURCE EORD'!#REF!),"",('SOURCE EORD'!#REF!))</f>
        <v>#REF!</v>
      </c>
      <c r="B1376" s="1" t="e">
        <f>IF(ISBLANK('SOURCE EORD'!#REF!),"",('SOURCE EORD'!#REF!))</f>
        <v>#REF!</v>
      </c>
      <c r="C1376" s="1" t="e">
        <f>IF(ISBLANK('SOURCE EORD'!#REF!),"",('SOURCE EORD'!#REF!))</f>
        <v>#REF!</v>
      </c>
      <c r="D1376" s="1" t="e">
        <f>IF(ISBLANK('SOURCE EORD'!#REF!),"",('SOURCE EORD'!#REF!))</f>
        <v>#REF!</v>
      </c>
      <c r="E1376" s="1" t="e">
        <f>IF(ISBLANK('SOURCE EORD'!#REF!&amp;'SOURCE EORD'!#REF!),"",('SOURCE EORD'!#REF!&amp;'SOURCE EORD'!#REF!))</f>
        <v>#REF!</v>
      </c>
      <c r="F13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6" s="1" t="e">
        <f>IF(ISBLANK('SOURCE EORD'!#REF!),"",('SOURCE EORD'!#REF!))</f>
        <v>#REF!</v>
      </c>
      <c r="H1376" s="1" t="e">
        <f>IF(ISBLANK('SOURCE EORD'!#REF!),"",('SOURCE EORD'!#REF!))</f>
        <v>#REF!</v>
      </c>
      <c r="I1376" s="1" t="e">
        <f t="shared" si="21"/>
        <v>#REF!</v>
      </c>
    </row>
    <row r="1377" spans="1:9" x14ac:dyDescent="0.2">
      <c r="A1377" s="1" t="e">
        <f>IF(ISBLANK('SOURCE EORD'!#REF!),"",('SOURCE EORD'!#REF!))</f>
        <v>#REF!</v>
      </c>
      <c r="B1377" s="1" t="e">
        <f>IF(ISBLANK('SOURCE EORD'!#REF!),"",('SOURCE EORD'!#REF!))</f>
        <v>#REF!</v>
      </c>
      <c r="C1377" s="1" t="e">
        <f>IF(ISBLANK('SOURCE EORD'!#REF!),"",('SOURCE EORD'!#REF!))</f>
        <v>#REF!</v>
      </c>
      <c r="D1377" s="1" t="e">
        <f>IF(ISBLANK('SOURCE EORD'!#REF!),"",('SOURCE EORD'!#REF!))</f>
        <v>#REF!</v>
      </c>
      <c r="E1377" s="1" t="e">
        <f>IF(ISBLANK('SOURCE EORD'!#REF!&amp;'SOURCE EORD'!#REF!),"",('SOURCE EORD'!#REF!&amp;'SOURCE EORD'!#REF!))</f>
        <v>#REF!</v>
      </c>
      <c r="F13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7" s="1" t="e">
        <f>IF(ISBLANK('SOURCE EORD'!#REF!),"",('SOURCE EORD'!#REF!))</f>
        <v>#REF!</v>
      </c>
      <c r="H1377" s="1" t="e">
        <f>IF(ISBLANK('SOURCE EORD'!#REF!),"",('SOURCE EORD'!#REF!))</f>
        <v>#REF!</v>
      </c>
      <c r="I1377" s="1" t="e">
        <f t="shared" si="21"/>
        <v>#REF!</v>
      </c>
    </row>
    <row r="1378" spans="1:9" x14ac:dyDescent="0.2">
      <c r="A1378" s="1" t="e">
        <f>IF(ISBLANK('SOURCE EORD'!#REF!),"",('SOURCE EORD'!#REF!))</f>
        <v>#REF!</v>
      </c>
      <c r="B1378" s="1" t="e">
        <f>IF(ISBLANK('SOURCE EORD'!#REF!),"",('SOURCE EORD'!#REF!))</f>
        <v>#REF!</v>
      </c>
      <c r="C1378" s="1" t="e">
        <f>IF(ISBLANK('SOURCE EORD'!#REF!),"",('SOURCE EORD'!#REF!))</f>
        <v>#REF!</v>
      </c>
      <c r="D1378" s="1" t="e">
        <f>IF(ISBLANK('SOURCE EORD'!#REF!),"",('SOURCE EORD'!#REF!))</f>
        <v>#REF!</v>
      </c>
      <c r="E1378" s="1" t="e">
        <f>IF(ISBLANK('SOURCE EORD'!#REF!&amp;'SOURCE EORD'!#REF!),"",('SOURCE EORD'!#REF!&amp;'SOURCE EORD'!#REF!))</f>
        <v>#REF!</v>
      </c>
      <c r="F13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8" s="1" t="e">
        <f>IF(ISBLANK('SOURCE EORD'!#REF!),"",('SOURCE EORD'!#REF!))</f>
        <v>#REF!</v>
      </c>
      <c r="H1378" s="1" t="e">
        <f>IF(ISBLANK('SOURCE EORD'!#REF!),"",('SOURCE EORD'!#REF!))</f>
        <v>#REF!</v>
      </c>
      <c r="I1378" s="1" t="e">
        <f t="shared" si="21"/>
        <v>#REF!</v>
      </c>
    </row>
    <row r="1379" spans="1:9" x14ac:dyDescent="0.2">
      <c r="A1379" s="1" t="e">
        <f>IF(ISBLANK('SOURCE EORD'!#REF!),"",('SOURCE EORD'!#REF!))</f>
        <v>#REF!</v>
      </c>
      <c r="B1379" s="1" t="e">
        <f>IF(ISBLANK('SOURCE EORD'!#REF!),"",('SOURCE EORD'!#REF!))</f>
        <v>#REF!</v>
      </c>
      <c r="C1379" s="1" t="e">
        <f>IF(ISBLANK('SOURCE EORD'!#REF!),"",('SOURCE EORD'!#REF!))</f>
        <v>#REF!</v>
      </c>
      <c r="D1379" s="1" t="e">
        <f>IF(ISBLANK('SOURCE EORD'!#REF!),"",('SOURCE EORD'!#REF!))</f>
        <v>#REF!</v>
      </c>
      <c r="E1379" s="1" t="e">
        <f>IF(ISBLANK('SOURCE EORD'!#REF!&amp;'SOURCE EORD'!#REF!),"",('SOURCE EORD'!#REF!&amp;'SOURCE EORD'!#REF!))</f>
        <v>#REF!</v>
      </c>
      <c r="F13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79" s="1" t="e">
        <f>IF(ISBLANK('SOURCE EORD'!#REF!),"",('SOURCE EORD'!#REF!))</f>
        <v>#REF!</v>
      </c>
      <c r="H1379" s="1" t="e">
        <f>IF(ISBLANK('SOURCE EORD'!#REF!),"",('SOURCE EORD'!#REF!))</f>
        <v>#REF!</v>
      </c>
      <c r="I1379" s="1" t="e">
        <f t="shared" si="21"/>
        <v>#REF!</v>
      </c>
    </row>
    <row r="1380" spans="1:9" x14ac:dyDescent="0.2">
      <c r="A1380" s="1" t="e">
        <f>IF(ISBLANK('SOURCE EORD'!#REF!),"",('SOURCE EORD'!#REF!))</f>
        <v>#REF!</v>
      </c>
      <c r="B1380" s="1" t="e">
        <f>IF(ISBLANK('SOURCE EORD'!#REF!),"",('SOURCE EORD'!#REF!))</f>
        <v>#REF!</v>
      </c>
      <c r="C1380" s="1" t="e">
        <f>IF(ISBLANK('SOURCE EORD'!#REF!),"",('SOURCE EORD'!#REF!))</f>
        <v>#REF!</v>
      </c>
      <c r="D1380" s="1" t="e">
        <f>IF(ISBLANK('SOURCE EORD'!#REF!),"",('SOURCE EORD'!#REF!))</f>
        <v>#REF!</v>
      </c>
      <c r="E1380" s="1" t="e">
        <f>IF(ISBLANK('SOURCE EORD'!#REF!&amp;'SOURCE EORD'!#REF!),"",('SOURCE EORD'!#REF!&amp;'SOURCE EORD'!#REF!))</f>
        <v>#REF!</v>
      </c>
      <c r="F13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0" s="1" t="e">
        <f>IF(ISBLANK('SOURCE EORD'!#REF!),"",('SOURCE EORD'!#REF!))</f>
        <v>#REF!</v>
      </c>
      <c r="H1380" s="1" t="e">
        <f>IF(ISBLANK('SOURCE EORD'!#REF!),"",('SOURCE EORD'!#REF!))</f>
        <v>#REF!</v>
      </c>
      <c r="I1380" s="1" t="e">
        <f t="shared" si="21"/>
        <v>#REF!</v>
      </c>
    </row>
    <row r="1381" spans="1:9" x14ac:dyDescent="0.2">
      <c r="A1381" s="1" t="e">
        <f>IF(ISBLANK('SOURCE EORD'!#REF!),"",('SOURCE EORD'!#REF!))</f>
        <v>#REF!</v>
      </c>
      <c r="B1381" s="1" t="e">
        <f>IF(ISBLANK('SOURCE EORD'!#REF!),"",('SOURCE EORD'!#REF!))</f>
        <v>#REF!</v>
      </c>
      <c r="C1381" s="1" t="e">
        <f>IF(ISBLANK('SOURCE EORD'!#REF!),"",('SOURCE EORD'!#REF!))</f>
        <v>#REF!</v>
      </c>
      <c r="D1381" s="1" t="e">
        <f>IF(ISBLANK('SOURCE EORD'!#REF!),"",('SOURCE EORD'!#REF!))</f>
        <v>#REF!</v>
      </c>
      <c r="E1381" s="1" t="e">
        <f>IF(ISBLANK('SOURCE EORD'!#REF!&amp;'SOURCE EORD'!#REF!),"",('SOURCE EORD'!#REF!&amp;'SOURCE EORD'!#REF!))</f>
        <v>#REF!</v>
      </c>
      <c r="F13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1" s="1" t="e">
        <f>IF(ISBLANK('SOURCE EORD'!#REF!),"",('SOURCE EORD'!#REF!))</f>
        <v>#REF!</v>
      </c>
      <c r="H1381" s="1" t="e">
        <f>IF(ISBLANK('SOURCE EORD'!#REF!),"",('SOURCE EORD'!#REF!))</f>
        <v>#REF!</v>
      </c>
      <c r="I1381" s="1" t="e">
        <f t="shared" si="21"/>
        <v>#REF!</v>
      </c>
    </row>
    <row r="1382" spans="1:9" x14ac:dyDescent="0.2">
      <c r="A1382" s="1" t="e">
        <f>IF(ISBLANK('SOURCE EORD'!#REF!),"",('SOURCE EORD'!#REF!))</f>
        <v>#REF!</v>
      </c>
      <c r="B1382" s="1" t="e">
        <f>IF(ISBLANK('SOURCE EORD'!#REF!),"",('SOURCE EORD'!#REF!))</f>
        <v>#REF!</v>
      </c>
      <c r="C1382" s="1" t="e">
        <f>IF(ISBLANK('SOURCE EORD'!#REF!),"",('SOURCE EORD'!#REF!))</f>
        <v>#REF!</v>
      </c>
      <c r="D1382" s="1" t="e">
        <f>IF(ISBLANK('SOURCE EORD'!#REF!),"",('SOURCE EORD'!#REF!))</f>
        <v>#REF!</v>
      </c>
      <c r="E1382" s="1" t="e">
        <f>IF(ISBLANK('SOURCE EORD'!#REF!&amp;'SOURCE EORD'!#REF!),"",('SOURCE EORD'!#REF!&amp;'SOURCE EORD'!#REF!))</f>
        <v>#REF!</v>
      </c>
      <c r="F13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2" s="1" t="e">
        <f>IF(ISBLANK('SOURCE EORD'!#REF!),"",('SOURCE EORD'!#REF!))</f>
        <v>#REF!</v>
      </c>
      <c r="H1382" s="1" t="e">
        <f>IF(ISBLANK('SOURCE EORD'!#REF!),"",('SOURCE EORD'!#REF!))</f>
        <v>#REF!</v>
      </c>
      <c r="I1382" s="1" t="e">
        <f t="shared" si="21"/>
        <v>#REF!</v>
      </c>
    </row>
    <row r="1383" spans="1:9" x14ac:dyDescent="0.2">
      <c r="A1383" s="1" t="e">
        <f>IF(ISBLANK('SOURCE EORD'!#REF!),"",('SOURCE EORD'!#REF!))</f>
        <v>#REF!</v>
      </c>
      <c r="B1383" s="1" t="e">
        <f>IF(ISBLANK('SOURCE EORD'!#REF!),"",('SOURCE EORD'!#REF!))</f>
        <v>#REF!</v>
      </c>
      <c r="C1383" s="1" t="e">
        <f>IF(ISBLANK('SOURCE EORD'!#REF!),"",('SOURCE EORD'!#REF!))</f>
        <v>#REF!</v>
      </c>
      <c r="D1383" s="1" t="e">
        <f>IF(ISBLANK('SOURCE EORD'!#REF!),"",('SOURCE EORD'!#REF!))</f>
        <v>#REF!</v>
      </c>
      <c r="E1383" s="1" t="e">
        <f>IF(ISBLANK('SOURCE EORD'!#REF!&amp;'SOURCE EORD'!#REF!),"",('SOURCE EORD'!#REF!&amp;'SOURCE EORD'!#REF!))</f>
        <v>#REF!</v>
      </c>
      <c r="F13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3" s="1" t="e">
        <f>IF(ISBLANK('SOURCE EORD'!#REF!),"",('SOURCE EORD'!#REF!))</f>
        <v>#REF!</v>
      </c>
      <c r="H1383" s="1" t="e">
        <f>IF(ISBLANK('SOURCE EORD'!#REF!),"",('SOURCE EORD'!#REF!))</f>
        <v>#REF!</v>
      </c>
      <c r="I1383" s="1" t="e">
        <f t="shared" si="21"/>
        <v>#REF!</v>
      </c>
    </row>
    <row r="1384" spans="1:9" x14ac:dyDescent="0.2">
      <c r="A1384" s="1" t="e">
        <f>IF(ISBLANK('SOURCE EORD'!#REF!),"",('SOURCE EORD'!#REF!))</f>
        <v>#REF!</v>
      </c>
      <c r="B1384" s="1" t="e">
        <f>IF(ISBLANK('SOURCE EORD'!#REF!),"",('SOURCE EORD'!#REF!))</f>
        <v>#REF!</v>
      </c>
      <c r="C1384" s="1" t="e">
        <f>IF(ISBLANK('SOURCE EORD'!#REF!),"",('SOURCE EORD'!#REF!))</f>
        <v>#REF!</v>
      </c>
      <c r="D1384" s="1" t="e">
        <f>IF(ISBLANK('SOURCE EORD'!#REF!),"",('SOURCE EORD'!#REF!))</f>
        <v>#REF!</v>
      </c>
      <c r="E1384" s="1" t="e">
        <f>IF(ISBLANK('SOURCE EORD'!#REF!&amp;'SOURCE EORD'!#REF!),"",('SOURCE EORD'!#REF!&amp;'SOURCE EORD'!#REF!))</f>
        <v>#REF!</v>
      </c>
      <c r="F13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4" s="1" t="e">
        <f>IF(ISBLANK('SOURCE EORD'!#REF!),"",('SOURCE EORD'!#REF!))</f>
        <v>#REF!</v>
      </c>
      <c r="H1384" s="1" t="e">
        <f>IF(ISBLANK('SOURCE EORD'!#REF!),"",('SOURCE EORD'!#REF!))</f>
        <v>#REF!</v>
      </c>
      <c r="I1384" s="1" t="e">
        <f t="shared" si="21"/>
        <v>#REF!</v>
      </c>
    </row>
    <row r="1385" spans="1:9" x14ac:dyDescent="0.2">
      <c r="A1385" s="1" t="e">
        <f>IF(ISBLANK('SOURCE EORD'!#REF!),"",('SOURCE EORD'!#REF!))</f>
        <v>#REF!</v>
      </c>
      <c r="B1385" s="1" t="e">
        <f>IF(ISBLANK('SOURCE EORD'!#REF!),"",('SOURCE EORD'!#REF!))</f>
        <v>#REF!</v>
      </c>
      <c r="C1385" s="1" t="e">
        <f>IF(ISBLANK('SOURCE EORD'!#REF!),"",('SOURCE EORD'!#REF!))</f>
        <v>#REF!</v>
      </c>
      <c r="D1385" s="1" t="e">
        <f>IF(ISBLANK('SOURCE EORD'!#REF!),"",('SOURCE EORD'!#REF!))</f>
        <v>#REF!</v>
      </c>
      <c r="E1385" s="1" t="e">
        <f>IF(ISBLANK('SOURCE EORD'!#REF!&amp;'SOURCE EORD'!#REF!),"",('SOURCE EORD'!#REF!&amp;'SOURCE EORD'!#REF!))</f>
        <v>#REF!</v>
      </c>
      <c r="F13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5" s="1" t="e">
        <f>IF(ISBLANK('SOURCE EORD'!#REF!),"",('SOURCE EORD'!#REF!))</f>
        <v>#REF!</v>
      </c>
      <c r="H1385" s="1" t="e">
        <f>IF(ISBLANK('SOURCE EORD'!#REF!),"",('SOURCE EORD'!#REF!))</f>
        <v>#REF!</v>
      </c>
      <c r="I1385" s="1" t="e">
        <f t="shared" si="21"/>
        <v>#REF!</v>
      </c>
    </row>
    <row r="1386" spans="1:9" x14ac:dyDescent="0.2">
      <c r="A1386" s="1" t="e">
        <f>IF(ISBLANK('SOURCE EORD'!#REF!),"",('SOURCE EORD'!#REF!))</f>
        <v>#REF!</v>
      </c>
      <c r="B1386" s="1" t="e">
        <f>IF(ISBLANK('SOURCE EORD'!#REF!),"",('SOURCE EORD'!#REF!))</f>
        <v>#REF!</v>
      </c>
      <c r="C1386" s="1" t="e">
        <f>IF(ISBLANK('SOURCE EORD'!#REF!),"",('SOURCE EORD'!#REF!))</f>
        <v>#REF!</v>
      </c>
      <c r="D1386" s="1" t="e">
        <f>IF(ISBLANK('SOURCE EORD'!#REF!),"",('SOURCE EORD'!#REF!))</f>
        <v>#REF!</v>
      </c>
      <c r="E1386" s="1" t="e">
        <f>IF(ISBLANK('SOURCE EORD'!#REF!&amp;'SOURCE EORD'!#REF!),"",('SOURCE EORD'!#REF!&amp;'SOURCE EORD'!#REF!))</f>
        <v>#REF!</v>
      </c>
      <c r="F13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6" s="1" t="e">
        <f>IF(ISBLANK('SOURCE EORD'!#REF!),"",('SOURCE EORD'!#REF!))</f>
        <v>#REF!</v>
      </c>
      <c r="H1386" s="1" t="e">
        <f>IF(ISBLANK('SOURCE EORD'!#REF!),"",('SOURCE EORD'!#REF!))</f>
        <v>#REF!</v>
      </c>
      <c r="I1386" s="1" t="e">
        <f t="shared" si="21"/>
        <v>#REF!</v>
      </c>
    </row>
    <row r="1387" spans="1:9" x14ac:dyDescent="0.2">
      <c r="A1387" s="1" t="e">
        <f>IF(ISBLANK('SOURCE EORD'!#REF!),"",('SOURCE EORD'!#REF!))</f>
        <v>#REF!</v>
      </c>
      <c r="B1387" s="1" t="e">
        <f>IF(ISBLANK('SOURCE EORD'!#REF!),"",('SOURCE EORD'!#REF!))</f>
        <v>#REF!</v>
      </c>
      <c r="C1387" s="1" t="e">
        <f>IF(ISBLANK('SOURCE EORD'!#REF!),"",('SOURCE EORD'!#REF!))</f>
        <v>#REF!</v>
      </c>
      <c r="D1387" s="1" t="e">
        <f>IF(ISBLANK('SOURCE EORD'!#REF!),"",('SOURCE EORD'!#REF!))</f>
        <v>#REF!</v>
      </c>
      <c r="E1387" s="1" t="e">
        <f>IF(ISBLANK('SOURCE EORD'!#REF!&amp;'SOURCE EORD'!#REF!),"",('SOURCE EORD'!#REF!&amp;'SOURCE EORD'!#REF!))</f>
        <v>#REF!</v>
      </c>
      <c r="F13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7" s="1" t="e">
        <f>IF(ISBLANK('SOURCE EORD'!#REF!),"",('SOURCE EORD'!#REF!))</f>
        <v>#REF!</v>
      </c>
      <c r="H1387" s="1" t="e">
        <f>IF(ISBLANK('SOURCE EORD'!#REF!),"",('SOURCE EORD'!#REF!))</f>
        <v>#REF!</v>
      </c>
      <c r="I1387" s="1" t="e">
        <f t="shared" si="21"/>
        <v>#REF!</v>
      </c>
    </row>
    <row r="1388" spans="1:9" x14ac:dyDescent="0.2">
      <c r="A1388" s="1" t="e">
        <f>IF(ISBLANK('SOURCE EORD'!#REF!),"",('SOURCE EORD'!#REF!))</f>
        <v>#REF!</v>
      </c>
      <c r="B1388" s="1" t="e">
        <f>IF(ISBLANK('SOURCE EORD'!#REF!),"",('SOURCE EORD'!#REF!))</f>
        <v>#REF!</v>
      </c>
      <c r="C1388" s="1" t="e">
        <f>IF(ISBLANK('SOURCE EORD'!#REF!),"",('SOURCE EORD'!#REF!))</f>
        <v>#REF!</v>
      </c>
      <c r="D1388" s="1" t="e">
        <f>IF(ISBLANK('SOURCE EORD'!#REF!),"",('SOURCE EORD'!#REF!))</f>
        <v>#REF!</v>
      </c>
      <c r="E1388" s="1" t="e">
        <f>IF(ISBLANK('SOURCE EORD'!#REF!&amp;'SOURCE EORD'!#REF!),"",('SOURCE EORD'!#REF!&amp;'SOURCE EORD'!#REF!))</f>
        <v>#REF!</v>
      </c>
      <c r="F13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8" s="1" t="e">
        <f>IF(ISBLANK('SOURCE EORD'!#REF!),"",('SOURCE EORD'!#REF!))</f>
        <v>#REF!</v>
      </c>
      <c r="H1388" s="1" t="e">
        <f>IF(ISBLANK('SOURCE EORD'!#REF!),"",('SOURCE EORD'!#REF!))</f>
        <v>#REF!</v>
      </c>
      <c r="I1388" s="1" t="e">
        <f t="shared" si="21"/>
        <v>#REF!</v>
      </c>
    </row>
    <row r="1389" spans="1:9" x14ac:dyDescent="0.2">
      <c r="A1389" s="1" t="e">
        <f>IF(ISBLANK('SOURCE EORD'!#REF!),"",('SOURCE EORD'!#REF!))</f>
        <v>#REF!</v>
      </c>
      <c r="B1389" s="1" t="e">
        <f>IF(ISBLANK('SOURCE EORD'!#REF!),"",('SOURCE EORD'!#REF!))</f>
        <v>#REF!</v>
      </c>
      <c r="C1389" s="1" t="e">
        <f>IF(ISBLANK('SOURCE EORD'!#REF!),"",('SOURCE EORD'!#REF!))</f>
        <v>#REF!</v>
      </c>
      <c r="D1389" s="1" t="e">
        <f>IF(ISBLANK('SOURCE EORD'!#REF!),"",('SOURCE EORD'!#REF!))</f>
        <v>#REF!</v>
      </c>
      <c r="E1389" s="1" t="e">
        <f>IF(ISBLANK('SOURCE EORD'!#REF!&amp;'SOURCE EORD'!#REF!),"",('SOURCE EORD'!#REF!&amp;'SOURCE EORD'!#REF!))</f>
        <v>#REF!</v>
      </c>
      <c r="F13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89" s="1" t="e">
        <f>IF(ISBLANK('SOURCE EORD'!#REF!),"",('SOURCE EORD'!#REF!))</f>
        <v>#REF!</v>
      </c>
      <c r="H1389" s="1" t="e">
        <f>IF(ISBLANK('SOURCE EORD'!#REF!),"",('SOURCE EORD'!#REF!))</f>
        <v>#REF!</v>
      </c>
      <c r="I1389" s="1" t="e">
        <f t="shared" si="21"/>
        <v>#REF!</v>
      </c>
    </row>
    <row r="1390" spans="1:9" x14ac:dyDescent="0.2">
      <c r="A1390" s="1" t="e">
        <f>IF(ISBLANK('SOURCE EORD'!#REF!),"",('SOURCE EORD'!#REF!))</f>
        <v>#REF!</v>
      </c>
      <c r="B1390" s="1" t="e">
        <f>IF(ISBLANK('SOURCE EORD'!#REF!),"",('SOURCE EORD'!#REF!))</f>
        <v>#REF!</v>
      </c>
      <c r="C1390" s="1" t="e">
        <f>IF(ISBLANK('SOURCE EORD'!#REF!),"",('SOURCE EORD'!#REF!))</f>
        <v>#REF!</v>
      </c>
      <c r="D1390" s="1" t="e">
        <f>IF(ISBLANK('SOURCE EORD'!#REF!),"",('SOURCE EORD'!#REF!))</f>
        <v>#REF!</v>
      </c>
      <c r="E1390" s="1" t="e">
        <f>IF(ISBLANK('SOURCE EORD'!#REF!&amp;'SOURCE EORD'!#REF!),"",('SOURCE EORD'!#REF!&amp;'SOURCE EORD'!#REF!))</f>
        <v>#REF!</v>
      </c>
      <c r="F13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0" s="1" t="e">
        <f>IF(ISBLANK('SOURCE EORD'!#REF!),"",('SOURCE EORD'!#REF!))</f>
        <v>#REF!</v>
      </c>
      <c r="H1390" s="1" t="e">
        <f>IF(ISBLANK('SOURCE EORD'!#REF!),"",('SOURCE EORD'!#REF!))</f>
        <v>#REF!</v>
      </c>
      <c r="I1390" s="1" t="e">
        <f t="shared" si="21"/>
        <v>#REF!</v>
      </c>
    </row>
    <row r="1391" spans="1:9" x14ac:dyDescent="0.2">
      <c r="A1391" s="1" t="e">
        <f>IF(ISBLANK('SOURCE EORD'!#REF!),"",('SOURCE EORD'!#REF!))</f>
        <v>#REF!</v>
      </c>
      <c r="B1391" s="1" t="e">
        <f>IF(ISBLANK('SOURCE EORD'!#REF!),"",('SOURCE EORD'!#REF!))</f>
        <v>#REF!</v>
      </c>
      <c r="C1391" s="1" t="e">
        <f>IF(ISBLANK('SOURCE EORD'!#REF!),"",('SOURCE EORD'!#REF!))</f>
        <v>#REF!</v>
      </c>
      <c r="D1391" s="1" t="e">
        <f>IF(ISBLANK('SOURCE EORD'!#REF!),"",('SOURCE EORD'!#REF!))</f>
        <v>#REF!</v>
      </c>
      <c r="E1391" s="1" t="e">
        <f>IF(ISBLANK('SOURCE EORD'!#REF!&amp;'SOURCE EORD'!#REF!),"",('SOURCE EORD'!#REF!&amp;'SOURCE EORD'!#REF!))</f>
        <v>#REF!</v>
      </c>
      <c r="F13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1" s="1" t="e">
        <f>IF(ISBLANK('SOURCE EORD'!#REF!),"",('SOURCE EORD'!#REF!))</f>
        <v>#REF!</v>
      </c>
      <c r="H1391" s="1" t="e">
        <f>IF(ISBLANK('SOURCE EORD'!#REF!),"",('SOURCE EORD'!#REF!))</f>
        <v>#REF!</v>
      </c>
      <c r="I1391" s="1" t="e">
        <f t="shared" si="21"/>
        <v>#REF!</v>
      </c>
    </row>
    <row r="1392" spans="1:9" x14ac:dyDescent="0.2">
      <c r="A1392" s="1" t="e">
        <f>IF(ISBLANK('SOURCE EORD'!#REF!),"",('SOURCE EORD'!#REF!))</f>
        <v>#REF!</v>
      </c>
      <c r="B1392" s="1" t="e">
        <f>IF(ISBLANK('SOURCE EORD'!#REF!),"",('SOURCE EORD'!#REF!))</f>
        <v>#REF!</v>
      </c>
      <c r="C1392" s="1" t="e">
        <f>IF(ISBLANK('SOURCE EORD'!#REF!),"",('SOURCE EORD'!#REF!))</f>
        <v>#REF!</v>
      </c>
      <c r="D1392" s="1" t="e">
        <f>IF(ISBLANK('SOURCE EORD'!#REF!),"",('SOURCE EORD'!#REF!))</f>
        <v>#REF!</v>
      </c>
      <c r="E1392" s="1" t="e">
        <f>IF(ISBLANK('SOURCE EORD'!#REF!&amp;'SOURCE EORD'!#REF!),"",('SOURCE EORD'!#REF!&amp;'SOURCE EORD'!#REF!))</f>
        <v>#REF!</v>
      </c>
      <c r="F13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2" s="1" t="e">
        <f>IF(ISBLANK('SOURCE EORD'!#REF!),"",('SOURCE EORD'!#REF!))</f>
        <v>#REF!</v>
      </c>
      <c r="H1392" s="1" t="e">
        <f>IF(ISBLANK('SOURCE EORD'!#REF!),"",('SOURCE EORD'!#REF!))</f>
        <v>#REF!</v>
      </c>
      <c r="I1392" s="1" t="e">
        <f t="shared" si="21"/>
        <v>#REF!</v>
      </c>
    </row>
    <row r="1393" spans="1:9" x14ac:dyDescent="0.2">
      <c r="A1393" s="1" t="e">
        <f>IF(ISBLANK('SOURCE EORD'!#REF!),"",('SOURCE EORD'!#REF!))</f>
        <v>#REF!</v>
      </c>
      <c r="B1393" s="1" t="e">
        <f>IF(ISBLANK('SOURCE EORD'!#REF!),"",('SOURCE EORD'!#REF!))</f>
        <v>#REF!</v>
      </c>
      <c r="C1393" s="1" t="e">
        <f>IF(ISBLANK('SOURCE EORD'!#REF!),"",('SOURCE EORD'!#REF!))</f>
        <v>#REF!</v>
      </c>
      <c r="D1393" s="1" t="e">
        <f>IF(ISBLANK('SOURCE EORD'!#REF!),"",('SOURCE EORD'!#REF!))</f>
        <v>#REF!</v>
      </c>
      <c r="E1393" s="1" t="e">
        <f>IF(ISBLANK('SOURCE EORD'!#REF!&amp;'SOURCE EORD'!#REF!),"",('SOURCE EORD'!#REF!&amp;'SOURCE EORD'!#REF!))</f>
        <v>#REF!</v>
      </c>
      <c r="F13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3" s="1" t="e">
        <f>IF(ISBLANK('SOURCE EORD'!#REF!),"",('SOURCE EORD'!#REF!))</f>
        <v>#REF!</v>
      </c>
      <c r="H1393" s="1" t="e">
        <f>IF(ISBLANK('SOURCE EORD'!#REF!),"",('SOURCE EORD'!#REF!))</f>
        <v>#REF!</v>
      </c>
      <c r="I1393" s="1" t="e">
        <f t="shared" si="21"/>
        <v>#REF!</v>
      </c>
    </row>
    <row r="1394" spans="1:9" x14ac:dyDescent="0.2">
      <c r="A1394" s="1" t="e">
        <f>IF(ISBLANK('SOURCE EORD'!#REF!),"",('SOURCE EORD'!#REF!))</f>
        <v>#REF!</v>
      </c>
      <c r="B1394" s="1" t="e">
        <f>IF(ISBLANK('SOURCE EORD'!#REF!),"",('SOURCE EORD'!#REF!))</f>
        <v>#REF!</v>
      </c>
      <c r="C1394" s="1" t="e">
        <f>IF(ISBLANK('SOURCE EORD'!#REF!),"",('SOURCE EORD'!#REF!))</f>
        <v>#REF!</v>
      </c>
      <c r="D1394" s="1" t="e">
        <f>IF(ISBLANK('SOURCE EORD'!#REF!),"",('SOURCE EORD'!#REF!))</f>
        <v>#REF!</v>
      </c>
      <c r="E1394" s="1" t="e">
        <f>IF(ISBLANK('SOURCE EORD'!#REF!&amp;'SOURCE EORD'!#REF!),"",('SOURCE EORD'!#REF!&amp;'SOURCE EORD'!#REF!))</f>
        <v>#REF!</v>
      </c>
      <c r="F13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4" s="1" t="e">
        <f>IF(ISBLANK('SOURCE EORD'!#REF!),"",('SOURCE EORD'!#REF!))</f>
        <v>#REF!</v>
      </c>
      <c r="H1394" s="1" t="e">
        <f>IF(ISBLANK('SOURCE EORD'!#REF!),"",('SOURCE EORD'!#REF!))</f>
        <v>#REF!</v>
      </c>
      <c r="I1394" s="1" t="e">
        <f t="shared" si="21"/>
        <v>#REF!</v>
      </c>
    </row>
    <row r="1395" spans="1:9" x14ac:dyDescent="0.2">
      <c r="A1395" s="1" t="e">
        <f>IF(ISBLANK('SOURCE EORD'!#REF!),"",('SOURCE EORD'!#REF!))</f>
        <v>#REF!</v>
      </c>
      <c r="B1395" s="1" t="e">
        <f>IF(ISBLANK('SOURCE EORD'!#REF!),"",('SOURCE EORD'!#REF!))</f>
        <v>#REF!</v>
      </c>
      <c r="C1395" s="1" t="e">
        <f>IF(ISBLANK('SOURCE EORD'!#REF!),"",('SOURCE EORD'!#REF!))</f>
        <v>#REF!</v>
      </c>
      <c r="D1395" s="1" t="e">
        <f>IF(ISBLANK('SOURCE EORD'!#REF!),"",('SOURCE EORD'!#REF!))</f>
        <v>#REF!</v>
      </c>
      <c r="E1395" s="1" t="e">
        <f>IF(ISBLANK('SOURCE EORD'!#REF!&amp;'SOURCE EORD'!#REF!),"",('SOURCE EORD'!#REF!&amp;'SOURCE EORD'!#REF!))</f>
        <v>#REF!</v>
      </c>
      <c r="F13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5" s="1" t="e">
        <f>IF(ISBLANK('SOURCE EORD'!#REF!),"",('SOURCE EORD'!#REF!))</f>
        <v>#REF!</v>
      </c>
      <c r="H1395" s="1" t="e">
        <f>IF(ISBLANK('SOURCE EORD'!#REF!),"",('SOURCE EORD'!#REF!))</f>
        <v>#REF!</v>
      </c>
      <c r="I1395" s="1" t="e">
        <f t="shared" si="21"/>
        <v>#REF!</v>
      </c>
    </row>
    <row r="1396" spans="1:9" x14ac:dyDescent="0.2">
      <c r="A1396" s="1" t="e">
        <f>IF(ISBLANK('SOURCE EORD'!#REF!),"",('SOURCE EORD'!#REF!))</f>
        <v>#REF!</v>
      </c>
      <c r="B1396" s="1" t="e">
        <f>IF(ISBLANK('SOURCE EORD'!#REF!),"",('SOURCE EORD'!#REF!))</f>
        <v>#REF!</v>
      </c>
      <c r="C1396" s="1" t="e">
        <f>IF(ISBLANK('SOURCE EORD'!#REF!),"",('SOURCE EORD'!#REF!))</f>
        <v>#REF!</v>
      </c>
      <c r="D1396" s="1" t="e">
        <f>IF(ISBLANK('SOURCE EORD'!#REF!),"",('SOURCE EORD'!#REF!))</f>
        <v>#REF!</v>
      </c>
      <c r="E1396" s="1" t="e">
        <f>IF(ISBLANK('SOURCE EORD'!#REF!&amp;'SOURCE EORD'!#REF!),"",('SOURCE EORD'!#REF!&amp;'SOURCE EORD'!#REF!))</f>
        <v>#REF!</v>
      </c>
      <c r="F13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6" s="1" t="e">
        <f>IF(ISBLANK('SOURCE EORD'!#REF!),"",('SOURCE EORD'!#REF!))</f>
        <v>#REF!</v>
      </c>
      <c r="H1396" s="1" t="e">
        <f>IF(ISBLANK('SOURCE EORD'!#REF!),"",('SOURCE EORD'!#REF!))</f>
        <v>#REF!</v>
      </c>
      <c r="I1396" s="1" t="e">
        <f t="shared" si="21"/>
        <v>#REF!</v>
      </c>
    </row>
    <row r="1397" spans="1:9" x14ac:dyDescent="0.2">
      <c r="A1397" s="1" t="e">
        <f>IF(ISBLANK('SOURCE EORD'!#REF!),"",('SOURCE EORD'!#REF!))</f>
        <v>#REF!</v>
      </c>
      <c r="B1397" s="1" t="e">
        <f>IF(ISBLANK('SOURCE EORD'!#REF!),"",('SOURCE EORD'!#REF!))</f>
        <v>#REF!</v>
      </c>
      <c r="C1397" s="1" t="e">
        <f>IF(ISBLANK('SOURCE EORD'!#REF!),"",('SOURCE EORD'!#REF!))</f>
        <v>#REF!</v>
      </c>
      <c r="D1397" s="1" t="e">
        <f>IF(ISBLANK('SOURCE EORD'!#REF!),"",('SOURCE EORD'!#REF!))</f>
        <v>#REF!</v>
      </c>
      <c r="E1397" s="1" t="e">
        <f>IF(ISBLANK('SOURCE EORD'!#REF!&amp;'SOURCE EORD'!#REF!),"",('SOURCE EORD'!#REF!&amp;'SOURCE EORD'!#REF!))</f>
        <v>#REF!</v>
      </c>
      <c r="F13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7" s="1" t="e">
        <f>IF(ISBLANK('SOURCE EORD'!#REF!),"",('SOURCE EORD'!#REF!))</f>
        <v>#REF!</v>
      </c>
      <c r="H1397" s="1" t="e">
        <f>IF(ISBLANK('SOURCE EORD'!#REF!),"",('SOURCE EORD'!#REF!))</f>
        <v>#REF!</v>
      </c>
      <c r="I1397" s="1" t="e">
        <f t="shared" si="21"/>
        <v>#REF!</v>
      </c>
    </row>
    <row r="1398" spans="1:9" x14ac:dyDescent="0.2">
      <c r="A1398" s="1" t="e">
        <f>IF(ISBLANK('SOURCE EORD'!#REF!),"",('SOURCE EORD'!#REF!))</f>
        <v>#REF!</v>
      </c>
      <c r="B1398" s="1" t="e">
        <f>IF(ISBLANK('SOURCE EORD'!#REF!),"",('SOURCE EORD'!#REF!))</f>
        <v>#REF!</v>
      </c>
      <c r="C1398" s="1" t="e">
        <f>IF(ISBLANK('SOURCE EORD'!#REF!),"",('SOURCE EORD'!#REF!))</f>
        <v>#REF!</v>
      </c>
      <c r="D1398" s="1" t="e">
        <f>IF(ISBLANK('SOURCE EORD'!#REF!),"",('SOURCE EORD'!#REF!))</f>
        <v>#REF!</v>
      </c>
      <c r="E1398" s="1" t="e">
        <f>IF(ISBLANK('SOURCE EORD'!#REF!&amp;'SOURCE EORD'!#REF!),"",('SOURCE EORD'!#REF!&amp;'SOURCE EORD'!#REF!))</f>
        <v>#REF!</v>
      </c>
      <c r="F13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8" s="1" t="e">
        <f>IF(ISBLANK('SOURCE EORD'!#REF!),"",('SOURCE EORD'!#REF!))</f>
        <v>#REF!</v>
      </c>
      <c r="H1398" s="1" t="e">
        <f>IF(ISBLANK('SOURCE EORD'!#REF!),"",('SOURCE EORD'!#REF!))</f>
        <v>#REF!</v>
      </c>
      <c r="I1398" s="1" t="e">
        <f t="shared" si="21"/>
        <v>#REF!</v>
      </c>
    </row>
    <row r="1399" spans="1:9" x14ac:dyDescent="0.2">
      <c r="A1399" s="1" t="e">
        <f>IF(ISBLANK('SOURCE EORD'!#REF!),"",('SOURCE EORD'!#REF!))</f>
        <v>#REF!</v>
      </c>
      <c r="B1399" s="1" t="e">
        <f>IF(ISBLANK('SOURCE EORD'!#REF!),"",('SOURCE EORD'!#REF!))</f>
        <v>#REF!</v>
      </c>
      <c r="C1399" s="1" t="e">
        <f>IF(ISBLANK('SOURCE EORD'!#REF!),"",('SOURCE EORD'!#REF!))</f>
        <v>#REF!</v>
      </c>
      <c r="D1399" s="1" t="e">
        <f>IF(ISBLANK('SOURCE EORD'!#REF!),"",('SOURCE EORD'!#REF!))</f>
        <v>#REF!</v>
      </c>
      <c r="E1399" s="1" t="e">
        <f>IF(ISBLANK('SOURCE EORD'!#REF!&amp;'SOURCE EORD'!#REF!),"",('SOURCE EORD'!#REF!&amp;'SOURCE EORD'!#REF!))</f>
        <v>#REF!</v>
      </c>
      <c r="F13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399" s="1" t="e">
        <f>IF(ISBLANK('SOURCE EORD'!#REF!),"",('SOURCE EORD'!#REF!))</f>
        <v>#REF!</v>
      </c>
      <c r="H1399" s="1" t="e">
        <f>IF(ISBLANK('SOURCE EORD'!#REF!),"",('SOURCE EORD'!#REF!))</f>
        <v>#REF!</v>
      </c>
      <c r="I1399" s="1" t="e">
        <f t="shared" si="21"/>
        <v>#REF!</v>
      </c>
    </row>
    <row r="1400" spans="1:9" x14ac:dyDescent="0.2">
      <c r="A1400" s="1" t="e">
        <f>IF(ISBLANK('SOURCE EORD'!#REF!),"",('SOURCE EORD'!#REF!))</f>
        <v>#REF!</v>
      </c>
      <c r="B1400" s="1" t="e">
        <f>IF(ISBLANK('SOURCE EORD'!#REF!),"",('SOURCE EORD'!#REF!))</f>
        <v>#REF!</v>
      </c>
      <c r="C1400" s="1" t="e">
        <f>IF(ISBLANK('SOURCE EORD'!#REF!),"",('SOURCE EORD'!#REF!))</f>
        <v>#REF!</v>
      </c>
      <c r="D1400" s="1" t="e">
        <f>IF(ISBLANK('SOURCE EORD'!#REF!),"",('SOURCE EORD'!#REF!))</f>
        <v>#REF!</v>
      </c>
      <c r="E1400" s="1" t="e">
        <f>IF(ISBLANK('SOURCE EORD'!#REF!&amp;'SOURCE EORD'!#REF!),"",('SOURCE EORD'!#REF!&amp;'SOURCE EORD'!#REF!))</f>
        <v>#REF!</v>
      </c>
      <c r="F14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0" s="1" t="e">
        <f>IF(ISBLANK('SOURCE EORD'!#REF!),"",('SOURCE EORD'!#REF!))</f>
        <v>#REF!</v>
      </c>
      <c r="H1400" s="1" t="e">
        <f>IF(ISBLANK('SOURCE EORD'!#REF!),"",('SOURCE EORD'!#REF!))</f>
        <v>#REF!</v>
      </c>
      <c r="I1400" s="1" t="e">
        <f t="shared" si="21"/>
        <v>#REF!</v>
      </c>
    </row>
    <row r="1401" spans="1:9" x14ac:dyDescent="0.2">
      <c r="A1401" s="1" t="e">
        <f>IF(ISBLANK('SOURCE EORD'!#REF!),"",('SOURCE EORD'!#REF!))</f>
        <v>#REF!</v>
      </c>
      <c r="B1401" s="1" t="e">
        <f>IF(ISBLANK('SOURCE EORD'!#REF!),"",('SOURCE EORD'!#REF!))</f>
        <v>#REF!</v>
      </c>
      <c r="C1401" s="1" t="e">
        <f>IF(ISBLANK('SOURCE EORD'!#REF!),"",('SOURCE EORD'!#REF!))</f>
        <v>#REF!</v>
      </c>
      <c r="D1401" s="1" t="e">
        <f>IF(ISBLANK('SOURCE EORD'!#REF!),"",('SOURCE EORD'!#REF!))</f>
        <v>#REF!</v>
      </c>
      <c r="E1401" s="1" t="e">
        <f>IF(ISBLANK('SOURCE EORD'!#REF!&amp;'SOURCE EORD'!#REF!),"",('SOURCE EORD'!#REF!&amp;'SOURCE EORD'!#REF!))</f>
        <v>#REF!</v>
      </c>
      <c r="F14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1" s="1" t="e">
        <f>IF(ISBLANK('SOURCE EORD'!#REF!),"",('SOURCE EORD'!#REF!))</f>
        <v>#REF!</v>
      </c>
      <c r="H1401" s="1" t="e">
        <f>IF(ISBLANK('SOURCE EORD'!#REF!),"",('SOURCE EORD'!#REF!))</f>
        <v>#REF!</v>
      </c>
      <c r="I1401" s="1" t="e">
        <f t="shared" si="21"/>
        <v>#REF!</v>
      </c>
    </row>
    <row r="1402" spans="1:9" x14ac:dyDescent="0.2">
      <c r="A1402" s="1" t="e">
        <f>IF(ISBLANK('SOURCE EORD'!#REF!),"",('SOURCE EORD'!#REF!))</f>
        <v>#REF!</v>
      </c>
      <c r="B1402" s="1" t="e">
        <f>IF(ISBLANK('SOURCE EORD'!#REF!),"",('SOURCE EORD'!#REF!))</f>
        <v>#REF!</v>
      </c>
      <c r="C1402" s="1" t="e">
        <f>IF(ISBLANK('SOURCE EORD'!#REF!),"",('SOURCE EORD'!#REF!))</f>
        <v>#REF!</v>
      </c>
      <c r="D1402" s="1" t="e">
        <f>IF(ISBLANK('SOURCE EORD'!#REF!),"",('SOURCE EORD'!#REF!))</f>
        <v>#REF!</v>
      </c>
      <c r="E1402" s="1" t="e">
        <f>IF(ISBLANK('SOURCE EORD'!#REF!&amp;'SOURCE EORD'!#REF!),"",('SOURCE EORD'!#REF!&amp;'SOURCE EORD'!#REF!))</f>
        <v>#REF!</v>
      </c>
      <c r="F14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2" s="1" t="e">
        <f>IF(ISBLANK('SOURCE EORD'!#REF!),"",('SOURCE EORD'!#REF!))</f>
        <v>#REF!</v>
      </c>
      <c r="H1402" s="1" t="e">
        <f>IF(ISBLANK('SOURCE EORD'!#REF!),"",('SOURCE EORD'!#REF!))</f>
        <v>#REF!</v>
      </c>
      <c r="I1402" s="1" t="e">
        <f t="shared" si="21"/>
        <v>#REF!</v>
      </c>
    </row>
    <row r="1403" spans="1:9" x14ac:dyDescent="0.2">
      <c r="A1403" s="1" t="e">
        <f>IF(ISBLANK('SOURCE EORD'!#REF!),"",('SOURCE EORD'!#REF!))</f>
        <v>#REF!</v>
      </c>
      <c r="B1403" s="1" t="e">
        <f>IF(ISBLANK('SOURCE EORD'!#REF!),"",('SOURCE EORD'!#REF!))</f>
        <v>#REF!</v>
      </c>
      <c r="C1403" s="1" t="e">
        <f>IF(ISBLANK('SOURCE EORD'!#REF!),"",('SOURCE EORD'!#REF!))</f>
        <v>#REF!</v>
      </c>
      <c r="D1403" s="1" t="e">
        <f>IF(ISBLANK('SOURCE EORD'!#REF!),"",('SOURCE EORD'!#REF!))</f>
        <v>#REF!</v>
      </c>
      <c r="E1403" s="1" t="e">
        <f>IF(ISBLANK('SOURCE EORD'!#REF!&amp;'SOURCE EORD'!#REF!),"",('SOURCE EORD'!#REF!&amp;'SOURCE EORD'!#REF!))</f>
        <v>#REF!</v>
      </c>
      <c r="F14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3" s="1" t="e">
        <f>IF(ISBLANK('SOURCE EORD'!#REF!),"",('SOURCE EORD'!#REF!))</f>
        <v>#REF!</v>
      </c>
      <c r="H1403" s="1" t="e">
        <f>IF(ISBLANK('SOURCE EORD'!#REF!),"",('SOURCE EORD'!#REF!))</f>
        <v>#REF!</v>
      </c>
      <c r="I1403" s="1" t="e">
        <f t="shared" si="21"/>
        <v>#REF!</v>
      </c>
    </row>
    <row r="1404" spans="1:9" x14ac:dyDescent="0.2">
      <c r="A1404" s="1" t="e">
        <f>IF(ISBLANK('SOURCE EORD'!#REF!),"",('SOURCE EORD'!#REF!))</f>
        <v>#REF!</v>
      </c>
      <c r="B1404" s="1" t="e">
        <f>IF(ISBLANK('SOURCE EORD'!#REF!),"",('SOURCE EORD'!#REF!))</f>
        <v>#REF!</v>
      </c>
      <c r="C1404" s="1" t="e">
        <f>IF(ISBLANK('SOURCE EORD'!#REF!),"",('SOURCE EORD'!#REF!))</f>
        <v>#REF!</v>
      </c>
      <c r="D1404" s="1" t="e">
        <f>IF(ISBLANK('SOURCE EORD'!#REF!),"",('SOURCE EORD'!#REF!))</f>
        <v>#REF!</v>
      </c>
      <c r="E1404" s="1" t="e">
        <f>IF(ISBLANK('SOURCE EORD'!#REF!&amp;'SOURCE EORD'!#REF!),"",('SOURCE EORD'!#REF!&amp;'SOURCE EORD'!#REF!))</f>
        <v>#REF!</v>
      </c>
      <c r="F14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4" s="1" t="e">
        <f>IF(ISBLANK('SOURCE EORD'!#REF!),"",('SOURCE EORD'!#REF!))</f>
        <v>#REF!</v>
      </c>
      <c r="H1404" s="1" t="e">
        <f>IF(ISBLANK('SOURCE EORD'!#REF!),"",('SOURCE EORD'!#REF!))</f>
        <v>#REF!</v>
      </c>
      <c r="I1404" s="1" t="e">
        <f t="shared" si="21"/>
        <v>#REF!</v>
      </c>
    </row>
    <row r="1405" spans="1:9" x14ac:dyDescent="0.2">
      <c r="A1405" s="1" t="e">
        <f>IF(ISBLANK('SOURCE EORD'!#REF!),"",('SOURCE EORD'!#REF!))</f>
        <v>#REF!</v>
      </c>
      <c r="B1405" s="1" t="e">
        <f>IF(ISBLANK('SOURCE EORD'!#REF!),"",('SOURCE EORD'!#REF!))</f>
        <v>#REF!</v>
      </c>
      <c r="C1405" s="1" t="e">
        <f>IF(ISBLANK('SOURCE EORD'!#REF!),"",('SOURCE EORD'!#REF!))</f>
        <v>#REF!</v>
      </c>
      <c r="D1405" s="1" t="e">
        <f>IF(ISBLANK('SOURCE EORD'!#REF!),"",('SOURCE EORD'!#REF!))</f>
        <v>#REF!</v>
      </c>
      <c r="E1405" s="1" t="e">
        <f>IF(ISBLANK('SOURCE EORD'!#REF!&amp;'SOURCE EORD'!#REF!),"",('SOURCE EORD'!#REF!&amp;'SOURCE EORD'!#REF!))</f>
        <v>#REF!</v>
      </c>
      <c r="F14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5" s="1" t="e">
        <f>IF(ISBLANK('SOURCE EORD'!#REF!),"",('SOURCE EORD'!#REF!))</f>
        <v>#REF!</v>
      </c>
      <c r="H1405" s="1" t="e">
        <f>IF(ISBLANK('SOURCE EORD'!#REF!),"",('SOURCE EORD'!#REF!))</f>
        <v>#REF!</v>
      </c>
      <c r="I1405" s="1" t="e">
        <f t="shared" si="21"/>
        <v>#REF!</v>
      </c>
    </row>
    <row r="1406" spans="1:9" x14ac:dyDescent="0.2">
      <c r="A1406" s="1" t="e">
        <f>IF(ISBLANK('SOURCE EORD'!#REF!),"",('SOURCE EORD'!#REF!))</f>
        <v>#REF!</v>
      </c>
      <c r="B1406" s="1" t="e">
        <f>IF(ISBLANK('SOURCE EORD'!#REF!),"",('SOURCE EORD'!#REF!))</f>
        <v>#REF!</v>
      </c>
      <c r="C1406" s="1" t="e">
        <f>IF(ISBLANK('SOURCE EORD'!#REF!),"",('SOURCE EORD'!#REF!))</f>
        <v>#REF!</v>
      </c>
      <c r="D1406" s="1" t="e">
        <f>IF(ISBLANK('SOURCE EORD'!#REF!),"",('SOURCE EORD'!#REF!))</f>
        <v>#REF!</v>
      </c>
      <c r="E1406" s="1" t="e">
        <f>IF(ISBLANK('SOURCE EORD'!#REF!&amp;'SOURCE EORD'!#REF!),"",('SOURCE EORD'!#REF!&amp;'SOURCE EORD'!#REF!))</f>
        <v>#REF!</v>
      </c>
      <c r="F14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6" s="1" t="e">
        <f>IF(ISBLANK('SOURCE EORD'!#REF!),"",('SOURCE EORD'!#REF!))</f>
        <v>#REF!</v>
      </c>
      <c r="H1406" s="1" t="e">
        <f>IF(ISBLANK('SOURCE EORD'!#REF!),"",('SOURCE EORD'!#REF!))</f>
        <v>#REF!</v>
      </c>
      <c r="I1406" s="1" t="e">
        <f t="shared" si="21"/>
        <v>#REF!</v>
      </c>
    </row>
    <row r="1407" spans="1:9" x14ac:dyDescent="0.2">
      <c r="A1407" s="1" t="e">
        <f>IF(ISBLANK('SOURCE EORD'!#REF!),"",('SOURCE EORD'!#REF!))</f>
        <v>#REF!</v>
      </c>
      <c r="B1407" s="1" t="e">
        <f>IF(ISBLANK('SOURCE EORD'!#REF!),"",('SOURCE EORD'!#REF!))</f>
        <v>#REF!</v>
      </c>
      <c r="C1407" s="1" t="e">
        <f>IF(ISBLANK('SOURCE EORD'!#REF!),"",('SOURCE EORD'!#REF!))</f>
        <v>#REF!</v>
      </c>
      <c r="D1407" s="1" t="e">
        <f>IF(ISBLANK('SOURCE EORD'!#REF!),"",('SOURCE EORD'!#REF!))</f>
        <v>#REF!</v>
      </c>
      <c r="E1407" s="1" t="e">
        <f>IF(ISBLANK('SOURCE EORD'!#REF!&amp;'SOURCE EORD'!#REF!),"",('SOURCE EORD'!#REF!&amp;'SOURCE EORD'!#REF!))</f>
        <v>#REF!</v>
      </c>
      <c r="F14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7" s="1" t="e">
        <f>IF(ISBLANK('SOURCE EORD'!#REF!),"",('SOURCE EORD'!#REF!))</f>
        <v>#REF!</v>
      </c>
      <c r="H1407" s="1" t="e">
        <f>IF(ISBLANK('SOURCE EORD'!#REF!),"",('SOURCE EORD'!#REF!))</f>
        <v>#REF!</v>
      </c>
      <c r="I1407" s="1" t="e">
        <f t="shared" si="21"/>
        <v>#REF!</v>
      </c>
    </row>
    <row r="1408" spans="1:9" x14ac:dyDescent="0.2">
      <c r="A1408" s="1" t="e">
        <f>IF(ISBLANK('SOURCE EORD'!#REF!),"",('SOURCE EORD'!#REF!))</f>
        <v>#REF!</v>
      </c>
      <c r="B1408" s="1" t="e">
        <f>IF(ISBLANK('SOURCE EORD'!#REF!),"",('SOURCE EORD'!#REF!))</f>
        <v>#REF!</v>
      </c>
      <c r="C1408" s="1" t="e">
        <f>IF(ISBLANK('SOURCE EORD'!#REF!),"",('SOURCE EORD'!#REF!))</f>
        <v>#REF!</v>
      </c>
      <c r="D1408" s="1" t="e">
        <f>IF(ISBLANK('SOURCE EORD'!#REF!),"",('SOURCE EORD'!#REF!))</f>
        <v>#REF!</v>
      </c>
      <c r="E1408" s="1" t="e">
        <f>IF(ISBLANK('SOURCE EORD'!#REF!&amp;'SOURCE EORD'!#REF!),"",('SOURCE EORD'!#REF!&amp;'SOURCE EORD'!#REF!))</f>
        <v>#REF!</v>
      </c>
      <c r="F14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8" s="1" t="e">
        <f>IF(ISBLANK('SOURCE EORD'!#REF!),"",('SOURCE EORD'!#REF!))</f>
        <v>#REF!</v>
      </c>
      <c r="H1408" s="1" t="e">
        <f>IF(ISBLANK('SOURCE EORD'!#REF!),"",('SOURCE EORD'!#REF!))</f>
        <v>#REF!</v>
      </c>
      <c r="I1408" s="1" t="e">
        <f t="shared" si="21"/>
        <v>#REF!</v>
      </c>
    </row>
    <row r="1409" spans="1:9" x14ac:dyDescent="0.2">
      <c r="A1409" s="1" t="e">
        <f>IF(ISBLANK('SOURCE EORD'!#REF!),"",('SOURCE EORD'!#REF!))</f>
        <v>#REF!</v>
      </c>
      <c r="B1409" s="1" t="e">
        <f>IF(ISBLANK('SOURCE EORD'!#REF!),"",('SOURCE EORD'!#REF!))</f>
        <v>#REF!</v>
      </c>
      <c r="C1409" s="1" t="e">
        <f>IF(ISBLANK('SOURCE EORD'!#REF!),"",('SOURCE EORD'!#REF!))</f>
        <v>#REF!</v>
      </c>
      <c r="D1409" s="1" t="e">
        <f>IF(ISBLANK('SOURCE EORD'!#REF!),"",('SOURCE EORD'!#REF!))</f>
        <v>#REF!</v>
      </c>
      <c r="E1409" s="1" t="e">
        <f>IF(ISBLANK('SOURCE EORD'!#REF!&amp;'SOURCE EORD'!#REF!),"",('SOURCE EORD'!#REF!&amp;'SOURCE EORD'!#REF!))</f>
        <v>#REF!</v>
      </c>
      <c r="F14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09" s="1" t="e">
        <f>IF(ISBLANK('SOURCE EORD'!#REF!),"",('SOURCE EORD'!#REF!))</f>
        <v>#REF!</v>
      </c>
      <c r="H1409" s="1" t="e">
        <f>IF(ISBLANK('SOURCE EORD'!#REF!),"",('SOURCE EORD'!#REF!))</f>
        <v>#REF!</v>
      </c>
      <c r="I1409" s="1" t="e">
        <f t="shared" si="21"/>
        <v>#REF!</v>
      </c>
    </row>
    <row r="1410" spans="1:9" x14ac:dyDescent="0.2">
      <c r="A1410" s="1" t="e">
        <f>IF(ISBLANK('SOURCE EORD'!#REF!),"",('SOURCE EORD'!#REF!))</f>
        <v>#REF!</v>
      </c>
      <c r="B1410" s="1" t="e">
        <f>IF(ISBLANK('SOURCE EORD'!#REF!),"",('SOURCE EORD'!#REF!))</f>
        <v>#REF!</v>
      </c>
      <c r="C1410" s="1" t="e">
        <f>IF(ISBLANK('SOURCE EORD'!#REF!),"",('SOURCE EORD'!#REF!))</f>
        <v>#REF!</v>
      </c>
      <c r="D1410" s="1" t="e">
        <f>IF(ISBLANK('SOURCE EORD'!#REF!),"",('SOURCE EORD'!#REF!))</f>
        <v>#REF!</v>
      </c>
      <c r="E1410" s="1" t="e">
        <f>IF(ISBLANK('SOURCE EORD'!#REF!&amp;'SOURCE EORD'!#REF!),"",('SOURCE EORD'!#REF!&amp;'SOURCE EORD'!#REF!))</f>
        <v>#REF!</v>
      </c>
      <c r="F14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0" s="1" t="e">
        <f>IF(ISBLANK('SOURCE EORD'!#REF!),"",('SOURCE EORD'!#REF!))</f>
        <v>#REF!</v>
      </c>
      <c r="H1410" s="1" t="e">
        <f>IF(ISBLANK('SOURCE EORD'!#REF!),"",('SOURCE EORD'!#REF!))</f>
        <v>#REF!</v>
      </c>
      <c r="I1410" s="1" t="e">
        <f t="shared" si="21"/>
        <v>#REF!</v>
      </c>
    </row>
    <row r="1411" spans="1:9" x14ac:dyDescent="0.2">
      <c r="A1411" s="1" t="e">
        <f>IF(ISBLANK('SOURCE EORD'!#REF!),"",('SOURCE EORD'!#REF!))</f>
        <v>#REF!</v>
      </c>
      <c r="B1411" s="1" t="e">
        <f>IF(ISBLANK('SOURCE EORD'!#REF!),"",('SOURCE EORD'!#REF!))</f>
        <v>#REF!</v>
      </c>
      <c r="C1411" s="1" t="e">
        <f>IF(ISBLANK('SOURCE EORD'!#REF!),"",('SOURCE EORD'!#REF!))</f>
        <v>#REF!</v>
      </c>
      <c r="D1411" s="1" t="e">
        <f>IF(ISBLANK('SOURCE EORD'!#REF!),"",('SOURCE EORD'!#REF!))</f>
        <v>#REF!</v>
      </c>
      <c r="E1411" s="1" t="e">
        <f>IF(ISBLANK('SOURCE EORD'!#REF!&amp;'SOURCE EORD'!#REF!),"",('SOURCE EORD'!#REF!&amp;'SOURCE EORD'!#REF!))</f>
        <v>#REF!</v>
      </c>
      <c r="F14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1" s="1" t="e">
        <f>IF(ISBLANK('SOURCE EORD'!#REF!),"",('SOURCE EORD'!#REF!))</f>
        <v>#REF!</v>
      </c>
      <c r="H1411" s="1" t="e">
        <f>IF(ISBLANK('SOURCE EORD'!#REF!),"",('SOURCE EORD'!#REF!))</f>
        <v>#REF!</v>
      </c>
      <c r="I1411" s="1" t="e">
        <f t="shared" ref="I1411:I1474" si="22">IF((A1411=""),"",(IF(OR(A1411=A1410,A1411=A1412),TRUE,FALSE)))</f>
        <v>#REF!</v>
      </c>
    </row>
    <row r="1412" spans="1:9" x14ac:dyDescent="0.2">
      <c r="A1412" s="1" t="e">
        <f>IF(ISBLANK('SOURCE EORD'!#REF!),"",('SOURCE EORD'!#REF!))</f>
        <v>#REF!</v>
      </c>
      <c r="B1412" s="1" t="e">
        <f>IF(ISBLANK('SOURCE EORD'!#REF!),"",('SOURCE EORD'!#REF!))</f>
        <v>#REF!</v>
      </c>
      <c r="C1412" s="1" t="e">
        <f>IF(ISBLANK('SOURCE EORD'!#REF!),"",('SOURCE EORD'!#REF!))</f>
        <v>#REF!</v>
      </c>
      <c r="D1412" s="1" t="e">
        <f>IF(ISBLANK('SOURCE EORD'!#REF!),"",('SOURCE EORD'!#REF!))</f>
        <v>#REF!</v>
      </c>
      <c r="E1412" s="1" t="e">
        <f>IF(ISBLANK('SOURCE EORD'!#REF!&amp;'SOURCE EORD'!#REF!),"",('SOURCE EORD'!#REF!&amp;'SOURCE EORD'!#REF!))</f>
        <v>#REF!</v>
      </c>
      <c r="F14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2" s="1" t="e">
        <f>IF(ISBLANK('SOURCE EORD'!#REF!),"",('SOURCE EORD'!#REF!))</f>
        <v>#REF!</v>
      </c>
      <c r="H1412" s="1" t="e">
        <f>IF(ISBLANK('SOURCE EORD'!#REF!),"",('SOURCE EORD'!#REF!))</f>
        <v>#REF!</v>
      </c>
      <c r="I1412" s="1" t="e">
        <f t="shared" si="22"/>
        <v>#REF!</v>
      </c>
    </row>
    <row r="1413" spans="1:9" x14ac:dyDescent="0.2">
      <c r="A1413" s="1" t="e">
        <f>IF(ISBLANK('SOURCE EORD'!#REF!),"",('SOURCE EORD'!#REF!))</f>
        <v>#REF!</v>
      </c>
      <c r="B1413" s="1" t="e">
        <f>IF(ISBLANK('SOURCE EORD'!#REF!),"",('SOURCE EORD'!#REF!))</f>
        <v>#REF!</v>
      </c>
      <c r="C1413" s="1" t="e">
        <f>IF(ISBLANK('SOURCE EORD'!#REF!),"",('SOURCE EORD'!#REF!))</f>
        <v>#REF!</v>
      </c>
      <c r="D1413" s="1" t="e">
        <f>IF(ISBLANK('SOURCE EORD'!#REF!),"",('SOURCE EORD'!#REF!))</f>
        <v>#REF!</v>
      </c>
      <c r="E1413" s="1" t="e">
        <f>IF(ISBLANK('SOURCE EORD'!#REF!&amp;'SOURCE EORD'!#REF!),"",('SOURCE EORD'!#REF!&amp;'SOURCE EORD'!#REF!))</f>
        <v>#REF!</v>
      </c>
      <c r="F14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3" s="1" t="e">
        <f>IF(ISBLANK('SOURCE EORD'!#REF!),"",('SOURCE EORD'!#REF!))</f>
        <v>#REF!</v>
      </c>
      <c r="H1413" s="1" t="e">
        <f>IF(ISBLANK('SOURCE EORD'!#REF!),"",('SOURCE EORD'!#REF!))</f>
        <v>#REF!</v>
      </c>
      <c r="I1413" s="1" t="e">
        <f t="shared" si="22"/>
        <v>#REF!</v>
      </c>
    </row>
    <row r="1414" spans="1:9" x14ac:dyDescent="0.2">
      <c r="A1414" s="1" t="e">
        <f>IF(ISBLANK('SOURCE EORD'!#REF!),"",('SOURCE EORD'!#REF!))</f>
        <v>#REF!</v>
      </c>
      <c r="B1414" s="1" t="e">
        <f>IF(ISBLANK('SOURCE EORD'!#REF!),"",('SOURCE EORD'!#REF!))</f>
        <v>#REF!</v>
      </c>
      <c r="C1414" s="1" t="e">
        <f>IF(ISBLANK('SOURCE EORD'!#REF!),"",('SOURCE EORD'!#REF!))</f>
        <v>#REF!</v>
      </c>
      <c r="D1414" s="1" t="e">
        <f>IF(ISBLANK('SOURCE EORD'!#REF!),"",('SOURCE EORD'!#REF!))</f>
        <v>#REF!</v>
      </c>
      <c r="E1414" s="1" t="e">
        <f>IF(ISBLANK('SOURCE EORD'!#REF!&amp;'SOURCE EORD'!#REF!),"",('SOURCE EORD'!#REF!&amp;'SOURCE EORD'!#REF!))</f>
        <v>#REF!</v>
      </c>
      <c r="F14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4" s="1" t="e">
        <f>IF(ISBLANK('SOURCE EORD'!#REF!),"",('SOURCE EORD'!#REF!))</f>
        <v>#REF!</v>
      </c>
      <c r="H1414" s="1" t="e">
        <f>IF(ISBLANK('SOURCE EORD'!#REF!),"",('SOURCE EORD'!#REF!))</f>
        <v>#REF!</v>
      </c>
      <c r="I1414" s="1" t="e">
        <f t="shared" si="22"/>
        <v>#REF!</v>
      </c>
    </row>
    <row r="1415" spans="1:9" x14ac:dyDescent="0.2">
      <c r="A1415" s="1" t="e">
        <f>IF(ISBLANK('SOURCE EORD'!#REF!),"",('SOURCE EORD'!#REF!))</f>
        <v>#REF!</v>
      </c>
      <c r="B1415" s="1" t="e">
        <f>IF(ISBLANK('SOURCE EORD'!#REF!),"",('SOURCE EORD'!#REF!))</f>
        <v>#REF!</v>
      </c>
      <c r="C1415" s="1" t="e">
        <f>IF(ISBLANK('SOURCE EORD'!#REF!),"",('SOURCE EORD'!#REF!))</f>
        <v>#REF!</v>
      </c>
      <c r="D1415" s="1" t="e">
        <f>IF(ISBLANK('SOURCE EORD'!#REF!),"",('SOURCE EORD'!#REF!))</f>
        <v>#REF!</v>
      </c>
      <c r="E1415" s="1" t="e">
        <f>IF(ISBLANK('SOURCE EORD'!#REF!&amp;'SOURCE EORD'!#REF!),"",('SOURCE EORD'!#REF!&amp;'SOURCE EORD'!#REF!))</f>
        <v>#REF!</v>
      </c>
      <c r="F14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5" s="1" t="e">
        <f>IF(ISBLANK('SOURCE EORD'!#REF!),"",('SOURCE EORD'!#REF!))</f>
        <v>#REF!</v>
      </c>
      <c r="H1415" s="1" t="e">
        <f>IF(ISBLANK('SOURCE EORD'!#REF!),"",('SOURCE EORD'!#REF!))</f>
        <v>#REF!</v>
      </c>
      <c r="I1415" s="1" t="e">
        <f t="shared" si="22"/>
        <v>#REF!</v>
      </c>
    </row>
    <row r="1416" spans="1:9" x14ac:dyDescent="0.2">
      <c r="A1416" s="1" t="e">
        <f>IF(ISBLANK('SOURCE EORD'!#REF!),"",('SOURCE EORD'!#REF!))</f>
        <v>#REF!</v>
      </c>
      <c r="B1416" s="1" t="e">
        <f>IF(ISBLANK('SOURCE EORD'!#REF!),"",('SOURCE EORD'!#REF!))</f>
        <v>#REF!</v>
      </c>
      <c r="C1416" s="1" t="e">
        <f>IF(ISBLANK('SOURCE EORD'!#REF!),"",('SOURCE EORD'!#REF!))</f>
        <v>#REF!</v>
      </c>
      <c r="D1416" s="1" t="e">
        <f>IF(ISBLANK('SOURCE EORD'!#REF!),"",('SOURCE EORD'!#REF!))</f>
        <v>#REF!</v>
      </c>
      <c r="E1416" s="1" t="e">
        <f>IF(ISBLANK('SOURCE EORD'!#REF!&amp;'SOURCE EORD'!#REF!),"",('SOURCE EORD'!#REF!&amp;'SOURCE EORD'!#REF!))</f>
        <v>#REF!</v>
      </c>
      <c r="F14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6" s="1" t="e">
        <f>IF(ISBLANK('SOURCE EORD'!#REF!),"",('SOURCE EORD'!#REF!))</f>
        <v>#REF!</v>
      </c>
      <c r="H1416" s="1" t="e">
        <f>IF(ISBLANK('SOURCE EORD'!#REF!),"",('SOURCE EORD'!#REF!))</f>
        <v>#REF!</v>
      </c>
      <c r="I1416" s="1" t="e">
        <f t="shared" si="22"/>
        <v>#REF!</v>
      </c>
    </row>
    <row r="1417" spans="1:9" x14ac:dyDescent="0.2">
      <c r="A1417" s="1" t="e">
        <f>IF(ISBLANK('SOURCE EORD'!#REF!),"",('SOURCE EORD'!#REF!))</f>
        <v>#REF!</v>
      </c>
      <c r="B1417" s="1" t="e">
        <f>IF(ISBLANK('SOURCE EORD'!#REF!),"",('SOURCE EORD'!#REF!))</f>
        <v>#REF!</v>
      </c>
      <c r="C1417" s="1" t="e">
        <f>IF(ISBLANK('SOURCE EORD'!#REF!),"",('SOURCE EORD'!#REF!))</f>
        <v>#REF!</v>
      </c>
      <c r="D1417" s="1" t="e">
        <f>IF(ISBLANK('SOURCE EORD'!#REF!),"",('SOURCE EORD'!#REF!))</f>
        <v>#REF!</v>
      </c>
      <c r="E1417" s="1" t="e">
        <f>IF(ISBLANK('SOURCE EORD'!#REF!&amp;'SOURCE EORD'!#REF!),"",('SOURCE EORD'!#REF!&amp;'SOURCE EORD'!#REF!))</f>
        <v>#REF!</v>
      </c>
      <c r="F14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7" s="1" t="e">
        <f>IF(ISBLANK('SOURCE EORD'!#REF!),"",('SOURCE EORD'!#REF!))</f>
        <v>#REF!</v>
      </c>
      <c r="H1417" s="1" t="e">
        <f>IF(ISBLANK('SOURCE EORD'!#REF!),"",('SOURCE EORD'!#REF!))</f>
        <v>#REF!</v>
      </c>
      <c r="I1417" s="1" t="e">
        <f t="shared" si="22"/>
        <v>#REF!</v>
      </c>
    </row>
    <row r="1418" spans="1:9" x14ac:dyDescent="0.2">
      <c r="A1418" s="1" t="e">
        <f>IF(ISBLANK('SOURCE EORD'!#REF!),"",('SOURCE EORD'!#REF!))</f>
        <v>#REF!</v>
      </c>
      <c r="B1418" s="1" t="e">
        <f>IF(ISBLANK('SOURCE EORD'!#REF!),"",('SOURCE EORD'!#REF!))</f>
        <v>#REF!</v>
      </c>
      <c r="C1418" s="1" t="e">
        <f>IF(ISBLANK('SOURCE EORD'!#REF!),"",('SOURCE EORD'!#REF!))</f>
        <v>#REF!</v>
      </c>
      <c r="D1418" s="1" t="e">
        <f>IF(ISBLANK('SOURCE EORD'!#REF!),"",('SOURCE EORD'!#REF!))</f>
        <v>#REF!</v>
      </c>
      <c r="E1418" s="1" t="e">
        <f>IF(ISBLANK('SOURCE EORD'!#REF!&amp;'SOURCE EORD'!#REF!),"",('SOURCE EORD'!#REF!&amp;'SOURCE EORD'!#REF!))</f>
        <v>#REF!</v>
      </c>
      <c r="F14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8" s="1" t="e">
        <f>IF(ISBLANK('SOURCE EORD'!#REF!),"",('SOURCE EORD'!#REF!))</f>
        <v>#REF!</v>
      </c>
      <c r="H1418" s="1" t="e">
        <f>IF(ISBLANK('SOURCE EORD'!#REF!),"",('SOURCE EORD'!#REF!))</f>
        <v>#REF!</v>
      </c>
      <c r="I1418" s="1" t="e">
        <f t="shared" si="22"/>
        <v>#REF!</v>
      </c>
    </row>
    <row r="1419" spans="1:9" x14ac:dyDescent="0.2">
      <c r="A1419" s="1" t="e">
        <f>IF(ISBLANK('SOURCE EORD'!#REF!),"",('SOURCE EORD'!#REF!))</f>
        <v>#REF!</v>
      </c>
      <c r="B1419" s="1" t="e">
        <f>IF(ISBLANK('SOURCE EORD'!#REF!),"",('SOURCE EORD'!#REF!))</f>
        <v>#REF!</v>
      </c>
      <c r="C1419" s="1" t="e">
        <f>IF(ISBLANK('SOURCE EORD'!#REF!),"",('SOURCE EORD'!#REF!))</f>
        <v>#REF!</v>
      </c>
      <c r="D1419" s="1" t="e">
        <f>IF(ISBLANK('SOURCE EORD'!#REF!),"",('SOURCE EORD'!#REF!))</f>
        <v>#REF!</v>
      </c>
      <c r="E1419" s="1" t="e">
        <f>IF(ISBLANK('SOURCE EORD'!#REF!&amp;'SOURCE EORD'!#REF!),"",('SOURCE EORD'!#REF!&amp;'SOURCE EORD'!#REF!))</f>
        <v>#REF!</v>
      </c>
      <c r="F14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19" s="1" t="e">
        <f>IF(ISBLANK('SOURCE EORD'!#REF!),"",('SOURCE EORD'!#REF!))</f>
        <v>#REF!</v>
      </c>
      <c r="H1419" s="1" t="e">
        <f>IF(ISBLANK('SOURCE EORD'!#REF!),"",('SOURCE EORD'!#REF!))</f>
        <v>#REF!</v>
      </c>
      <c r="I1419" s="1" t="e">
        <f t="shared" si="22"/>
        <v>#REF!</v>
      </c>
    </row>
    <row r="1420" spans="1:9" x14ac:dyDescent="0.2">
      <c r="A1420" s="1" t="e">
        <f>IF(ISBLANK('SOURCE EORD'!#REF!),"",('SOURCE EORD'!#REF!))</f>
        <v>#REF!</v>
      </c>
      <c r="B1420" s="1" t="e">
        <f>IF(ISBLANK('SOURCE EORD'!#REF!),"",('SOURCE EORD'!#REF!))</f>
        <v>#REF!</v>
      </c>
      <c r="C1420" s="1" t="e">
        <f>IF(ISBLANK('SOURCE EORD'!#REF!),"",('SOURCE EORD'!#REF!))</f>
        <v>#REF!</v>
      </c>
      <c r="D1420" s="1" t="e">
        <f>IF(ISBLANK('SOURCE EORD'!#REF!),"",('SOURCE EORD'!#REF!))</f>
        <v>#REF!</v>
      </c>
      <c r="E1420" s="1" t="e">
        <f>IF(ISBLANK('SOURCE EORD'!#REF!&amp;'SOURCE EORD'!#REF!),"",('SOURCE EORD'!#REF!&amp;'SOURCE EORD'!#REF!))</f>
        <v>#REF!</v>
      </c>
      <c r="F14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0" s="1" t="e">
        <f>IF(ISBLANK('SOURCE EORD'!#REF!),"",('SOURCE EORD'!#REF!))</f>
        <v>#REF!</v>
      </c>
      <c r="H1420" s="1" t="e">
        <f>IF(ISBLANK('SOURCE EORD'!#REF!),"",('SOURCE EORD'!#REF!))</f>
        <v>#REF!</v>
      </c>
      <c r="I1420" s="1" t="e">
        <f t="shared" si="22"/>
        <v>#REF!</v>
      </c>
    </row>
    <row r="1421" spans="1:9" x14ac:dyDescent="0.2">
      <c r="A1421" s="1" t="e">
        <f>IF(ISBLANK('SOURCE EORD'!#REF!),"",('SOURCE EORD'!#REF!))</f>
        <v>#REF!</v>
      </c>
      <c r="B1421" s="1" t="e">
        <f>IF(ISBLANK('SOURCE EORD'!#REF!),"",('SOURCE EORD'!#REF!))</f>
        <v>#REF!</v>
      </c>
      <c r="C1421" s="1" t="e">
        <f>IF(ISBLANK('SOURCE EORD'!#REF!),"",('SOURCE EORD'!#REF!))</f>
        <v>#REF!</v>
      </c>
      <c r="D1421" s="1" t="e">
        <f>IF(ISBLANK('SOURCE EORD'!#REF!),"",('SOURCE EORD'!#REF!))</f>
        <v>#REF!</v>
      </c>
      <c r="E1421" s="1" t="e">
        <f>IF(ISBLANK('SOURCE EORD'!#REF!&amp;'SOURCE EORD'!#REF!),"",('SOURCE EORD'!#REF!&amp;'SOURCE EORD'!#REF!))</f>
        <v>#REF!</v>
      </c>
      <c r="F14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1" s="1" t="e">
        <f>IF(ISBLANK('SOURCE EORD'!#REF!),"",('SOURCE EORD'!#REF!))</f>
        <v>#REF!</v>
      </c>
      <c r="H1421" s="1" t="e">
        <f>IF(ISBLANK('SOURCE EORD'!#REF!),"",('SOURCE EORD'!#REF!))</f>
        <v>#REF!</v>
      </c>
      <c r="I1421" s="1" t="e">
        <f t="shared" si="22"/>
        <v>#REF!</v>
      </c>
    </row>
    <row r="1422" spans="1:9" x14ac:dyDescent="0.2">
      <c r="A1422" s="1" t="e">
        <f>IF(ISBLANK('SOURCE EORD'!#REF!),"",('SOURCE EORD'!#REF!))</f>
        <v>#REF!</v>
      </c>
      <c r="B1422" s="1" t="e">
        <f>IF(ISBLANK('SOURCE EORD'!#REF!),"",('SOURCE EORD'!#REF!))</f>
        <v>#REF!</v>
      </c>
      <c r="C1422" s="1" t="e">
        <f>IF(ISBLANK('SOURCE EORD'!#REF!),"",('SOURCE EORD'!#REF!))</f>
        <v>#REF!</v>
      </c>
      <c r="D1422" s="1" t="e">
        <f>IF(ISBLANK('SOURCE EORD'!#REF!),"",('SOURCE EORD'!#REF!))</f>
        <v>#REF!</v>
      </c>
      <c r="E1422" s="1" t="e">
        <f>IF(ISBLANK('SOURCE EORD'!#REF!&amp;'SOURCE EORD'!#REF!),"",('SOURCE EORD'!#REF!&amp;'SOURCE EORD'!#REF!))</f>
        <v>#REF!</v>
      </c>
      <c r="F14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2" s="1" t="e">
        <f>IF(ISBLANK('SOURCE EORD'!#REF!),"",('SOURCE EORD'!#REF!))</f>
        <v>#REF!</v>
      </c>
      <c r="H1422" s="1" t="e">
        <f>IF(ISBLANK('SOURCE EORD'!#REF!),"",('SOURCE EORD'!#REF!))</f>
        <v>#REF!</v>
      </c>
      <c r="I1422" s="1" t="e">
        <f t="shared" si="22"/>
        <v>#REF!</v>
      </c>
    </row>
    <row r="1423" spans="1:9" x14ac:dyDescent="0.2">
      <c r="A1423" s="1" t="e">
        <f>IF(ISBLANK('SOURCE EORD'!#REF!),"",('SOURCE EORD'!#REF!))</f>
        <v>#REF!</v>
      </c>
      <c r="B1423" s="1" t="e">
        <f>IF(ISBLANK('SOURCE EORD'!#REF!),"",('SOURCE EORD'!#REF!))</f>
        <v>#REF!</v>
      </c>
      <c r="C1423" s="1" t="e">
        <f>IF(ISBLANK('SOURCE EORD'!#REF!),"",('SOURCE EORD'!#REF!))</f>
        <v>#REF!</v>
      </c>
      <c r="D1423" s="1" t="e">
        <f>IF(ISBLANK('SOURCE EORD'!#REF!),"",('SOURCE EORD'!#REF!))</f>
        <v>#REF!</v>
      </c>
      <c r="E1423" s="1" t="e">
        <f>IF(ISBLANK('SOURCE EORD'!#REF!&amp;'SOURCE EORD'!#REF!),"",('SOURCE EORD'!#REF!&amp;'SOURCE EORD'!#REF!))</f>
        <v>#REF!</v>
      </c>
      <c r="F14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3" s="1" t="e">
        <f>IF(ISBLANK('SOURCE EORD'!#REF!),"",('SOURCE EORD'!#REF!))</f>
        <v>#REF!</v>
      </c>
      <c r="H1423" s="1" t="e">
        <f>IF(ISBLANK('SOURCE EORD'!#REF!),"",('SOURCE EORD'!#REF!))</f>
        <v>#REF!</v>
      </c>
      <c r="I1423" s="1" t="e">
        <f t="shared" si="22"/>
        <v>#REF!</v>
      </c>
    </row>
    <row r="1424" spans="1:9" x14ac:dyDescent="0.2">
      <c r="A1424" s="1" t="e">
        <f>IF(ISBLANK('SOURCE EORD'!#REF!),"",('SOURCE EORD'!#REF!))</f>
        <v>#REF!</v>
      </c>
      <c r="B1424" s="1" t="e">
        <f>IF(ISBLANK('SOURCE EORD'!#REF!),"",('SOURCE EORD'!#REF!))</f>
        <v>#REF!</v>
      </c>
      <c r="C1424" s="1" t="e">
        <f>IF(ISBLANK('SOURCE EORD'!#REF!),"",('SOURCE EORD'!#REF!))</f>
        <v>#REF!</v>
      </c>
      <c r="D1424" s="1" t="e">
        <f>IF(ISBLANK('SOURCE EORD'!#REF!),"",('SOURCE EORD'!#REF!))</f>
        <v>#REF!</v>
      </c>
      <c r="E1424" s="1" t="e">
        <f>IF(ISBLANK('SOURCE EORD'!#REF!&amp;'SOURCE EORD'!#REF!),"",('SOURCE EORD'!#REF!&amp;'SOURCE EORD'!#REF!))</f>
        <v>#REF!</v>
      </c>
      <c r="F14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4" s="1" t="e">
        <f>IF(ISBLANK('SOURCE EORD'!#REF!),"",('SOURCE EORD'!#REF!))</f>
        <v>#REF!</v>
      </c>
      <c r="H1424" s="1" t="e">
        <f>IF(ISBLANK('SOURCE EORD'!#REF!),"",('SOURCE EORD'!#REF!))</f>
        <v>#REF!</v>
      </c>
      <c r="I1424" s="1" t="e">
        <f t="shared" si="22"/>
        <v>#REF!</v>
      </c>
    </row>
    <row r="1425" spans="1:9" x14ac:dyDescent="0.2">
      <c r="A1425" s="1" t="e">
        <f>IF(ISBLANK('SOURCE EORD'!#REF!),"",('SOURCE EORD'!#REF!))</f>
        <v>#REF!</v>
      </c>
      <c r="B1425" s="1" t="e">
        <f>IF(ISBLANK('SOURCE EORD'!#REF!),"",('SOURCE EORD'!#REF!))</f>
        <v>#REF!</v>
      </c>
      <c r="C1425" s="1" t="e">
        <f>IF(ISBLANK('SOURCE EORD'!#REF!),"",('SOURCE EORD'!#REF!))</f>
        <v>#REF!</v>
      </c>
      <c r="D1425" s="1" t="e">
        <f>IF(ISBLANK('SOURCE EORD'!#REF!),"",('SOURCE EORD'!#REF!))</f>
        <v>#REF!</v>
      </c>
      <c r="E1425" s="1" t="e">
        <f>IF(ISBLANK('SOURCE EORD'!#REF!&amp;'SOURCE EORD'!#REF!),"",('SOURCE EORD'!#REF!&amp;'SOURCE EORD'!#REF!))</f>
        <v>#REF!</v>
      </c>
      <c r="F14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5" s="1" t="e">
        <f>IF(ISBLANK('SOURCE EORD'!#REF!),"",('SOURCE EORD'!#REF!))</f>
        <v>#REF!</v>
      </c>
      <c r="H1425" s="1" t="e">
        <f>IF(ISBLANK('SOURCE EORD'!#REF!),"",('SOURCE EORD'!#REF!))</f>
        <v>#REF!</v>
      </c>
      <c r="I1425" s="1" t="e">
        <f t="shared" si="22"/>
        <v>#REF!</v>
      </c>
    </row>
    <row r="1426" spans="1:9" x14ac:dyDescent="0.2">
      <c r="A1426" s="1" t="e">
        <f>IF(ISBLANK('SOURCE EORD'!#REF!),"",('SOURCE EORD'!#REF!))</f>
        <v>#REF!</v>
      </c>
      <c r="B1426" s="1" t="e">
        <f>IF(ISBLANK('SOURCE EORD'!#REF!),"",('SOURCE EORD'!#REF!))</f>
        <v>#REF!</v>
      </c>
      <c r="C1426" s="1" t="e">
        <f>IF(ISBLANK('SOURCE EORD'!#REF!),"",('SOURCE EORD'!#REF!))</f>
        <v>#REF!</v>
      </c>
      <c r="D1426" s="1" t="e">
        <f>IF(ISBLANK('SOURCE EORD'!#REF!),"",('SOURCE EORD'!#REF!))</f>
        <v>#REF!</v>
      </c>
      <c r="E1426" s="1" t="e">
        <f>IF(ISBLANK('SOURCE EORD'!#REF!&amp;'SOURCE EORD'!#REF!),"",('SOURCE EORD'!#REF!&amp;'SOURCE EORD'!#REF!))</f>
        <v>#REF!</v>
      </c>
      <c r="F14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6" s="1" t="e">
        <f>IF(ISBLANK('SOURCE EORD'!#REF!),"",('SOURCE EORD'!#REF!))</f>
        <v>#REF!</v>
      </c>
      <c r="H1426" s="1" t="e">
        <f>IF(ISBLANK('SOURCE EORD'!#REF!),"",('SOURCE EORD'!#REF!))</f>
        <v>#REF!</v>
      </c>
      <c r="I1426" s="1" t="e">
        <f t="shared" si="22"/>
        <v>#REF!</v>
      </c>
    </row>
    <row r="1427" spans="1:9" x14ac:dyDescent="0.2">
      <c r="A1427" s="1" t="e">
        <f>IF(ISBLANK('SOURCE EORD'!#REF!),"",('SOURCE EORD'!#REF!))</f>
        <v>#REF!</v>
      </c>
      <c r="B1427" s="1" t="e">
        <f>IF(ISBLANK('SOURCE EORD'!#REF!),"",('SOURCE EORD'!#REF!))</f>
        <v>#REF!</v>
      </c>
      <c r="C1427" s="1" t="e">
        <f>IF(ISBLANK('SOURCE EORD'!#REF!),"",('SOURCE EORD'!#REF!))</f>
        <v>#REF!</v>
      </c>
      <c r="D1427" s="1" t="e">
        <f>IF(ISBLANK('SOURCE EORD'!#REF!),"",('SOURCE EORD'!#REF!))</f>
        <v>#REF!</v>
      </c>
      <c r="E1427" s="1" t="e">
        <f>IF(ISBLANK('SOURCE EORD'!#REF!&amp;'SOURCE EORD'!#REF!),"",('SOURCE EORD'!#REF!&amp;'SOURCE EORD'!#REF!))</f>
        <v>#REF!</v>
      </c>
      <c r="F14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7" s="1" t="e">
        <f>IF(ISBLANK('SOURCE EORD'!#REF!),"",('SOURCE EORD'!#REF!))</f>
        <v>#REF!</v>
      </c>
      <c r="H1427" s="1" t="e">
        <f>IF(ISBLANK('SOURCE EORD'!#REF!),"",('SOURCE EORD'!#REF!))</f>
        <v>#REF!</v>
      </c>
      <c r="I1427" s="1" t="e">
        <f t="shared" si="22"/>
        <v>#REF!</v>
      </c>
    </row>
    <row r="1428" spans="1:9" x14ac:dyDescent="0.2">
      <c r="A1428" s="1" t="e">
        <f>IF(ISBLANK('SOURCE EORD'!#REF!),"",('SOURCE EORD'!#REF!))</f>
        <v>#REF!</v>
      </c>
      <c r="B1428" s="1" t="e">
        <f>IF(ISBLANK('SOURCE EORD'!#REF!),"",('SOURCE EORD'!#REF!))</f>
        <v>#REF!</v>
      </c>
      <c r="C1428" s="1" t="e">
        <f>IF(ISBLANK('SOURCE EORD'!#REF!),"",('SOURCE EORD'!#REF!))</f>
        <v>#REF!</v>
      </c>
      <c r="D1428" s="1" t="e">
        <f>IF(ISBLANK('SOURCE EORD'!#REF!),"",('SOURCE EORD'!#REF!))</f>
        <v>#REF!</v>
      </c>
      <c r="E1428" s="1" t="e">
        <f>IF(ISBLANK('SOURCE EORD'!#REF!&amp;'SOURCE EORD'!#REF!),"",('SOURCE EORD'!#REF!&amp;'SOURCE EORD'!#REF!))</f>
        <v>#REF!</v>
      </c>
      <c r="F14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8" s="1" t="e">
        <f>IF(ISBLANK('SOURCE EORD'!#REF!),"",('SOURCE EORD'!#REF!))</f>
        <v>#REF!</v>
      </c>
      <c r="H1428" s="1" t="e">
        <f>IF(ISBLANK('SOURCE EORD'!#REF!),"",('SOURCE EORD'!#REF!))</f>
        <v>#REF!</v>
      </c>
      <c r="I1428" s="1" t="e">
        <f t="shared" si="22"/>
        <v>#REF!</v>
      </c>
    </row>
    <row r="1429" spans="1:9" x14ac:dyDescent="0.2">
      <c r="A1429" s="1" t="e">
        <f>IF(ISBLANK('SOURCE EORD'!#REF!),"",('SOURCE EORD'!#REF!))</f>
        <v>#REF!</v>
      </c>
      <c r="B1429" s="1" t="e">
        <f>IF(ISBLANK('SOURCE EORD'!#REF!),"",('SOURCE EORD'!#REF!))</f>
        <v>#REF!</v>
      </c>
      <c r="C1429" s="1" t="e">
        <f>IF(ISBLANK('SOURCE EORD'!#REF!),"",('SOURCE EORD'!#REF!))</f>
        <v>#REF!</v>
      </c>
      <c r="D1429" s="1" t="e">
        <f>IF(ISBLANK('SOURCE EORD'!#REF!),"",('SOURCE EORD'!#REF!))</f>
        <v>#REF!</v>
      </c>
      <c r="E1429" s="1" t="e">
        <f>IF(ISBLANK('SOURCE EORD'!#REF!&amp;'SOURCE EORD'!#REF!),"",('SOURCE EORD'!#REF!&amp;'SOURCE EORD'!#REF!))</f>
        <v>#REF!</v>
      </c>
      <c r="F14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29" s="1" t="e">
        <f>IF(ISBLANK('SOURCE EORD'!#REF!),"",('SOURCE EORD'!#REF!))</f>
        <v>#REF!</v>
      </c>
      <c r="H1429" s="1" t="e">
        <f>IF(ISBLANK('SOURCE EORD'!#REF!),"",('SOURCE EORD'!#REF!))</f>
        <v>#REF!</v>
      </c>
      <c r="I1429" s="1" t="e">
        <f t="shared" si="22"/>
        <v>#REF!</v>
      </c>
    </row>
    <row r="1430" spans="1:9" x14ac:dyDescent="0.2">
      <c r="A1430" s="1" t="e">
        <f>IF(ISBLANK('SOURCE EORD'!#REF!),"",('SOURCE EORD'!#REF!))</f>
        <v>#REF!</v>
      </c>
      <c r="B1430" s="1" t="e">
        <f>IF(ISBLANK('SOURCE EORD'!#REF!),"",('SOURCE EORD'!#REF!))</f>
        <v>#REF!</v>
      </c>
      <c r="C1430" s="1" t="e">
        <f>IF(ISBLANK('SOURCE EORD'!#REF!),"",('SOURCE EORD'!#REF!))</f>
        <v>#REF!</v>
      </c>
      <c r="D1430" s="1" t="e">
        <f>IF(ISBLANK('SOURCE EORD'!#REF!),"",('SOURCE EORD'!#REF!))</f>
        <v>#REF!</v>
      </c>
      <c r="E1430" s="1" t="e">
        <f>IF(ISBLANK('SOURCE EORD'!#REF!&amp;'SOURCE EORD'!#REF!),"",('SOURCE EORD'!#REF!&amp;'SOURCE EORD'!#REF!))</f>
        <v>#REF!</v>
      </c>
      <c r="F14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0" s="1" t="e">
        <f>IF(ISBLANK('SOURCE EORD'!#REF!),"",('SOURCE EORD'!#REF!))</f>
        <v>#REF!</v>
      </c>
      <c r="H1430" s="1" t="e">
        <f>IF(ISBLANK('SOURCE EORD'!#REF!),"",('SOURCE EORD'!#REF!))</f>
        <v>#REF!</v>
      </c>
      <c r="I1430" s="1" t="e">
        <f t="shared" si="22"/>
        <v>#REF!</v>
      </c>
    </row>
    <row r="1431" spans="1:9" x14ac:dyDescent="0.2">
      <c r="A1431" s="1" t="e">
        <f>IF(ISBLANK('SOURCE EORD'!#REF!),"",('SOURCE EORD'!#REF!))</f>
        <v>#REF!</v>
      </c>
      <c r="B1431" s="1" t="e">
        <f>IF(ISBLANK('SOURCE EORD'!#REF!),"",('SOURCE EORD'!#REF!))</f>
        <v>#REF!</v>
      </c>
      <c r="C1431" s="1" t="e">
        <f>IF(ISBLANK('SOURCE EORD'!#REF!),"",('SOURCE EORD'!#REF!))</f>
        <v>#REF!</v>
      </c>
      <c r="D1431" s="1" t="e">
        <f>IF(ISBLANK('SOURCE EORD'!#REF!),"",('SOURCE EORD'!#REF!))</f>
        <v>#REF!</v>
      </c>
      <c r="E1431" s="1" t="e">
        <f>IF(ISBLANK('SOURCE EORD'!#REF!&amp;'SOURCE EORD'!#REF!),"",('SOURCE EORD'!#REF!&amp;'SOURCE EORD'!#REF!))</f>
        <v>#REF!</v>
      </c>
      <c r="F14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1" s="1" t="e">
        <f>IF(ISBLANK('SOURCE EORD'!#REF!),"",('SOURCE EORD'!#REF!))</f>
        <v>#REF!</v>
      </c>
      <c r="H1431" s="1" t="e">
        <f>IF(ISBLANK('SOURCE EORD'!#REF!),"",('SOURCE EORD'!#REF!))</f>
        <v>#REF!</v>
      </c>
      <c r="I1431" s="1" t="e">
        <f t="shared" si="22"/>
        <v>#REF!</v>
      </c>
    </row>
    <row r="1432" spans="1:9" x14ac:dyDescent="0.2">
      <c r="A1432" s="1" t="e">
        <f>IF(ISBLANK('SOURCE EORD'!#REF!),"",('SOURCE EORD'!#REF!))</f>
        <v>#REF!</v>
      </c>
      <c r="B1432" s="1" t="e">
        <f>IF(ISBLANK('SOURCE EORD'!#REF!),"",('SOURCE EORD'!#REF!))</f>
        <v>#REF!</v>
      </c>
      <c r="C1432" s="1" t="e">
        <f>IF(ISBLANK('SOURCE EORD'!#REF!),"",('SOURCE EORD'!#REF!))</f>
        <v>#REF!</v>
      </c>
      <c r="D1432" s="1" t="e">
        <f>IF(ISBLANK('SOURCE EORD'!#REF!),"",('SOURCE EORD'!#REF!))</f>
        <v>#REF!</v>
      </c>
      <c r="E1432" s="1" t="e">
        <f>IF(ISBLANK('SOURCE EORD'!#REF!&amp;'SOURCE EORD'!#REF!),"",('SOURCE EORD'!#REF!&amp;'SOURCE EORD'!#REF!))</f>
        <v>#REF!</v>
      </c>
      <c r="F14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2" s="1" t="e">
        <f>IF(ISBLANK('SOURCE EORD'!#REF!),"",('SOURCE EORD'!#REF!))</f>
        <v>#REF!</v>
      </c>
      <c r="H1432" s="1" t="e">
        <f>IF(ISBLANK('SOURCE EORD'!#REF!),"",('SOURCE EORD'!#REF!))</f>
        <v>#REF!</v>
      </c>
      <c r="I1432" s="1" t="e">
        <f t="shared" si="22"/>
        <v>#REF!</v>
      </c>
    </row>
    <row r="1433" spans="1:9" x14ac:dyDescent="0.2">
      <c r="A1433" s="1" t="e">
        <f>IF(ISBLANK('SOURCE EORD'!#REF!),"",('SOURCE EORD'!#REF!))</f>
        <v>#REF!</v>
      </c>
      <c r="B1433" s="1" t="e">
        <f>IF(ISBLANK('SOURCE EORD'!#REF!),"",('SOURCE EORD'!#REF!))</f>
        <v>#REF!</v>
      </c>
      <c r="C1433" s="1" t="e">
        <f>IF(ISBLANK('SOURCE EORD'!#REF!),"",('SOURCE EORD'!#REF!))</f>
        <v>#REF!</v>
      </c>
      <c r="D1433" s="1" t="e">
        <f>IF(ISBLANK('SOURCE EORD'!#REF!),"",('SOURCE EORD'!#REF!))</f>
        <v>#REF!</v>
      </c>
      <c r="E1433" s="1" t="e">
        <f>IF(ISBLANK('SOURCE EORD'!#REF!&amp;'SOURCE EORD'!#REF!),"",('SOURCE EORD'!#REF!&amp;'SOURCE EORD'!#REF!))</f>
        <v>#REF!</v>
      </c>
      <c r="F14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3" s="1" t="e">
        <f>IF(ISBLANK('SOURCE EORD'!#REF!),"",('SOURCE EORD'!#REF!))</f>
        <v>#REF!</v>
      </c>
      <c r="H1433" s="1" t="e">
        <f>IF(ISBLANK('SOURCE EORD'!#REF!),"",('SOURCE EORD'!#REF!))</f>
        <v>#REF!</v>
      </c>
      <c r="I1433" s="1" t="e">
        <f t="shared" si="22"/>
        <v>#REF!</v>
      </c>
    </row>
    <row r="1434" spans="1:9" x14ac:dyDescent="0.2">
      <c r="A1434" s="1" t="e">
        <f>IF(ISBLANK('SOURCE EORD'!#REF!),"",('SOURCE EORD'!#REF!))</f>
        <v>#REF!</v>
      </c>
      <c r="B1434" s="1" t="e">
        <f>IF(ISBLANK('SOURCE EORD'!#REF!),"",('SOURCE EORD'!#REF!))</f>
        <v>#REF!</v>
      </c>
      <c r="C1434" s="1" t="e">
        <f>IF(ISBLANK('SOURCE EORD'!#REF!),"",('SOURCE EORD'!#REF!))</f>
        <v>#REF!</v>
      </c>
      <c r="D1434" s="1" t="e">
        <f>IF(ISBLANK('SOURCE EORD'!#REF!),"",('SOURCE EORD'!#REF!))</f>
        <v>#REF!</v>
      </c>
      <c r="E1434" s="1" t="e">
        <f>IF(ISBLANK('SOURCE EORD'!#REF!&amp;'SOURCE EORD'!#REF!),"",('SOURCE EORD'!#REF!&amp;'SOURCE EORD'!#REF!))</f>
        <v>#REF!</v>
      </c>
      <c r="F14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4" s="1" t="e">
        <f>IF(ISBLANK('SOURCE EORD'!#REF!),"",('SOURCE EORD'!#REF!))</f>
        <v>#REF!</v>
      </c>
      <c r="H1434" s="1" t="e">
        <f>IF(ISBLANK('SOURCE EORD'!#REF!),"",('SOURCE EORD'!#REF!))</f>
        <v>#REF!</v>
      </c>
      <c r="I1434" s="1" t="e">
        <f t="shared" si="22"/>
        <v>#REF!</v>
      </c>
    </row>
    <row r="1435" spans="1:9" x14ac:dyDescent="0.2">
      <c r="A1435" s="1" t="e">
        <f>IF(ISBLANK('SOURCE EORD'!#REF!),"",('SOURCE EORD'!#REF!))</f>
        <v>#REF!</v>
      </c>
      <c r="B1435" s="1" t="e">
        <f>IF(ISBLANK('SOURCE EORD'!#REF!),"",('SOURCE EORD'!#REF!))</f>
        <v>#REF!</v>
      </c>
      <c r="C1435" s="1" t="e">
        <f>IF(ISBLANK('SOURCE EORD'!#REF!),"",('SOURCE EORD'!#REF!))</f>
        <v>#REF!</v>
      </c>
      <c r="D1435" s="1" t="e">
        <f>IF(ISBLANK('SOURCE EORD'!#REF!),"",('SOURCE EORD'!#REF!))</f>
        <v>#REF!</v>
      </c>
      <c r="E1435" s="1" t="e">
        <f>IF(ISBLANK('SOURCE EORD'!#REF!&amp;'SOURCE EORD'!#REF!),"",('SOURCE EORD'!#REF!&amp;'SOURCE EORD'!#REF!))</f>
        <v>#REF!</v>
      </c>
      <c r="F14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5" s="1" t="e">
        <f>IF(ISBLANK('SOURCE EORD'!#REF!),"",('SOURCE EORD'!#REF!))</f>
        <v>#REF!</v>
      </c>
      <c r="H1435" s="1" t="e">
        <f>IF(ISBLANK('SOURCE EORD'!#REF!),"",('SOURCE EORD'!#REF!))</f>
        <v>#REF!</v>
      </c>
      <c r="I1435" s="1" t="e">
        <f t="shared" si="22"/>
        <v>#REF!</v>
      </c>
    </row>
    <row r="1436" spans="1:9" x14ac:dyDescent="0.2">
      <c r="A1436" s="1" t="e">
        <f>IF(ISBLANK('SOURCE EORD'!#REF!),"",('SOURCE EORD'!#REF!))</f>
        <v>#REF!</v>
      </c>
      <c r="B1436" s="1" t="e">
        <f>IF(ISBLANK('SOURCE EORD'!#REF!),"",('SOURCE EORD'!#REF!))</f>
        <v>#REF!</v>
      </c>
      <c r="C1436" s="1" t="e">
        <f>IF(ISBLANK('SOURCE EORD'!#REF!),"",('SOURCE EORD'!#REF!))</f>
        <v>#REF!</v>
      </c>
      <c r="D1436" s="1" t="e">
        <f>IF(ISBLANK('SOURCE EORD'!#REF!),"",('SOURCE EORD'!#REF!))</f>
        <v>#REF!</v>
      </c>
      <c r="E1436" s="1" t="e">
        <f>IF(ISBLANK('SOURCE EORD'!#REF!&amp;'SOURCE EORD'!#REF!),"",('SOURCE EORD'!#REF!&amp;'SOURCE EORD'!#REF!))</f>
        <v>#REF!</v>
      </c>
      <c r="F14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6" s="1" t="e">
        <f>IF(ISBLANK('SOURCE EORD'!#REF!),"",('SOURCE EORD'!#REF!))</f>
        <v>#REF!</v>
      </c>
      <c r="H1436" s="1" t="e">
        <f>IF(ISBLANK('SOURCE EORD'!#REF!),"",('SOURCE EORD'!#REF!))</f>
        <v>#REF!</v>
      </c>
      <c r="I1436" s="1" t="e">
        <f t="shared" si="22"/>
        <v>#REF!</v>
      </c>
    </row>
    <row r="1437" spans="1:9" x14ac:dyDescent="0.2">
      <c r="A1437" s="1" t="e">
        <f>IF(ISBLANK('SOURCE EORD'!#REF!),"",('SOURCE EORD'!#REF!))</f>
        <v>#REF!</v>
      </c>
      <c r="B1437" s="1" t="e">
        <f>IF(ISBLANK('SOURCE EORD'!#REF!),"",('SOURCE EORD'!#REF!))</f>
        <v>#REF!</v>
      </c>
      <c r="C1437" s="1" t="e">
        <f>IF(ISBLANK('SOURCE EORD'!#REF!),"",('SOURCE EORD'!#REF!))</f>
        <v>#REF!</v>
      </c>
      <c r="D1437" s="1" t="e">
        <f>IF(ISBLANK('SOURCE EORD'!#REF!),"",('SOURCE EORD'!#REF!))</f>
        <v>#REF!</v>
      </c>
      <c r="E1437" s="1" t="e">
        <f>IF(ISBLANK('SOURCE EORD'!#REF!&amp;'SOURCE EORD'!#REF!),"",('SOURCE EORD'!#REF!&amp;'SOURCE EORD'!#REF!))</f>
        <v>#REF!</v>
      </c>
      <c r="F14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7" s="1" t="e">
        <f>IF(ISBLANK('SOURCE EORD'!#REF!),"",('SOURCE EORD'!#REF!))</f>
        <v>#REF!</v>
      </c>
      <c r="H1437" s="1" t="e">
        <f>IF(ISBLANK('SOURCE EORD'!#REF!),"",('SOURCE EORD'!#REF!))</f>
        <v>#REF!</v>
      </c>
      <c r="I1437" s="1" t="e">
        <f t="shared" si="22"/>
        <v>#REF!</v>
      </c>
    </row>
    <row r="1438" spans="1:9" x14ac:dyDescent="0.2">
      <c r="A1438" s="1" t="e">
        <f>IF(ISBLANK('SOURCE EORD'!#REF!),"",('SOURCE EORD'!#REF!))</f>
        <v>#REF!</v>
      </c>
      <c r="B1438" s="1" t="e">
        <f>IF(ISBLANK('SOURCE EORD'!#REF!),"",('SOURCE EORD'!#REF!))</f>
        <v>#REF!</v>
      </c>
      <c r="C1438" s="1" t="e">
        <f>IF(ISBLANK('SOURCE EORD'!#REF!),"",('SOURCE EORD'!#REF!))</f>
        <v>#REF!</v>
      </c>
      <c r="D1438" s="1" t="e">
        <f>IF(ISBLANK('SOURCE EORD'!#REF!),"",('SOURCE EORD'!#REF!))</f>
        <v>#REF!</v>
      </c>
      <c r="E1438" s="1" t="e">
        <f>IF(ISBLANK('SOURCE EORD'!#REF!&amp;'SOURCE EORD'!#REF!),"",('SOURCE EORD'!#REF!&amp;'SOURCE EORD'!#REF!))</f>
        <v>#REF!</v>
      </c>
      <c r="F14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8" s="1" t="e">
        <f>IF(ISBLANK('SOURCE EORD'!#REF!),"",('SOURCE EORD'!#REF!))</f>
        <v>#REF!</v>
      </c>
      <c r="H1438" s="1" t="e">
        <f>IF(ISBLANK('SOURCE EORD'!#REF!),"",('SOURCE EORD'!#REF!))</f>
        <v>#REF!</v>
      </c>
      <c r="I1438" s="1" t="e">
        <f t="shared" si="22"/>
        <v>#REF!</v>
      </c>
    </row>
    <row r="1439" spans="1:9" x14ac:dyDescent="0.2">
      <c r="A1439" s="1" t="e">
        <f>IF(ISBLANK('SOURCE EORD'!#REF!),"",('SOURCE EORD'!#REF!))</f>
        <v>#REF!</v>
      </c>
      <c r="B1439" s="1" t="e">
        <f>IF(ISBLANK('SOURCE EORD'!#REF!),"",('SOURCE EORD'!#REF!))</f>
        <v>#REF!</v>
      </c>
      <c r="C1439" s="1" t="e">
        <f>IF(ISBLANK('SOURCE EORD'!#REF!),"",('SOURCE EORD'!#REF!))</f>
        <v>#REF!</v>
      </c>
      <c r="D1439" s="1" t="e">
        <f>IF(ISBLANK('SOURCE EORD'!#REF!),"",('SOURCE EORD'!#REF!))</f>
        <v>#REF!</v>
      </c>
      <c r="E1439" s="1" t="e">
        <f>IF(ISBLANK('SOURCE EORD'!#REF!&amp;'SOURCE EORD'!#REF!),"",('SOURCE EORD'!#REF!&amp;'SOURCE EORD'!#REF!))</f>
        <v>#REF!</v>
      </c>
      <c r="F14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39" s="1" t="e">
        <f>IF(ISBLANK('SOURCE EORD'!#REF!),"",('SOURCE EORD'!#REF!))</f>
        <v>#REF!</v>
      </c>
      <c r="H1439" s="1" t="e">
        <f>IF(ISBLANK('SOURCE EORD'!#REF!),"",('SOURCE EORD'!#REF!))</f>
        <v>#REF!</v>
      </c>
      <c r="I1439" s="1" t="e">
        <f t="shared" si="22"/>
        <v>#REF!</v>
      </c>
    </row>
    <row r="1440" spans="1:9" x14ac:dyDescent="0.2">
      <c r="A1440" s="1" t="e">
        <f>IF(ISBLANK('SOURCE EORD'!#REF!),"",('SOURCE EORD'!#REF!))</f>
        <v>#REF!</v>
      </c>
      <c r="B1440" s="1" t="e">
        <f>IF(ISBLANK('SOURCE EORD'!#REF!),"",('SOURCE EORD'!#REF!))</f>
        <v>#REF!</v>
      </c>
      <c r="C1440" s="1" t="e">
        <f>IF(ISBLANK('SOURCE EORD'!#REF!),"",('SOURCE EORD'!#REF!))</f>
        <v>#REF!</v>
      </c>
      <c r="D1440" s="1" t="e">
        <f>IF(ISBLANK('SOURCE EORD'!#REF!),"",('SOURCE EORD'!#REF!))</f>
        <v>#REF!</v>
      </c>
      <c r="E1440" s="1" t="e">
        <f>IF(ISBLANK('SOURCE EORD'!#REF!&amp;'SOURCE EORD'!#REF!),"",('SOURCE EORD'!#REF!&amp;'SOURCE EORD'!#REF!))</f>
        <v>#REF!</v>
      </c>
      <c r="F14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0" s="1" t="e">
        <f>IF(ISBLANK('SOURCE EORD'!#REF!),"",('SOURCE EORD'!#REF!))</f>
        <v>#REF!</v>
      </c>
      <c r="H1440" s="1" t="e">
        <f>IF(ISBLANK('SOURCE EORD'!#REF!),"",('SOURCE EORD'!#REF!))</f>
        <v>#REF!</v>
      </c>
      <c r="I1440" s="1" t="e">
        <f t="shared" si="22"/>
        <v>#REF!</v>
      </c>
    </row>
    <row r="1441" spans="1:9" x14ac:dyDescent="0.2">
      <c r="A1441" s="1" t="e">
        <f>IF(ISBLANK('SOURCE EORD'!#REF!),"",('SOURCE EORD'!#REF!))</f>
        <v>#REF!</v>
      </c>
      <c r="B1441" s="1" t="e">
        <f>IF(ISBLANK('SOURCE EORD'!#REF!),"",('SOURCE EORD'!#REF!))</f>
        <v>#REF!</v>
      </c>
      <c r="C1441" s="1" t="e">
        <f>IF(ISBLANK('SOURCE EORD'!#REF!),"",('SOURCE EORD'!#REF!))</f>
        <v>#REF!</v>
      </c>
      <c r="D1441" s="1" t="e">
        <f>IF(ISBLANK('SOURCE EORD'!#REF!),"",('SOURCE EORD'!#REF!))</f>
        <v>#REF!</v>
      </c>
      <c r="E1441" s="1" t="e">
        <f>IF(ISBLANK('SOURCE EORD'!#REF!&amp;'SOURCE EORD'!#REF!),"",('SOURCE EORD'!#REF!&amp;'SOURCE EORD'!#REF!))</f>
        <v>#REF!</v>
      </c>
      <c r="F14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1" s="1" t="e">
        <f>IF(ISBLANK('SOURCE EORD'!#REF!),"",('SOURCE EORD'!#REF!))</f>
        <v>#REF!</v>
      </c>
      <c r="H1441" s="1" t="e">
        <f>IF(ISBLANK('SOURCE EORD'!#REF!),"",('SOURCE EORD'!#REF!))</f>
        <v>#REF!</v>
      </c>
      <c r="I1441" s="1" t="e">
        <f t="shared" si="22"/>
        <v>#REF!</v>
      </c>
    </row>
    <row r="1442" spans="1:9" x14ac:dyDescent="0.2">
      <c r="A1442" s="1" t="e">
        <f>IF(ISBLANK('SOURCE EORD'!#REF!),"",('SOURCE EORD'!#REF!))</f>
        <v>#REF!</v>
      </c>
      <c r="B1442" s="1" t="e">
        <f>IF(ISBLANK('SOURCE EORD'!#REF!),"",('SOURCE EORD'!#REF!))</f>
        <v>#REF!</v>
      </c>
      <c r="C1442" s="1" t="e">
        <f>IF(ISBLANK('SOURCE EORD'!#REF!),"",('SOURCE EORD'!#REF!))</f>
        <v>#REF!</v>
      </c>
      <c r="D1442" s="1" t="e">
        <f>IF(ISBLANK('SOURCE EORD'!#REF!),"",('SOURCE EORD'!#REF!))</f>
        <v>#REF!</v>
      </c>
      <c r="E1442" s="1" t="e">
        <f>IF(ISBLANK('SOURCE EORD'!#REF!&amp;'SOURCE EORD'!#REF!),"",('SOURCE EORD'!#REF!&amp;'SOURCE EORD'!#REF!))</f>
        <v>#REF!</v>
      </c>
      <c r="F14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2" s="1" t="e">
        <f>IF(ISBLANK('SOURCE EORD'!#REF!),"",('SOURCE EORD'!#REF!))</f>
        <v>#REF!</v>
      </c>
      <c r="H1442" s="1" t="e">
        <f>IF(ISBLANK('SOURCE EORD'!#REF!),"",('SOURCE EORD'!#REF!))</f>
        <v>#REF!</v>
      </c>
      <c r="I1442" s="1" t="e">
        <f t="shared" si="22"/>
        <v>#REF!</v>
      </c>
    </row>
    <row r="1443" spans="1:9" x14ac:dyDescent="0.2">
      <c r="A1443" s="1" t="e">
        <f>IF(ISBLANK('SOURCE EORD'!#REF!),"",('SOURCE EORD'!#REF!))</f>
        <v>#REF!</v>
      </c>
      <c r="B1443" s="1" t="e">
        <f>IF(ISBLANK('SOURCE EORD'!#REF!),"",('SOURCE EORD'!#REF!))</f>
        <v>#REF!</v>
      </c>
      <c r="C1443" s="1" t="e">
        <f>IF(ISBLANK('SOURCE EORD'!#REF!),"",('SOURCE EORD'!#REF!))</f>
        <v>#REF!</v>
      </c>
      <c r="D1443" s="1" t="e">
        <f>IF(ISBLANK('SOURCE EORD'!#REF!),"",('SOURCE EORD'!#REF!))</f>
        <v>#REF!</v>
      </c>
      <c r="E1443" s="1" t="e">
        <f>IF(ISBLANK('SOURCE EORD'!#REF!&amp;'SOURCE EORD'!#REF!),"",('SOURCE EORD'!#REF!&amp;'SOURCE EORD'!#REF!))</f>
        <v>#REF!</v>
      </c>
      <c r="F14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3" s="1" t="e">
        <f>IF(ISBLANK('SOURCE EORD'!#REF!),"",('SOURCE EORD'!#REF!))</f>
        <v>#REF!</v>
      </c>
      <c r="H1443" s="1" t="e">
        <f>IF(ISBLANK('SOURCE EORD'!#REF!),"",('SOURCE EORD'!#REF!))</f>
        <v>#REF!</v>
      </c>
      <c r="I1443" s="1" t="e">
        <f t="shared" si="22"/>
        <v>#REF!</v>
      </c>
    </row>
    <row r="1444" spans="1:9" x14ac:dyDescent="0.2">
      <c r="A1444" s="1" t="e">
        <f>IF(ISBLANK('SOURCE EORD'!#REF!),"",('SOURCE EORD'!#REF!))</f>
        <v>#REF!</v>
      </c>
      <c r="B1444" s="1" t="e">
        <f>IF(ISBLANK('SOURCE EORD'!#REF!),"",('SOURCE EORD'!#REF!))</f>
        <v>#REF!</v>
      </c>
      <c r="C1444" s="1" t="e">
        <f>IF(ISBLANK('SOURCE EORD'!#REF!),"",('SOURCE EORD'!#REF!))</f>
        <v>#REF!</v>
      </c>
      <c r="D1444" s="1" t="e">
        <f>IF(ISBLANK('SOURCE EORD'!#REF!),"",('SOURCE EORD'!#REF!))</f>
        <v>#REF!</v>
      </c>
      <c r="E1444" s="1" t="e">
        <f>IF(ISBLANK('SOURCE EORD'!#REF!&amp;'SOURCE EORD'!#REF!),"",('SOURCE EORD'!#REF!&amp;'SOURCE EORD'!#REF!))</f>
        <v>#REF!</v>
      </c>
      <c r="F14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4" s="1" t="e">
        <f>IF(ISBLANK('SOURCE EORD'!#REF!),"",('SOURCE EORD'!#REF!))</f>
        <v>#REF!</v>
      </c>
      <c r="H1444" s="1" t="e">
        <f>IF(ISBLANK('SOURCE EORD'!#REF!),"",('SOURCE EORD'!#REF!))</f>
        <v>#REF!</v>
      </c>
      <c r="I1444" s="1" t="e">
        <f t="shared" si="22"/>
        <v>#REF!</v>
      </c>
    </row>
    <row r="1445" spans="1:9" x14ac:dyDescent="0.2">
      <c r="A1445" s="1" t="e">
        <f>IF(ISBLANK('SOURCE EORD'!#REF!),"",('SOURCE EORD'!#REF!))</f>
        <v>#REF!</v>
      </c>
      <c r="B1445" s="1" t="e">
        <f>IF(ISBLANK('SOURCE EORD'!#REF!),"",('SOURCE EORD'!#REF!))</f>
        <v>#REF!</v>
      </c>
      <c r="C1445" s="1" t="e">
        <f>IF(ISBLANK('SOURCE EORD'!#REF!),"",('SOURCE EORD'!#REF!))</f>
        <v>#REF!</v>
      </c>
      <c r="D1445" s="1" t="e">
        <f>IF(ISBLANK('SOURCE EORD'!#REF!),"",('SOURCE EORD'!#REF!))</f>
        <v>#REF!</v>
      </c>
      <c r="E1445" s="1" t="e">
        <f>IF(ISBLANK('SOURCE EORD'!#REF!&amp;'SOURCE EORD'!#REF!),"",('SOURCE EORD'!#REF!&amp;'SOURCE EORD'!#REF!))</f>
        <v>#REF!</v>
      </c>
      <c r="F14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5" s="1" t="e">
        <f>IF(ISBLANK('SOURCE EORD'!#REF!),"",('SOURCE EORD'!#REF!))</f>
        <v>#REF!</v>
      </c>
      <c r="H1445" s="1" t="e">
        <f>IF(ISBLANK('SOURCE EORD'!#REF!),"",('SOURCE EORD'!#REF!))</f>
        <v>#REF!</v>
      </c>
      <c r="I1445" s="1" t="e">
        <f t="shared" si="22"/>
        <v>#REF!</v>
      </c>
    </row>
    <row r="1446" spans="1:9" x14ac:dyDescent="0.2">
      <c r="A1446" s="1" t="e">
        <f>IF(ISBLANK('SOURCE EORD'!#REF!),"",('SOURCE EORD'!#REF!))</f>
        <v>#REF!</v>
      </c>
      <c r="B1446" s="1" t="e">
        <f>IF(ISBLANK('SOURCE EORD'!#REF!),"",('SOURCE EORD'!#REF!))</f>
        <v>#REF!</v>
      </c>
      <c r="C1446" s="1" t="e">
        <f>IF(ISBLANK('SOURCE EORD'!#REF!),"",('SOURCE EORD'!#REF!))</f>
        <v>#REF!</v>
      </c>
      <c r="D1446" s="1" t="e">
        <f>IF(ISBLANK('SOURCE EORD'!#REF!),"",('SOURCE EORD'!#REF!))</f>
        <v>#REF!</v>
      </c>
      <c r="E1446" s="1" t="e">
        <f>IF(ISBLANK('SOURCE EORD'!#REF!&amp;'SOURCE EORD'!#REF!),"",('SOURCE EORD'!#REF!&amp;'SOURCE EORD'!#REF!))</f>
        <v>#REF!</v>
      </c>
      <c r="F14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6" s="1" t="e">
        <f>IF(ISBLANK('SOURCE EORD'!#REF!),"",('SOURCE EORD'!#REF!))</f>
        <v>#REF!</v>
      </c>
      <c r="H1446" s="1" t="e">
        <f>IF(ISBLANK('SOURCE EORD'!#REF!),"",('SOURCE EORD'!#REF!))</f>
        <v>#REF!</v>
      </c>
      <c r="I1446" s="1" t="e">
        <f t="shared" si="22"/>
        <v>#REF!</v>
      </c>
    </row>
    <row r="1447" spans="1:9" x14ac:dyDescent="0.2">
      <c r="A1447" s="1" t="e">
        <f>IF(ISBLANK('SOURCE EORD'!#REF!),"",('SOURCE EORD'!#REF!))</f>
        <v>#REF!</v>
      </c>
      <c r="B1447" s="1" t="e">
        <f>IF(ISBLANK('SOURCE EORD'!#REF!),"",('SOURCE EORD'!#REF!))</f>
        <v>#REF!</v>
      </c>
      <c r="C1447" s="1" t="e">
        <f>IF(ISBLANK('SOURCE EORD'!#REF!),"",('SOURCE EORD'!#REF!))</f>
        <v>#REF!</v>
      </c>
      <c r="D1447" s="1" t="e">
        <f>IF(ISBLANK('SOURCE EORD'!#REF!),"",('SOURCE EORD'!#REF!))</f>
        <v>#REF!</v>
      </c>
      <c r="E1447" s="1" t="e">
        <f>IF(ISBLANK('SOURCE EORD'!#REF!&amp;'SOURCE EORD'!#REF!),"",('SOURCE EORD'!#REF!&amp;'SOURCE EORD'!#REF!))</f>
        <v>#REF!</v>
      </c>
      <c r="F14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7" s="1" t="e">
        <f>IF(ISBLANK('SOURCE EORD'!#REF!),"",('SOURCE EORD'!#REF!))</f>
        <v>#REF!</v>
      </c>
      <c r="H1447" s="1" t="e">
        <f>IF(ISBLANK('SOURCE EORD'!#REF!),"",('SOURCE EORD'!#REF!))</f>
        <v>#REF!</v>
      </c>
      <c r="I1447" s="1" t="e">
        <f t="shared" si="22"/>
        <v>#REF!</v>
      </c>
    </row>
    <row r="1448" spans="1:9" x14ac:dyDescent="0.2">
      <c r="A1448" s="1" t="e">
        <f>IF(ISBLANK('SOURCE EORD'!#REF!),"",('SOURCE EORD'!#REF!))</f>
        <v>#REF!</v>
      </c>
      <c r="B1448" s="1" t="e">
        <f>IF(ISBLANK('SOURCE EORD'!#REF!),"",('SOURCE EORD'!#REF!))</f>
        <v>#REF!</v>
      </c>
      <c r="C1448" s="1" t="e">
        <f>IF(ISBLANK('SOURCE EORD'!#REF!),"",('SOURCE EORD'!#REF!))</f>
        <v>#REF!</v>
      </c>
      <c r="D1448" s="1" t="e">
        <f>IF(ISBLANK('SOURCE EORD'!#REF!),"",('SOURCE EORD'!#REF!))</f>
        <v>#REF!</v>
      </c>
      <c r="E1448" s="1" t="e">
        <f>IF(ISBLANK('SOURCE EORD'!#REF!&amp;'SOURCE EORD'!#REF!),"",('SOURCE EORD'!#REF!&amp;'SOURCE EORD'!#REF!))</f>
        <v>#REF!</v>
      </c>
      <c r="F14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8" s="1" t="e">
        <f>IF(ISBLANK('SOURCE EORD'!#REF!),"",('SOURCE EORD'!#REF!))</f>
        <v>#REF!</v>
      </c>
      <c r="H1448" s="1" t="e">
        <f>IF(ISBLANK('SOURCE EORD'!#REF!),"",('SOURCE EORD'!#REF!))</f>
        <v>#REF!</v>
      </c>
      <c r="I1448" s="1" t="e">
        <f t="shared" si="22"/>
        <v>#REF!</v>
      </c>
    </row>
    <row r="1449" spans="1:9" x14ac:dyDescent="0.2">
      <c r="A1449" s="1" t="e">
        <f>IF(ISBLANK('SOURCE EORD'!#REF!),"",('SOURCE EORD'!#REF!))</f>
        <v>#REF!</v>
      </c>
      <c r="B1449" s="1" t="e">
        <f>IF(ISBLANK('SOURCE EORD'!#REF!),"",('SOURCE EORD'!#REF!))</f>
        <v>#REF!</v>
      </c>
      <c r="C1449" s="1" t="e">
        <f>IF(ISBLANK('SOURCE EORD'!#REF!),"",('SOURCE EORD'!#REF!))</f>
        <v>#REF!</v>
      </c>
      <c r="D1449" s="1" t="e">
        <f>IF(ISBLANK('SOURCE EORD'!#REF!),"",('SOURCE EORD'!#REF!))</f>
        <v>#REF!</v>
      </c>
      <c r="E1449" s="1" t="e">
        <f>IF(ISBLANK('SOURCE EORD'!#REF!&amp;'SOURCE EORD'!#REF!),"",('SOURCE EORD'!#REF!&amp;'SOURCE EORD'!#REF!))</f>
        <v>#REF!</v>
      </c>
      <c r="F14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49" s="1" t="e">
        <f>IF(ISBLANK('SOURCE EORD'!#REF!),"",('SOURCE EORD'!#REF!))</f>
        <v>#REF!</v>
      </c>
      <c r="H1449" s="1" t="e">
        <f>IF(ISBLANK('SOURCE EORD'!#REF!),"",('SOURCE EORD'!#REF!))</f>
        <v>#REF!</v>
      </c>
      <c r="I1449" s="1" t="e">
        <f t="shared" si="22"/>
        <v>#REF!</v>
      </c>
    </row>
    <row r="1450" spans="1:9" x14ac:dyDescent="0.2">
      <c r="A1450" s="1" t="e">
        <f>IF(ISBLANK('SOURCE EORD'!#REF!),"",('SOURCE EORD'!#REF!))</f>
        <v>#REF!</v>
      </c>
      <c r="B1450" s="1" t="e">
        <f>IF(ISBLANK('SOURCE EORD'!#REF!),"",('SOURCE EORD'!#REF!))</f>
        <v>#REF!</v>
      </c>
      <c r="C1450" s="1" t="e">
        <f>IF(ISBLANK('SOURCE EORD'!#REF!),"",('SOURCE EORD'!#REF!))</f>
        <v>#REF!</v>
      </c>
      <c r="D1450" s="1" t="e">
        <f>IF(ISBLANK('SOURCE EORD'!#REF!),"",('SOURCE EORD'!#REF!))</f>
        <v>#REF!</v>
      </c>
      <c r="E1450" s="1" t="e">
        <f>IF(ISBLANK('SOURCE EORD'!#REF!&amp;'SOURCE EORD'!#REF!),"",('SOURCE EORD'!#REF!&amp;'SOURCE EORD'!#REF!))</f>
        <v>#REF!</v>
      </c>
      <c r="F14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0" s="1" t="e">
        <f>IF(ISBLANK('SOURCE EORD'!#REF!),"",('SOURCE EORD'!#REF!))</f>
        <v>#REF!</v>
      </c>
      <c r="H1450" s="1" t="e">
        <f>IF(ISBLANK('SOURCE EORD'!#REF!),"",('SOURCE EORD'!#REF!))</f>
        <v>#REF!</v>
      </c>
      <c r="I1450" s="1" t="e">
        <f t="shared" si="22"/>
        <v>#REF!</v>
      </c>
    </row>
    <row r="1451" spans="1:9" x14ac:dyDescent="0.2">
      <c r="A1451" s="1" t="e">
        <f>IF(ISBLANK('SOURCE EORD'!#REF!),"",('SOURCE EORD'!#REF!))</f>
        <v>#REF!</v>
      </c>
      <c r="B1451" s="1" t="e">
        <f>IF(ISBLANK('SOURCE EORD'!#REF!),"",('SOURCE EORD'!#REF!))</f>
        <v>#REF!</v>
      </c>
      <c r="C1451" s="1" t="e">
        <f>IF(ISBLANK('SOURCE EORD'!#REF!),"",('SOURCE EORD'!#REF!))</f>
        <v>#REF!</v>
      </c>
      <c r="D1451" s="1" t="e">
        <f>IF(ISBLANK('SOURCE EORD'!#REF!),"",('SOURCE EORD'!#REF!))</f>
        <v>#REF!</v>
      </c>
      <c r="E1451" s="1" t="e">
        <f>IF(ISBLANK('SOURCE EORD'!#REF!&amp;'SOURCE EORD'!#REF!),"",('SOURCE EORD'!#REF!&amp;'SOURCE EORD'!#REF!))</f>
        <v>#REF!</v>
      </c>
      <c r="F14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1" s="1" t="e">
        <f>IF(ISBLANK('SOURCE EORD'!#REF!),"",('SOURCE EORD'!#REF!))</f>
        <v>#REF!</v>
      </c>
      <c r="H1451" s="1" t="e">
        <f>IF(ISBLANK('SOURCE EORD'!#REF!),"",('SOURCE EORD'!#REF!))</f>
        <v>#REF!</v>
      </c>
      <c r="I1451" s="1" t="e">
        <f t="shared" si="22"/>
        <v>#REF!</v>
      </c>
    </row>
    <row r="1452" spans="1:9" x14ac:dyDescent="0.2">
      <c r="A1452" s="1" t="e">
        <f>IF(ISBLANK('SOURCE EORD'!#REF!),"",('SOURCE EORD'!#REF!))</f>
        <v>#REF!</v>
      </c>
      <c r="B1452" s="1" t="e">
        <f>IF(ISBLANK('SOURCE EORD'!#REF!),"",('SOURCE EORD'!#REF!))</f>
        <v>#REF!</v>
      </c>
      <c r="C1452" s="1" t="e">
        <f>IF(ISBLANK('SOURCE EORD'!#REF!),"",('SOURCE EORD'!#REF!))</f>
        <v>#REF!</v>
      </c>
      <c r="D1452" s="1" t="e">
        <f>IF(ISBLANK('SOURCE EORD'!#REF!),"",('SOURCE EORD'!#REF!))</f>
        <v>#REF!</v>
      </c>
      <c r="E1452" s="1" t="e">
        <f>IF(ISBLANK('SOURCE EORD'!#REF!&amp;'SOURCE EORD'!#REF!),"",('SOURCE EORD'!#REF!&amp;'SOURCE EORD'!#REF!))</f>
        <v>#REF!</v>
      </c>
      <c r="F14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2" s="1" t="e">
        <f>IF(ISBLANK('SOURCE EORD'!#REF!),"",('SOURCE EORD'!#REF!))</f>
        <v>#REF!</v>
      </c>
      <c r="H1452" s="1" t="e">
        <f>IF(ISBLANK('SOURCE EORD'!#REF!),"",('SOURCE EORD'!#REF!))</f>
        <v>#REF!</v>
      </c>
      <c r="I1452" s="1" t="e">
        <f t="shared" si="22"/>
        <v>#REF!</v>
      </c>
    </row>
    <row r="1453" spans="1:9" x14ac:dyDescent="0.2">
      <c r="A1453" s="1" t="e">
        <f>IF(ISBLANK('SOURCE EORD'!#REF!),"",('SOURCE EORD'!#REF!))</f>
        <v>#REF!</v>
      </c>
      <c r="B1453" s="1" t="e">
        <f>IF(ISBLANK('SOURCE EORD'!#REF!),"",('SOURCE EORD'!#REF!))</f>
        <v>#REF!</v>
      </c>
      <c r="C1453" s="1" t="e">
        <f>IF(ISBLANK('SOURCE EORD'!#REF!),"",('SOURCE EORD'!#REF!))</f>
        <v>#REF!</v>
      </c>
      <c r="D1453" s="1" t="e">
        <f>IF(ISBLANK('SOURCE EORD'!#REF!),"",('SOURCE EORD'!#REF!))</f>
        <v>#REF!</v>
      </c>
      <c r="E1453" s="1" t="e">
        <f>IF(ISBLANK('SOURCE EORD'!#REF!&amp;'SOURCE EORD'!#REF!),"",('SOURCE EORD'!#REF!&amp;'SOURCE EORD'!#REF!))</f>
        <v>#REF!</v>
      </c>
      <c r="F14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3" s="1" t="e">
        <f>IF(ISBLANK('SOURCE EORD'!#REF!),"",('SOURCE EORD'!#REF!))</f>
        <v>#REF!</v>
      </c>
      <c r="H1453" s="1" t="e">
        <f>IF(ISBLANK('SOURCE EORD'!#REF!),"",('SOURCE EORD'!#REF!))</f>
        <v>#REF!</v>
      </c>
      <c r="I1453" s="1" t="e">
        <f t="shared" si="22"/>
        <v>#REF!</v>
      </c>
    </row>
    <row r="1454" spans="1:9" x14ac:dyDescent="0.2">
      <c r="A1454" s="1" t="e">
        <f>IF(ISBLANK('SOURCE EORD'!#REF!),"",('SOURCE EORD'!#REF!))</f>
        <v>#REF!</v>
      </c>
      <c r="B1454" s="1" t="e">
        <f>IF(ISBLANK('SOURCE EORD'!#REF!),"",('SOURCE EORD'!#REF!))</f>
        <v>#REF!</v>
      </c>
      <c r="C1454" s="1" t="e">
        <f>IF(ISBLANK('SOURCE EORD'!#REF!),"",('SOURCE EORD'!#REF!))</f>
        <v>#REF!</v>
      </c>
      <c r="D1454" s="1" t="e">
        <f>IF(ISBLANK('SOURCE EORD'!#REF!),"",('SOURCE EORD'!#REF!))</f>
        <v>#REF!</v>
      </c>
      <c r="E1454" s="1" t="e">
        <f>IF(ISBLANK('SOURCE EORD'!#REF!&amp;'SOURCE EORD'!#REF!),"",('SOURCE EORD'!#REF!&amp;'SOURCE EORD'!#REF!))</f>
        <v>#REF!</v>
      </c>
      <c r="F14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4" s="1" t="e">
        <f>IF(ISBLANK('SOURCE EORD'!#REF!),"",('SOURCE EORD'!#REF!))</f>
        <v>#REF!</v>
      </c>
      <c r="H1454" s="1" t="e">
        <f>IF(ISBLANK('SOURCE EORD'!#REF!),"",('SOURCE EORD'!#REF!))</f>
        <v>#REF!</v>
      </c>
      <c r="I1454" s="1" t="e">
        <f t="shared" si="22"/>
        <v>#REF!</v>
      </c>
    </row>
    <row r="1455" spans="1:9" x14ac:dyDescent="0.2">
      <c r="A1455" s="1" t="e">
        <f>IF(ISBLANK('SOURCE EORD'!#REF!),"",('SOURCE EORD'!#REF!))</f>
        <v>#REF!</v>
      </c>
      <c r="B1455" s="1" t="e">
        <f>IF(ISBLANK('SOURCE EORD'!#REF!),"",('SOURCE EORD'!#REF!))</f>
        <v>#REF!</v>
      </c>
      <c r="C1455" s="1" t="e">
        <f>IF(ISBLANK('SOURCE EORD'!#REF!),"",('SOURCE EORD'!#REF!))</f>
        <v>#REF!</v>
      </c>
      <c r="D1455" s="1" t="e">
        <f>IF(ISBLANK('SOURCE EORD'!#REF!),"",('SOURCE EORD'!#REF!))</f>
        <v>#REF!</v>
      </c>
      <c r="E1455" s="1" t="e">
        <f>IF(ISBLANK('SOURCE EORD'!#REF!&amp;'SOURCE EORD'!#REF!),"",('SOURCE EORD'!#REF!&amp;'SOURCE EORD'!#REF!))</f>
        <v>#REF!</v>
      </c>
      <c r="F14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5" s="1" t="e">
        <f>IF(ISBLANK('SOURCE EORD'!#REF!),"",('SOURCE EORD'!#REF!))</f>
        <v>#REF!</v>
      </c>
      <c r="H1455" s="1" t="e">
        <f>IF(ISBLANK('SOURCE EORD'!#REF!),"",('SOURCE EORD'!#REF!))</f>
        <v>#REF!</v>
      </c>
      <c r="I1455" s="1" t="e">
        <f t="shared" si="22"/>
        <v>#REF!</v>
      </c>
    </row>
    <row r="1456" spans="1:9" x14ac:dyDescent="0.2">
      <c r="A1456" s="1" t="e">
        <f>IF(ISBLANK('SOURCE EORD'!#REF!),"",('SOURCE EORD'!#REF!))</f>
        <v>#REF!</v>
      </c>
      <c r="B1456" s="1" t="e">
        <f>IF(ISBLANK('SOURCE EORD'!#REF!),"",('SOURCE EORD'!#REF!))</f>
        <v>#REF!</v>
      </c>
      <c r="C1456" s="1" t="e">
        <f>IF(ISBLANK('SOURCE EORD'!#REF!),"",('SOURCE EORD'!#REF!))</f>
        <v>#REF!</v>
      </c>
      <c r="D1456" s="1" t="e">
        <f>IF(ISBLANK('SOURCE EORD'!#REF!),"",('SOURCE EORD'!#REF!))</f>
        <v>#REF!</v>
      </c>
      <c r="E1456" s="1" t="e">
        <f>IF(ISBLANK('SOURCE EORD'!#REF!&amp;'SOURCE EORD'!#REF!),"",('SOURCE EORD'!#REF!&amp;'SOURCE EORD'!#REF!))</f>
        <v>#REF!</v>
      </c>
      <c r="F14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6" s="1" t="e">
        <f>IF(ISBLANK('SOURCE EORD'!#REF!),"",('SOURCE EORD'!#REF!))</f>
        <v>#REF!</v>
      </c>
      <c r="H1456" s="1" t="e">
        <f>IF(ISBLANK('SOURCE EORD'!#REF!),"",('SOURCE EORD'!#REF!))</f>
        <v>#REF!</v>
      </c>
      <c r="I1456" s="1" t="e">
        <f t="shared" si="22"/>
        <v>#REF!</v>
      </c>
    </row>
    <row r="1457" spans="1:9" x14ac:dyDescent="0.2">
      <c r="A1457" s="1" t="e">
        <f>IF(ISBLANK('SOURCE EORD'!#REF!),"",('SOURCE EORD'!#REF!))</f>
        <v>#REF!</v>
      </c>
      <c r="B1457" s="1" t="e">
        <f>IF(ISBLANK('SOURCE EORD'!#REF!),"",('SOURCE EORD'!#REF!))</f>
        <v>#REF!</v>
      </c>
      <c r="C1457" s="1" t="e">
        <f>IF(ISBLANK('SOURCE EORD'!#REF!),"",('SOURCE EORD'!#REF!))</f>
        <v>#REF!</v>
      </c>
      <c r="D1457" s="1" t="e">
        <f>IF(ISBLANK('SOURCE EORD'!#REF!),"",('SOURCE EORD'!#REF!))</f>
        <v>#REF!</v>
      </c>
      <c r="E1457" s="1" t="e">
        <f>IF(ISBLANK('SOURCE EORD'!#REF!&amp;'SOURCE EORD'!#REF!),"",('SOURCE EORD'!#REF!&amp;'SOURCE EORD'!#REF!))</f>
        <v>#REF!</v>
      </c>
      <c r="F14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7" s="1" t="e">
        <f>IF(ISBLANK('SOURCE EORD'!#REF!),"",('SOURCE EORD'!#REF!))</f>
        <v>#REF!</v>
      </c>
      <c r="H1457" s="1" t="e">
        <f>IF(ISBLANK('SOURCE EORD'!#REF!),"",('SOURCE EORD'!#REF!))</f>
        <v>#REF!</v>
      </c>
      <c r="I1457" s="1" t="e">
        <f t="shared" si="22"/>
        <v>#REF!</v>
      </c>
    </row>
    <row r="1458" spans="1:9" x14ac:dyDescent="0.2">
      <c r="A1458" s="1" t="e">
        <f>IF(ISBLANK('SOURCE EORD'!#REF!),"",('SOURCE EORD'!#REF!))</f>
        <v>#REF!</v>
      </c>
      <c r="B1458" s="1" t="e">
        <f>IF(ISBLANK('SOURCE EORD'!#REF!),"",('SOURCE EORD'!#REF!))</f>
        <v>#REF!</v>
      </c>
      <c r="C1458" s="1" t="e">
        <f>IF(ISBLANK('SOURCE EORD'!#REF!),"",('SOURCE EORD'!#REF!))</f>
        <v>#REF!</v>
      </c>
      <c r="D1458" s="1" t="e">
        <f>IF(ISBLANK('SOURCE EORD'!#REF!),"",('SOURCE EORD'!#REF!))</f>
        <v>#REF!</v>
      </c>
      <c r="E1458" s="1" t="e">
        <f>IF(ISBLANK('SOURCE EORD'!#REF!&amp;'SOURCE EORD'!#REF!),"",('SOURCE EORD'!#REF!&amp;'SOURCE EORD'!#REF!))</f>
        <v>#REF!</v>
      </c>
      <c r="F14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8" s="1" t="e">
        <f>IF(ISBLANK('SOURCE EORD'!#REF!),"",('SOURCE EORD'!#REF!))</f>
        <v>#REF!</v>
      </c>
      <c r="H1458" s="1" t="e">
        <f>IF(ISBLANK('SOURCE EORD'!#REF!),"",('SOURCE EORD'!#REF!))</f>
        <v>#REF!</v>
      </c>
      <c r="I1458" s="1" t="e">
        <f t="shared" si="22"/>
        <v>#REF!</v>
      </c>
    </row>
    <row r="1459" spans="1:9" x14ac:dyDescent="0.2">
      <c r="A1459" s="1" t="e">
        <f>IF(ISBLANK('SOURCE EORD'!#REF!),"",('SOURCE EORD'!#REF!))</f>
        <v>#REF!</v>
      </c>
      <c r="B1459" s="1" t="e">
        <f>IF(ISBLANK('SOURCE EORD'!#REF!),"",('SOURCE EORD'!#REF!))</f>
        <v>#REF!</v>
      </c>
      <c r="C1459" s="1" t="e">
        <f>IF(ISBLANK('SOURCE EORD'!#REF!),"",('SOURCE EORD'!#REF!))</f>
        <v>#REF!</v>
      </c>
      <c r="D1459" s="1" t="e">
        <f>IF(ISBLANK('SOURCE EORD'!#REF!),"",('SOURCE EORD'!#REF!))</f>
        <v>#REF!</v>
      </c>
      <c r="E1459" s="1" t="e">
        <f>IF(ISBLANK('SOURCE EORD'!#REF!&amp;'SOURCE EORD'!#REF!),"",('SOURCE EORD'!#REF!&amp;'SOURCE EORD'!#REF!))</f>
        <v>#REF!</v>
      </c>
      <c r="F14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59" s="1" t="e">
        <f>IF(ISBLANK('SOURCE EORD'!#REF!),"",('SOURCE EORD'!#REF!))</f>
        <v>#REF!</v>
      </c>
      <c r="H1459" s="1" t="e">
        <f>IF(ISBLANK('SOURCE EORD'!#REF!),"",('SOURCE EORD'!#REF!))</f>
        <v>#REF!</v>
      </c>
      <c r="I1459" s="1" t="e">
        <f t="shared" si="22"/>
        <v>#REF!</v>
      </c>
    </row>
    <row r="1460" spans="1:9" x14ac:dyDescent="0.2">
      <c r="A1460" s="1" t="e">
        <f>IF(ISBLANK('SOURCE EORD'!#REF!),"",('SOURCE EORD'!#REF!))</f>
        <v>#REF!</v>
      </c>
      <c r="B1460" s="1" t="e">
        <f>IF(ISBLANK('SOURCE EORD'!#REF!),"",('SOURCE EORD'!#REF!))</f>
        <v>#REF!</v>
      </c>
      <c r="C1460" s="1" t="e">
        <f>IF(ISBLANK('SOURCE EORD'!#REF!),"",('SOURCE EORD'!#REF!))</f>
        <v>#REF!</v>
      </c>
      <c r="D1460" s="1" t="e">
        <f>IF(ISBLANK('SOURCE EORD'!#REF!),"",('SOURCE EORD'!#REF!))</f>
        <v>#REF!</v>
      </c>
      <c r="E1460" s="1" t="e">
        <f>IF(ISBLANK('SOURCE EORD'!#REF!&amp;'SOURCE EORD'!#REF!),"",('SOURCE EORD'!#REF!&amp;'SOURCE EORD'!#REF!))</f>
        <v>#REF!</v>
      </c>
      <c r="F14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0" s="1" t="e">
        <f>IF(ISBLANK('SOURCE EORD'!#REF!),"",('SOURCE EORD'!#REF!))</f>
        <v>#REF!</v>
      </c>
      <c r="H1460" s="1" t="e">
        <f>IF(ISBLANK('SOURCE EORD'!#REF!),"",('SOURCE EORD'!#REF!))</f>
        <v>#REF!</v>
      </c>
      <c r="I1460" s="1" t="e">
        <f t="shared" si="22"/>
        <v>#REF!</v>
      </c>
    </row>
    <row r="1461" spans="1:9" x14ac:dyDescent="0.2">
      <c r="A1461" s="1" t="e">
        <f>IF(ISBLANK('SOURCE EORD'!#REF!),"",('SOURCE EORD'!#REF!))</f>
        <v>#REF!</v>
      </c>
      <c r="B1461" s="1" t="e">
        <f>IF(ISBLANK('SOURCE EORD'!#REF!),"",('SOURCE EORD'!#REF!))</f>
        <v>#REF!</v>
      </c>
      <c r="C1461" s="1" t="e">
        <f>IF(ISBLANK('SOURCE EORD'!#REF!),"",('SOURCE EORD'!#REF!))</f>
        <v>#REF!</v>
      </c>
      <c r="D1461" s="1" t="e">
        <f>IF(ISBLANK('SOURCE EORD'!#REF!),"",('SOURCE EORD'!#REF!))</f>
        <v>#REF!</v>
      </c>
      <c r="E1461" s="1" t="e">
        <f>IF(ISBLANK('SOURCE EORD'!#REF!&amp;'SOURCE EORD'!#REF!),"",('SOURCE EORD'!#REF!&amp;'SOURCE EORD'!#REF!))</f>
        <v>#REF!</v>
      </c>
      <c r="F14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1" s="1" t="e">
        <f>IF(ISBLANK('SOURCE EORD'!#REF!),"",('SOURCE EORD'!#REF!))</f>
        <v>#REF!</v>
      </c>
      <c r="H1461" s="1" t="e">
        <f>IF(ISBLANK('SOURCE EORD'!#REF!),"",('SOURCE EORD'!#REF!))</f>
        <v>#REF!</v>
      </c>
      <c r="I1461" s="1" t="e">
        <f t="shared" si="22"/>
        <v>#REF!</v>
      </c>
    </row>
    <row r="1462" spans="1:9" x14ac:dyDescent="0.2">
      <c r="A1462" s="1" t="e">
        <f>IF(ISBLANK('SOURCE EORD'!#REF!),"",('SOURCE EORD'!#REF!))</f>
        <v>#REF!</v>
      </c>
      <c r="B1462" s="1" t="e">
        <f>IF(ISBLANK('SOURCE EORD'!#REF!),"",('SOURCE EORD'!#REF!))</f>
        <v>#REF!</v>
      </c>
      <c r="C1462" s="1" t="e">
        <f>IF(ISBLANK('SOURCE EORD'!#REF!),"",('SOURCE EORD'!#REF!))</f>
        <v>#REF!</v>
      </c>
      <c r="D1462" s="1" t="e">
        <f>IF(ISBLANK('SOURCE EORD'!#REF!),"",('SOURCE EORD'!#REF!))</f>
        <v>#REF!</v>
      </c>
      <c r="E1462" s="1" t="e">
        <f>IF(ISBLANK('SOURCE EORD'!#REF!&amp;'SOURCE EORD'!#REF!),"",('SOURCE EORD'!#REF!&amp;'SOURCE EORD'!#REF!))</f>
        <v>#REF!</v>
      </c>
      <c r="F14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2" s="1" t="e">
        <f>IF(ISBLANK('SOURCE EORD'!#REF!),"",('SOURCE EORD'!#REF!))</f>
        <v>#REF!</v>
      </c>
      <c r="H1462" s="1" t="e">
        <f>IF(ISBLANK('SOURCE EORD'!#REF!),"",('SOURCE EORD'!#REF!))</f>
        <v>#REF!</v>
      </c>
      <c r="I1462" s="1" t="e">
        <f t="shared" si="22"/>
        <v>#REF!</v>
      </c>
    </row>
    <row r="1463" spans="1:9" x14ac:dyDescent="0.2">
      <c r="A1463" s="1" t="e">
        <f>IF(ISBLANK('SOURCE EORD'!#REF!),"",('SOURCE EORD'!#REF!))</f>
        <v>#REF!</v>
      </c>
      <c r="B1463" s="1" t="e">
        <f>IF(ISBLANK('SOURCE EORD'!#REF!),"",('SOURCE EORD'!#REF!))</f>
        <v>#REF!</v>
      </c>
      <c r="C1463" s="1" t="e">
        <f>IF(ISBLANK('SOURCE EORD'!#REF!),"",('SOURCE EORD'!#REF!))</f>
        <v>#REF!</v>
      </c>
      <c r="D1463" s="1" t="e">
        <f>IF(ISBLANK('SOURCE EORD'!#REF!),"",('SOURCE EORD'!#REF!))</f>
        <v>#REF!</v>
      </c>
      <c r="E1463" s="1" t="e">
        <f>IF(ISBLANK('SOURCE EORD'!#REF!&amp;'SOURCE EORD'!#REF!),"",('SOURCE EORD'!#REF!&amp;'SOURCE EORD'!#REF!))</f>
        <v>#REF!</v>
      </c>
      <c r="F14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3" s="1" t="e">
        <f>IF(ISBLANK('SOURCE EORD'!#REF!),"",('SOURCE EORD'!#REF!))</f>
        <v>#REF!</v>
      </c>
      <c r="H1463" s="1" t="e">
        <f>IF(ISBLANK('SOURCE EORD'!#REF!),"",('SOURCE EORD'!#REF!))</f>
        <v>#REF!</v>
      </c>
      <c r="I1463" s="1" t="e">
        <f t="shared" si="22"/>
        <v>#REF!</v>
      </c>
    </row>
    <row r="1464" spans="1:9" x14ac:dyDescent="0.2">
      <c r="A1464" s="1" t="e">
        <f>IF(ISBLANK('SOURCE EORD'!#REF!),"",('SOURCE EORD'!#REF!))</f>
        <v>#REF!</v>
      </c>
      <c r="B1464" s="1" t="e">
        <f>IF(ISBLANK('SOURCE EORD'!#REF!),"",('SOURCE EORD'!#REF!))</f>
        <v>#REF!</v>
      </c>
      <c r="C1464" s="1" t="e">
        <f>IF(ISBLANK('SOURCE EORD'!#REF!),"",('SOURCE EORD'!#REF!))</f>
        <v>#REF!</v>
      </c>
      <c r="D1464" s="1" t="e">
        <f>IF(ISBLANK('SOURCE EORD'!#REF!),"",('SOURCE EORD'!#REF!))</f>
        <v>#REF!</v>
      </c>
      <c r="E1464" s="1" t="e">
        <f>IF(ISBLANK('SOURCE EORD'!#REF!&amp;'SOURCE EORD'!#REF!),"",('SOURCE EORD'!#REF!&amp;'SOURCE EORD'!#REF!))</f>
        <v>#REF!</v>
      </c>
      <c r="F14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4" s="1" t="e">
        <f>IF(ISBLANK('SOURCE EORD'!#REF!),"",('SOURCE EORD'!#REF!))</f>
        <v>#REF!</v>
      </c>
      <c r="H1464" s="1" t="e">
        <f>IF(ISBLANK('SOURCE EORD'!#REF!),"",('SOURCE EORD'!#REF!))</f>
        <v>#REF!</v>
      </c>
      <c r="I1464" s="1" t="e">
        <f t="shared" si="22"/>
        <v>#REF!</v>
      </c>
    </row>
    <row r="1465" spans="1:9" x14ac:dyDescent="0.2">
      <c r="A1465" s="1" t="e">
        <f>IF(ISBLANK('SOURCE EORD'!#REF!),"",('SOURCE EORD'!#REF!))</f>
        <v>#REF!</v>
      </c>
      <c r="B1465" s="1" t="e">
        <f>IF(ISBLANK('SOURCE EORD'!#REF!),"",('SOURCE EORD'!#REF!))</f>
        <v>#REF!</v>
      </c>
      <c r="C1465" s="1" t="e">
        <f>IF(ISBLANK('SOURCE EORD'!#REF!),"",('SOURCE EORD'!#REF!))</f>
        <v>#REF!</v>
      </c>
      <c r="D1465" s="1" t="e">
        <f>IF(ISBLANK('SOURCE EORD'!#REF!),"",('SOURCE EORD'!#REF!))</f>
        <v>#REF!</v>
      </c>
      <c r="E1465" s="1" t="e">
        <f>IF(ISBLANK('SOURCE EORD'!#REF!&amp;'SOURCE EORD'!#REF!),"",('SOURCE EORD'!#REF!&amp;'SOURCE EORD'!#REF!))</f>
        <v>#REF!</v>
      </c>
      <c r="F14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5" s="1" t="e">
        <f>IF(ISBLANK('SOURCE EORD'!#REF!),"",('SOURCE EORD'!#REF!))</f>
        <v>#REF!</v>
      </c>
      <c r="H1465" s="1" t="e">
        <f>IF(ISBLANK('SOURCE EORD'!#REF!),"",('SOURCE EORD'!#REF!))</f>
        <v>#REF!</v>
      </c>
      <c r="I1465" s="1" t="e">
        <f t="shared" si="22"/>
        <v>#REF!</v>
      </c>
    </row>
    <row r="1466" spans="1:9" x14ac:dyDescent="0.2">
      <c r="A1466" s="1" t="e">
        <f>IF(ISBLANK('SOURCE EORD'!#REF!),"",('SOURCE EORD'!#REF!))</f>
        <v>#REF!</v>
      </c>
      <c r="B1466" s="1" t="e">
        <f>IF(ISBLANK('SOURCE EORD'!#REF!),"",('SOURCE EORD'!#REF!))</f>
        <v>#REF!</v>
      </c>
      <c r="C1466" s="1" t="e">
        <f>IF(ISBLANK('SOURCE EORD'!#REF!),"",('SOURCE EORD'!#REF!))</f>
        <v>#REF!</v>
      </c>
      <c r="D1466" s="1" t="e">
        <f>IF(ISBLANK('SOURCE EORD'!#REF!),"",('SOURCE EORD'!#REF!))</f>
        <v>#REF!</v>
      </c>
      <c r="E1466" s="1" t="e">
        <f>IF(ISBLANK('SOURCE EORD'!#REF!&amp;'SOURCE EORD'!#REF!),"",('SOURCE EORD'!#REF!&amp;'SOURCE EORD'!#REF!))</f>
        <v>#REF!</v>
      </c>
      <c r="F14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6" s="1" t="e">
        <f>IF(ISBLANK('SOURCE EORD'!#REF!),"",('SOURCE EORD'!#REF!))</f>
        <v>#REF!</v>
      </c>
      <c r="H1466" s="1" t="e">
        <f>IF(ISBLANK('SOURCE EORD'!#REF!),"",('SOURCE EORD'!#REF!))</f>
        <v>#REF!</v>
      </c>
      <c r="I1466" s="1" t="e">
        <f t="shared" si="22"/>
        <v>#REF!</v>
      </c>
    </row>
    <row r="1467" spans="1:9" x14ac:dyDescent="0.2">
      <c r="A1467" s="1" t="e">
        <f>IF(ISBLANK('SOURCE EORD'!#REF!),"",('SOURCE EORD'!#REF!))</f>
        <v>#REF!</v>
      </c>
      <c r="B1467" s="1" t="e">
        <f>IF(ISBLANK('SOURCE EORD'!#REF!),"",('SOURCE EORD'!#REF!))</f>
        <v>#REF!</v>
      </c>
      <c r="C1467" s="1" t="e">
        <f>IF(ISBLANK('SOURCE EORD'!#REF!),"",('SOURCE EORD'!#REF!))</f>
        <v>#REF!</v>
      </c>
      <c r="D1467" s="1" t="e">
        <f>IF(ISBLANK('SOURCE EORD'!#REF!),"",('SOURCE EORD'!#REF!))</f>
        <v>#REF!</v>
      </c>
      <c r="E1467" s="1" t="e">
        <f>IF(ISBLANK('SOURCE EORD'!#REF!&amp;'SOURCE EORD'!#REF!),"",('SOURCE EORD'!#REF!&amp;'SOURCE EORD'!#REF!))</f>
        <v>#REF!</v>
      </c>
      <c r="F14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7" s="1" t="e">
        <f>IF(ISBLANK('SOURCE EORD'!#REF!),"",('SOURCE EORD'!#REF!))</f>
        <v>#REF!</v>
      </c>
      <c r="H1467" s="1" t="e">
        <f>IF(ISBLANK('SOURCE EORD'!#REF!),"",('SOURCE EORD'!#REF!))</f>
        <v>#REF!</v>
      </c>
      <c r="I1467" s="1" t="e">
        <f t="shared" si="22"/>
        <v>#REF!</v>
      </c>
    </row>
    <row r="1468" spans="1:9" x14ac:dyDescent="0.2">
      <c r="A1468" s="1" t="e">
        <f>IF(ISBLANK('SOURCE EORD'!#REF!),"",('SOURCE EORD'!#REF!))</f>
        <v>#REF!</v>
      </c>
      <c r="B1468" s="1" t="e">
        <f>IF(ISBLANK('SOURCE EORD'!#REF!),"",('SOURCE EORD'!#REF!))</f>
        <v>#REF!</v>
      </c>
      <c r="C1468" s="1" t="e">
        <f>IF(ISBLANK('SOURCE EORD'!#REF!),"",('SOURCE EORD'!#REF!))</f>
        <v>#REF!</v>
      </c>
      <c r="D1468" s="1" t="e">
        <f>IF(ISBLANK('SOURCE EORD'!#REF!),"",('SOURCE EORD'!#REF!))</f>
        <v>#REF!</v>
      </c>
      <c r="E1468" s="1" t="e">
        <f>IF(ISBLANK('SOURCE EORD'!#REF!&amp;'SOURCE EORD'!#REF!),"",('SOURCE EORD'!#REF!&amp;'SOURCE EORD'!#REF!))</f>
        <v>#REF!</v>
      </c>
      <c r="F14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8" s="1" t="e">
        <f>IF(ISBLANK('SOURCE EORD'!#REF!),"",('SOURCE EORD'!#REF!))</f>
        <v>#REF!</v>
      </c>
      <c r="H1468" s="1" t="e">
        <f>IF(ISBLANK('SOURCE EORD'!#REF!),"",('SOURCE EORD'!#REF!))</f>
        <v>#REF!</v>
      </c>
      <c r="I1468" s="1" t="e">
        <f t="shared" si="22"/>
        <v>#REF!</v>
      </c>
    </row>
    <row r="1469" spans="1:9" x14ac:dyDescent="0.2">
      <c r="A1469" s="1" t="e">
        <f>IF(ISBLANK('SOURCE EORD'!#REF!),"",('SOURCE EORD'!#REF!))</f>
        <v>#REF!</v>
      </c>
      <c r="B1469" s="1" t="e">
        <f>IF(ISBLANK('SOURCE EORD'!#REF!),"",('SOURCE EORD'!#REF!))</f>
        <v>#REF!</v>
      </c>
      <c r="C1469" s="1" t="e">
        <f>IF(ISBLANK('SOURCE EORD'!#REF!),"",('SOURCE EORD'!#REF!))</f>
        <v>#REF!</v>
      </c>
      <c r="D1469" s="1" t="e">
        <f>IF(ISBLANK('SOURCE EORD'!#REF!),"",('SOURCE EORD'!#REF!))</f>
        <v>#REF!</v>
      </c>
      <c r="E1469" s="1" t="e">
        <f>IF(ISBLANK('SOURCE EORD'!#REF!&amp;'SOURCE EORD'!#REF!),"",('SOURCE EORD'!#REF!&amp;'SOURCE EORD'!#REF!))</f>
        <v>#REF!</v>
      </c>
      <c r="F14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69" s="1" t="e">
        <f>IF(ISBLANK('SOURCE EORD'!#REF!),"",('SOURCE EORD'!#REF!))</f>
        <v>#REF!</v>
      </c>
      <c r="H1469" s="1" t="e">
        <f>IF(ISBLANK('SOURCE EORD'!#REF!),"",('SOURCE EORD'!#REF!))</f>
        <v>#REF!</v>
      </c>
      <c r="I1469" s="1" t="e">
        <f t="shared" si="22"/>
        <v>#REF!</v>
      </c>
    </row>
    <row r="1470" spans="1:9" x14ac:dyDescent="0.2">
      <c r="A1470" s="1" t="e">
        <f>IF(ISBLANK('SOURCE EORD'!#REF!),"",('SOURCE EORD'!#REF!))</f>
        <v>#REF!</v>
      </c>
      <c r="B1470" s="1" t="e">
        <f>IF(ISBLANK('SOURCE EORD'!#REF!),"",('SOURCE EORD'!#REF!))</f>
        <v>#REF!</v>
      </c>
      <c r="C1470" s="1" t="e">
        <f>IF(ISBLANK('SOURCE EORD'!#REF!),"",('SOURCE EORD'!#REF!))</f>
        <v>#REF!</v>
      </c>
      <c r="D1470" s="1" t="e">
        <f>IF(ISBLANK('SOURCE EORD'!#REF!),"",('SOURCE EORD'!#REF!))</f>
        <v>#REF!</v>
      </c>
      <c r="E1470" s="1" t="e">
        <f>IF(ISBLANK('SOURCE EORD'!#REF!&amp;'SOURCE EORD'!#REF!),"",('SOURCE EORD'!#REF!&amp;'SOURCE EORD'!#REF!))</f>
        <v>#REF!</v>
      </c>
      <c r="F14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0" s="1" t="e">
        <f>IF(ISBLANK('SOURCE EORD'!#REF!),"",('SOURCE EORD'!#REF!))</f>
        <v>#REF!</v>
      </c>
      <c r="H1470" s="1" t="e">
        <f>IF(ISBLANK('SOURCE EORD'!#REF!),"",('SOURCE EORD'!#REF!))</f>
        <v>#REF!</v>
      </c>
      <c r="I1470" s="1" t="e">
        <f t="shared" si="22"/>
        <v>#REF!</v>
      </c>
    </row>
    <row r="1471" spans="1:9" x14ac:dyDescent="0.2">
      <c r="A1471" s="1" t="e">
        <f>IF(ISBLANK('SOURCE EORD'!#REF!),"",('SOURCE EORD'!#REF!))</f>
        <v>#REF!</v>
      </c>
      <c r="B1471" s="1" t="e">
        <f>IF(ISBLANK('SOURCE EORD'!#REF!),"",('SOURCE EORD'!#REF!))</f>
        <v>#REF!</v>
      </c>
      <c r="C1471" s="1" t="e">
        <f>IF(ISBLANK('SOURCE EORD'!#REF!),"",('SOURCE EORD'!#REF!))</f>
        <v>#REF!</v>
      </c>
      <c r="D1471" s="1" t="e">
        <f>IF(ISBLANK('SOURCE EORD'!#REF!),"",('SOURCE EORD'!#REF!))</f>
        <v>#REF!</v>
      </c>
      <c r="E1471" s="1" t="e">
        <f>IF(ISBLANK('SOURCE EORD'!#REF!&amp;'SOURCE EORD'!#REF!),"",('SOURCE EORD'!#REF!&amp;'SOURCE EORD'!#REF!))</f>
        <v>#REF!</v>
      </c>
      <c r="F14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1" s="1" t="e">
        <f>IF(ISBLANK('SOURCE EORD'!#REF!),"",('SOURCE EORD'!#REF!))</f>
        <v>#REF!</v>
      </c>
      <c r="H1471" s="1" t="e">
        <f>IF(ISBLANK('SOURCE EORD'!#REF!),"",('SOURCE EORD'!#REF!))</f>
        <v>#REF!</v>
      </c>
      <c r="I1471" s="1" t="e">
        <f t="shared" si="22"/>
        <v>#REF!</v>
      </c>
    </row>
    <row r="1472" spans="1:9" x14ac:dyDescent="0.2">
      <c r="A1472" s="1" t="e">
        <f>IF(ISBLANK('SOURCE EORD'!#REF!),"",('SOURCE EORD'!#REF!))</f>
        <v>#REF!</v>
      </c>
      <c r="B1472" s="1" t="e">
        <f>IF(ISBLANK('SOURCE EORD'!#REF!),"",('SOURCE EORD'!#REF!))</f>
        <v>#REF!</v>
      </c>
      <c r="C1472" s="1" t="e">
        <f>IF(ISBLANK('SOURCE EORD'!#REF!),"",('SOURCE EORD'!#REF!))</f>
        <v>#REF!</v>
      </c>
      <c r="D1472" s="1" t="e">
        <f>IF(ISBLANK('SOURCE EORD'!#REF!),"",('SOURCE EORD'!#REF!))</f>
        <v>#REF!</v>
      </c>
      <c r="E1472" s="1" t="e">
        <f>IF(ISBLANK('SOURCE EORD'!#REF!&amp;'SOURCE EORD'!#REF!),"",('SOURCE EORD'!#REF!&amp;'SOURCE EORD'!#REF!))</f>
        <v>#REF!</v>
      </c>
      <c r="F14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2" s="1" t="e">
        <f>IF(ISBLANK('SOURCE EORD'!#REF!),"",('SOURCE EORD'!#REF!))</f>
        <v>#REF!</v>
      </c>
      <c r="H1472" s="1" t="e">
        <f>IF(ISBLANK('SOURCE EORD'!#REF!),"",('SOURCE EORD'!#REF!))</f>
        <v>#REF!</v>
      </c>
      <c r="I1472" s="1" t="e">
        <f t="shared" si="22"/>
        <v>#REF!</v>
      </c>
    </row>
    <row r="1473" spans="1:9" x14ac:dyDescent="0.2">
      <c r="A1473" s="1" t="e">
        <f>IF(ISBLANK('SOURCE EORD'!#REF!),"",('SOURCE EORD'!#REF!))</f>
        <v>#REF!</v>
      </c>
      <c r="B1473" s="1" t="e">
        <f>IF(ISBLANK('SOURCE EORD'!#REF!),"",('SOURCE EORD'!#REF!))</f>
        <v>#REF!</v>
      </c>
      <c r="C1473" s="1" t="e">
        <f>IF(ISBLANK('SOURCE EORD'!#REF!),"",('SOURCE EORD'!#REF!))</f>
        <v>#REF!</v>
      </c>
      <c r="D1473" s="1" t="e">
        <f>IF(ISBLANK('SOURCE EORD'!#REF!),"",('SOURCE EORD'!#REF!))</f>
        <v>#REF!</v>
      </c>
      <c r="E1473" s="1" t="e">
        <f>IF(ISBLANK('SOURCE EORD'!#REF!&amp;'SOURCE EORD'!#REF!),"",('SOURCE EORD'!#REF!&amp;'SOURCE EORD'!#REF!))</f>
        <v>#REF!</v>
      </c>
      <c r="F14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3" s="1" t="e">
        <f>IF(ISBLANK('SOURCE EORD'!#REF!),"",('SOURCE EORD'!#REF!))</f>
        <v>#REF!</v>
      </c>
      <c r="H1473" s="1" t="e">
        <f>IF(ISBLANK('SOURCE EORD'!#REF!),"",('SOURCE EORD'!#REF!))</f>
        <v>#REF!</v>
      </c>
      <c r="I1473" s="1" t="e">
        <f t="shared" si="22"/>
        <v>#REF!</v>
      </c>
    </row>
    <row r="1474" spans="1:9" x14ac:dyDescent="0.2">
      <c r="A1474" s="1" t="e">
        <f>IF(ISBLANK('SOURCE EORD'!#REF!),"",('SOURCE EORD'!#REF!))</f>
        <v>#REF!</v>
      </c>
      <c r="B1474" s="1" t="e">
        <f>IF(ISBLANK('SOURCE EORD'!#REF!),"",('SOURCE EORD'!#REF!))</f>
        <v>#REF!</v>
      </c>
      <c r="C1474" s="1" t="e">
        <f>IF(ISBLANK('SOURCE EORD'!#REF!),"",('SOURCE EORD'!#REF!))</f>
        <v>#REF!</v>
      </c>
      <c r="D1474" s="1" t="e">
        <f>IF(ISBLANK('SOURCE EORD'!#REF!),"",('SOURCE EORD'!#REF!))</f>
        <v>#REF!</v>
      </c>
      <c r="E1474" s="1" t="e">
        <f>IF(ISBLANK('SOURCE EORD'!#REF!&amp;'SOURCE EORD'!#REF!),"",('SOURCE EORD'!#REF!&amp;'SOURCE EORD'!#REF!))</f>
        <v>#REF!</v>
      </c>
      <c r="F14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4" s="1" t="e">
        <f>IF(ISBLANK('SOURCE EORD'!#REF!),"",('SOURCE EORD'!#REF!))</f>
        <v>#REF!</v>
      </c>
      <c r="H1474" s="1" t="e">
        <f>IF(ISBLANK('SOURCE EORD'!#REF!),"",('SOURCE EORD'!#REF!))</f>
        <v>#REF!</v>
      </c>
      <c r="I1474" s="1" t="e">
        <f t="shared" si="22"/>
        <v>#REF!</v>
      </c>
    </row>
    <row r="1475" spans="1:9" x14ac:dyDescent="0.2">
      <c r="A1475" s="1" t="e">
        <f>IF(ISBLANK('SOURCE EORD'!#REF!),"",('SOURCE EORD'!#REF!))</f>
        <v>#REF!</v>
      </c>
      <c r="B1475" s="1" t="e">
        <f>IF(ISBLANK('SOURCE EORD'!#REF!),"",('SOURCE EORD'!#REF!))</f>
        <v>#REF!</v>
      </c>
      <c r="C1475" s="1" t="e">
        <f>IF(ISBLANK('SOURCE EORD'!#REF!),"",('SOURCE EORD'!#REF!))</f>
        <v>#REF!</v>
      </c>
      <c r="D1475" s="1" t="e">
        <f>IF(ISBLANK('SOURCE EORD'!#REF!),"",('SOURCE EORD'!#REF!))</f>
        <v>#REF!</v>
      </c>
      <c r="E1475" s="1" t="e">
        <f>IF(ISBLANK('SOURCE EORD'!#REF!&amp;'SOURCE EORD'!#REF!),"",('SOURCE EORD'!#REF!&amp;'SOURCE EORD'!#REF!))</f>
        <v>#REF!</v>
      </c>
      <c r="F14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5" s="1" t="e">
        <f>IF(ISBLANK('SOURCE EORD'!#REF!),"",('SOURCE EORD'!#REF!))</f>
        <v>#REF!</v>
      </c>
      <c r="H1475" s="1" t="e">
        <f>IF(ISBLANK('SOURCE EORD'!#REF!),"",('SOURCE EORD'!#REF!))</f>
        <v>#REF!</v>
      </c>
      <c r="I1475" s="1" t="e">
        <f t="shared" ref="I1475:I1538" si="23">IF((A1475=""),"",(IF(OR(A1475=A1474,A1475=A1476),TRUE,FALSE)))</f>
        <v>#REF!</v>
      </c>
    </row>
    <row r="1476" spans="1:9" x14ac:dyDescent="0.2">
      <c r="A1476" s="1" t="e">
        <f>IF(ISBLANK('SOURCE EORD'!#REF!),"",('SOURCE EORD'!#REF!))</f>
        <v>#REF!</v>
      </c>
      <c r="B1476" s="1" t="e">
        <f>IF(ISBLANK('SOURCE EORD'!#REF!),"",('SOURCE EORD'!#REF!))</f>
        <v>#REF!</v>
      </c>
      <c r="C1476" s="1" t="e">
        <f>IF(ISBLANK('SOURCE EORD'!#REF!),"",('SOURCE EORD'!#REF!))</f>
        <v>#REF!</v>
      </c>
      <c r="D1476" s="1" t="e">
        <f>IF(ISBLANK('SOURCE EORD'!#REF!),"",('SOURCE EORD'!#REF!))</f>
        <v>#REF!</v>
      </c>
      <c r="E1476" s="1" t="e">
        <f>IF(ISBLANK('SOURCE EORD'!#REF!&amp;'SOURCE EORD'!#REF!),"",('SOURCE EORD'!#REF!&amp;'SOURCE EORD'!#REF!))</f>
        <v>#REF!</v>
      </c>
      <c r="F14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6" s="1" t="e">
        <f>IF(ISBLANK('SOURCE EORD'!#REF!),"",('SOURCE EORD'!#REF!))</f>
        <v>#REF!</v>
      </c>
      <c r="H1476" s="1" t="e">
        <f>IF(ISBLANK('SOURCE EORD'!#REF!),"",('SOURCE EORD'!#REF!))</f>
        <v>#REF!</v>
      </c>
      <c r="I1476" s="1" t="e">
        <f t="shared" si="23"/>
        <v>#REF!</v>
      </c>
    </row>
    <row r="1477" spans="1:9" x14ac:dyDescent="0.2">
      <c r="A1477" s="1" t="e">
        <f>IF(ISBLANK('SOURCE EORD'!#REF!),"",('SOURCE EORD'!#REF!))</f>
        <v>#REF!</v>
      </c>
      <c r="B1477" s="1" t="e">
        <f>IF(ISBLANK('SOURCE EORD'!#REF!),"",('SOURCE EORD'!#REF!))</f>
        <v>#REF!</v>
      </c>
      <c r="C1477" s="1" t="e">
        <f>IF(ISBLANK('SOURCE EORD'!#REF!),"",('SOURCE EORD'!#REF!))</f>
        <v>#REF!</v>
      </c>
      <c r="D1477" s="1" t="e">
        <f>IF(ISBLANK('SOURCE EORD'!#REF!),"",('SOURCE EORD'!#REF!))</f>
        <v>#REF!</v>
      </c>
      <c r="E1477" s="1" t="e">
        <f>IF(ISBLANK('SOURCE EORD'!#REF!&amp;'SOURCE EORD'!#REF!),"",('SOURCE EORD'!#REF!&amp;'SOURCE EORD'!#REF!))</f>
        <v>#REF!</v>
      </c>
      <c r="F14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7" s="1" t="e">
        <f>IF(ISBLANK('SOURCE EORD'!#REF!),"",('SOURCE EORD'!#REF!))</f>
        <v>#REF!</v>
      </c>
      <c r="H1477" s="1" t="e">
        <f>IF(ISBLANK('SOURCE EORD'!#REF!),"",('SOURCE EORD'!#REF!))</f>
        <v>#REF!</v>
      </c>
      <c r="I1477" s="1" t="e">
        <f t="shared" si="23"/>
        <v>#REF!</v>
      </c>
    </row>
    <row r="1478" spans="1:9" x14ac:dyDescent="0.2">
      <c r="A1478" s="1" t="e">
        <f>IF(ISBLANK('SOURCE EORD'!#REF!),"",('SOURCE EORD'!#REF!))</f>
        <v>#REF!</v>
      </c>
      <c r="B1478" s="1" t="e">
        <f>IF(ISBLANK('SOURCE EORD'!#REF!),"",('SOURCE EORD'!#REF!))</f>
        <v>#REF!</v>
      </c>
      <c r="C1478" s="1" t="e">
        <f>IF(ISBLANK('SOURCE EORD'!#REF!),"",('SOURCE EORD'!#REF!))</f>
        <v>#REF!</v>
      </c>
      <c r="D1478" s="1" t="e">
        <f>IF(ISBLANK('SOURCE EORD'!#REF!),"",('SOURCE EORD'!#REF!))</f>
        <v>#REF!</v>
      </c>
      <c r="E1478" s="1" t="e">
        <f>IF(ISBLANK('SOURCE EORD'!#REF!&amp;'SOURCE EORD'!#REF!),"",('SOURCE EORD'!#REF!&amp;'SOURCE EORD'!#REF!))</f>
        <v>#REF!</v>
      </c>
      <c r="F14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8" s="1" t="e">
        <f>IF(ISBLANK('SOURCE EORD'!#REF!),"",('SOURCE EORD'!#REF!))</f>
        <v>#REF!</v>
      </c>
      <c r="H1478" s="1" t="e">
        <f>IF(ISBLANK('SOURCE EORD'!#REF!),"",('SOURCE EORD'!#REF!))</f>
        <v>#REF!</v>
      </c>
      <c r="I1478" s="1" t="e">
        <f t="shared" si="23"/>
        <v>#REF!</v>
      </c>
    </row>
    <row r="1479" spans="1:9" x14ac:dyDescent="0.2">
      <c r="A1479" s="1" t="e">
        <f>IF(ISBLANK('SOURCE EORD'!#REF!),"",('SOURCE EORD'!#REF!))</f>
        <v>#REF!</v>
      </c>
      <c r="B1479" s="1" t="e">
        <f>IF(ISBLANK('SOURCE EORD'!#REF!),"",('SOURCE EORD'!#REF!))</f>
        <v>#REF!</v>
      </c>
      <c r="C1479" s="1" t="e">
        <f>IF(ISBLANK('SOURCE EORD'!#REF!),"",('SOURCE EORD'!#REF!))</f>
        <v>#REF!</v>
      </c>
      <c r="D1479" s="1" t="e">
        <f>IF(ISBLANK('SOURCE EORD'!#REF!),"",('SOURCE EORD'!#REF!))</f>
        <v>#REF!</v>
      </c>
      <c r="E1479" s="1" t="e">
        <f>IF(ISBLANK('SOURCE EORD'!#REF!&amp;'SOURCE EORD'!#REF!),"",('SOURCE EORD'!#REF!&amp;'SOURCE EORD'!#REF!))</f>
        <v>#REF!</v>
      </c>
      <c r="F14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79" s="1" t="e">
        <f>IF(ISBLANK('SOURCE EORD'!#REF!),"",('SOURCE EORD'!#REF!))</f>
        <v>#REF!</v>
      </c>
      <c r="H1479" s="1" t="e">
        <f>IF(ISBLANK('SOURCE EORD'!#REF!),"",('SOURCE EORD'!#REF!))</f>
        <v>#REF!</v>
      </c>
      <c r="I1479" s="1" t="e">
        <f t="shared" si="23"/>
        <v>#REF!</v>
      </c>
    </row>
    <row r="1480" spans="1:9" x14ac:dyDescent="0.2">
      <c r="A1480" s="1" t="e">
        <f>IF(ISBLANK('SOURCE EORD'!#REF!),"",('SOURCE EORD'!#REF!))</f>
        <v>#REF!</v>
      </c>
      <c r="B1480" s="1" t="e">
        <f>IF(ISBLANK('SOURCE EORD'!#REF!),"",('SOURCE EORD'!#REF!))</f>
        <v>#REF!</v>
      </c>
      <c r="C1480" s="1" t="e">
        <f>IF(ISBLANK('SOURCE EORD'!#REF!),"",('SOURCE EORD'!#REF!))</f>
        <v>#REF!</v>
      </c>
      <c r="D1480" s="1" t="e">
        <f>IF(ISBLANK('SOURCE EORD'!#REF!),"",('SOURCE EORD'!#REF!))</f>
        <v>#REF!</v>
      </c>
      <c r="E1480" s="1" t="e">
        <f>IF(ISBLANK('SOURCE EORD'!#REF!&amp;'SOURCE EORD'!#REF!),"",('SOURCE EORD'!#REF!&amp;'SOURCE EORD'!#REF!))</f>
        <v>#REF!</v>
      </c>
      <c r="F14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0" s="1" t="e">
        <f>IF(ISBLANK('SOURCE EORD'!#REF!),"",('SOURCE EORD'!#REF!))</f>
        <v>#REF!</v>
      </c>
      <c r="H1480" s="1" t="e">
        <f>IF(ISBLANK('SOURCE EORD'!#REF!),"",('SOURCE EORD'!#REF!))</f>
        <v>#REF!</v>
      </c>
      <c r="I1480" s="1" t="e">
        <f t="shared" si="23"/>
        <v>#REF!</v>
      </c>
    </row>
    <row r="1481" spans="1:9" x14ac:dyDescent="0.2">
      <c r="A1481" s="1" t="e">
        <f>IF(ISBLANK('SOURCE EORD'!#REF!),"",('SOURCE EORD'!#REF!))</f>
        <v>#REF!</v>
      </c>
      <c r="B1481" s="1" t="e">
        <f>IF(ISBLANK('SOURCE EORD'!#REF!),"",('SOURCE EORD'!#REF!))</f>
        <v>#REF!</v>
      </c>
      <c r="C1481" s="1" t="e">
        <f>IF(ISBLANK('SOURCE EORD'!#REF!),"",('SOURCE EORD'!#REF!))</f>
        <v>#REF!</v>
      </c>
      <c r="D1481" s="1" t="e">
        <f>IF(ISBLANK('SOURCE EORD'!#REF!),"",('SOURCE EORD'!#REF!))</f>
        <v>#REF!</v>
      </c>
      <c r="E1481" s="1" t="e">
        <f>IF(ISBLANK('SOURCE EORD'!#REF!&amp;'SOURCE EORD'!#REF!),"",('SOURCE EORD'!#REF!&amp;'SOURCE EORD'!#REF!))</f>
        <v>#REF!</v>
      </c>
      <c r="F14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1" s="1" t="e">
        <f>IF(ISBLANK('SOURCE EORD'!#REF!),"",('SOURCE EORD'!#REF!))</f>
        <v>#REF!</v>
      </c>
      <c r="H1481" s="1" t="e">
        <f>IF(ISBLANK('SOURCE EORD'!#REF!),"",('SOURCE EORD'!#REF!))</f>
        <v>#REF!</v>
      </c>
      <c r="I1481" s="1" t="e">
        <f t="shared" si="23"/>
        <v>#REF!</v>
      </c>
    </row>
    <row r="1482" spans="1:9" x14ac:dyDescent="0.2">
      <c r="A1482" s="1" t="e">
        <f>IF(ISBLANK('SOURCE EORD'!#REF!),"",('SOURCE EORD'!#REF!))</f>
        <v>#REF!</v>
      </c>
      <c r="B1482" s="1" t="e">
        <f>IF(ISBLANK('SOURCE EORD'!#REF!),"",('SOURCE EORD'!#REF!))</f>
        <v>#REF!</v>
      </c>
      <c r="C1482" s="1" t="e">
        <f>IF(ISBLANK('SOURCE EORD'!#REF!),"",('SOURCE EORD'!#REF!))</f>
        <v>#REF!</v>
      </c>
      <c r="D1482" s="1" t="e">
        <f>IF(ISBLANK('SOURCE EORD'!#REF!),"",('SOURCE EORD'!#REF!))</f>
        <v>#REF!</v>
      </c>
      <c r="E1482" s="1" t="e">
        <f>IF(ISBLANK('SOURCE EORD'!#REF!&amp;'SOURCE EORD'!#REF!),"",('SOURCE EORD'!#REF!&amp;'SOURCE EORD'!#REF!))</f>
        <v>#REF!</v>
      </c>
      <c r="F14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2" s="1" t="e">
        <f>IF(ISBLANK('SOURCE EORD'!#REF!),"",('SOURCE EORD'!#REF!))</f>
        <v>#REF!</v>
      </c>
      <c r="H1482" s="1" t="e">
        <f>IF(ISBLANK('SOURCE EORD'!#REF!),"",('SOURCE EORD'!#REF!))</f>
        <v>#REF!</v>
      </c>
      <c r="I1482" s="1" t="e">
        <f t="shared" si="23"/>
        <v>#REF!</v>
      </c>
    </row>
    <row r="1483" spans="1:9" x14ac:dyDescent="0.2">
      <c r="A1483" s="1" t="e">
        <f>IF(ISBLANK('SOURCE EORD'!#REF!),"",('SOURCE EORD'!#REF!))</f>
        <v>#REF!</v>
      </c>
      <c r="B1483" s="1" t="e">
        <f>IF(ISBLANK('SOURCE EORD'!#REF!),"",('SOURCE EORD'!#REF!))</f>
        <v>#REF!</v>
      </c>
      <c r="C1483" s="1" t="e">
        <f>IF(ISBLANK('SOURCE EORD'!#REF!),"",('SOURCE EORD'!#REF!))</f>
        <v>#REF!</v>
      </c>
      <c r="D1483" s="1" t="e">
        <f>IF(ISBLANK('SOURCE EORD'!#REF!),"",('SOURCE EORD'!#REF!))</f>
        <v>#REF!</v>
      </c>
      <c r="E1483" s="1" t="e">
        <f>IF(ISBLANK('SOURCE EORD'!#REF!&amp;'SOURCE EORD'!#REF!),"",('SOURCE EORD'!#REF!&amp;'SOURCE EORD'!#REF!))</f>
        <v>#REF!</v>
      </c>
      <c r="F14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3" s="1" t="e">
        <f>IF(ISBLANK('SOURCE EORD'!#REF!),"",('SOURCE EORD'!#REF!))</f>
        <v>#REF!</v>
      </c>
      <c r="H1483" s="1" t="e">
        <f>IF(ISBLANK('SOURCE EORD'!#REF!),"",('SOURCE EORD'!#REF!))</f>
        <v>#REF!</v>
      </c>
      <c r="I1483" s="1" t="e">
        <f t="shared" si="23"/>
        <v>#REF!</v>
      </c>
    </row>
    <row r="1484" spans="1:9" x14ac:dyDescent="0.2">
      <c r="A1484" s="1" t="e">
        <f>IF(ISBLANK('SOURCE EORD'!#REF!),"",('SOURCE EORD'!#REF!))</f>
        <v>#REF!</v>
      </c>
      <c r="B1484" s="1" t="e">
        <f>IF(ISBLANK('SOURCE EORD'!#REF!),"",('SOURCE EORD'!#REF!))</f>
        <v>#REF!</v>
      </c>
      <c r="C1484" s="1" t="e">
        <f>IF(ISBLANK('SOURCE EORD'!#REF!),"",('SOURCE EORD'!#REF!))</f>
        <v>#REF!</v>
      </c>
      <c r="D1484" s="1" t="e">
        <f>IF(ISBLANK('SOURCE EORD'!#REF!),"",('SOURCE EORD'!#REF!))</f>
        <v>#REF!</v>
      </c>
      <c r="E1484" s="1" t="e">
        <f>IF(ISBLANK('SOURCE EORD'!#REF!&amp;'SOURCE EORD'!#REF!),"",('SOURCE EORD'!#REF!&amp;'SOURCE EORD'!#REF!))</f>
        <v>#REF!</v>
      </c>
      <c r="F14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4" s="1" t="e">
        <f>IF(ISBLANK('SOURCE EORD'!#REF!),"",('SOURCE EORD'!#REF!))</f>
        <v>#REF!</v>
      </c>
      <c r="H1484" s="1" t="e">
        <f>IF(ISBLANK('SOURCE EORD'!#REF!),"",('SOURCE EORD'!#REF!))</f>
        <v>#REF!</v>
      </c>
      <c r="I1484" s="1" t="e">
        <f t="shared" si="23"/>
        <v>#REF!</v>
      </c>
    </row>
    <row r="1485" spans="1:9" x14ac:dyDescent="0.2">
      <c r="A1485" s="1" t="e">
        <f>IF(ISBLANK('SOURCE EORD'!#REF!),"",('SOURCE EORD'!#REF!))</f>
        <v>#REF!</v>
      </c>
      <c r="B1485" s="1" t="e">
        <f>IF(ISBLANK('SOURCE EORD'!#REF!),"",('SOURCE EORD'!#REF!))</f>
        <v>#REF!</v>
      </c>
      <c r="C1485" s="1" t="e">
        <f>IF(ISBLANK('SOURCE EORD'!#REF!),"",('SOURCE EORD'!#REF!))</f>
        <v>#REF!</v>
      </c>
      <c r="D1485" s="1" t="e">
        <f>IF(ISBLANK('SOURCE EORD'!#REF!),"",('SOURCE EORD'!#REF!))</f>
        <v>#REF!</v>
      </c>
      <c r="E1485" s="1" t="e">
        <f>IF(ISBLANK('SOURCE EORD'!#REF!&amp;'SOURCE EORD'!#REF!),"",('SOURCE EORD'!#REF!&amp;'SOURCE EORD'!#REF!))</f>
        <v>#REF!</v>
      </c>
      <c r="F14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5" s="1" t="e">
        <f>IF(ISBLANK('SOURCE EORD'!#REF!),"",('SOURCE EORD'!#REF!))</f>
        <v>#REF!</v>
      </c>
      <c r="H1485" s="1" t="e">
        <f>IF(ISBLANK('SOURCE EORD'!#REF!),"",('SOURCE EORD'!#REF!))</f>
        <v>#REF!</v>
      </c>
      <c r="I1485" s="1" t="e">
        <f t="shared" si="23"/>
        <v>#REF!</v>
      </c>
    </row>
    <row r="1486" spans="1:9" x14ac:dyDescent="0.2">
      <c r="A1486" s="1" t="e">
        <f>IF(ISBLANK('SOURCE EORD'!#REF!),"",('SOURCE EORD'!#REF!))</f>
        <v>#REF!</v>
      </c>
      <c r="B1486" s="1" t="e">
        <f>IF(ISBLANK('SOURCE EORD'!#REF!),"",('SOURCE EORD'!#REF!))</f>
        <v>#REF!</v>
      </c>
      <c r="C1486" s="1" t="e">
        <f>IF(ISBLANK('SOURCE EORD'!#REF!),"",('SOURCE EORD'!#REF!))</f>
        <v>#REF!</v>
      </c>
      <c r="D1486" s="1" t="e">
        <f>IF(ISBLANK('SOURCE EORD'!#REF!),"",('SOURCE EORD'!#REF!))</f>
        <v>#REF!</v>
      </c>
      <c r="E1486" s="1" t="e">
        <f>IF(ISBLANK('SOURCE EORD'!#REF!&amp;'SOURCE EORD'!#REF!),"",('SOURCE EORD'!#REF!&amp;'SOURCE EORD'!#REF!))</f>
        <v>#REF!</v>
      </c>
      <c r="F14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6" s="1" t="e">
        <f>IF(ISBLANK('SOURCE EORD'!#REF!),"",('SOURCE EORD'!#REF!))</f>
        <v>#REF!</v>
      </c>
      <c r="H1486" s="1" t="e">
        <f>IF(ISBLANK('SOURCE EORD'!#REF!),"",('SOURCE EORD'!#REF!))</f>
        <v>#REF!</v>
      </c>
      <c r="I1486" s="1" t="e">
        <f t="shared" si="23"/>
        <v>#REF!</v>
      </c>
    </row>
    <row r="1487" spans="1:9" x14ac:dyDescent="0.2">
      <c r="A1487" s="1" t="e">
        <f>IF(ISBLANK('SOURCE EORD'!#REF!),"",('SOURCE EORD'!#REF!))</f>
        <v>#REF!</v>
      </c>
      <c r="B1487" s="1" t="e">
        <f>IF(ISBLANK('SOURCE EORD'!#REF!),"",('SOURCE EORD'!#REF!))</f>
        <v>#REF!</v>
      </c>
      <c r="C1487" s="1" t="e">
        <f>IF(ISBLANK('SOURCE EORD'!#REF!),"",('SOURCE EORD'!#REF!))</f>
        <v>#REF!</v>
      </c>
      <c r="D1487" s="1" t="e">
        <f>IF(ISBLANK('SOURCE EORD'!#REF!),"",('SOURCE EORD'!#REF!))</f>
        <v>#REF!</v>
      </c>
      <c r="E1487" s="1" t="e">
        <f>IF(ISBLANK('SOURCE EORD'!#REF!&amp;'SOURCE EORD'!#REF!),"",('SOURCE EORD'!#REF!&amp;'SOURCE EORD'!#REF!))</f>
        <v>#REF!</v>
      </c>
      <c r="F14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7" s="1" t="e">
        <f>IF(ISBLANK('SOURCE EORD'!#REF!),"",('SOURCE EORD'!#REF!))</f>
        <v>#REF!</v>
      </c>
      <c r="H1487" s="1" t="e">
        <f>IF(ISBLANK('SOURCE EORD'!#REF!),"",('SOURCE EORD'!#REF!))</f>
        <v>#REF!</v>
      </c>
      <c r="I1487" s="1" t="e">
        <f t="shared" si="23"/>
        <v>#REF!</v>
      </c>
    </row>
    <row r="1488" spans="1:9" x14ac:dyDescent="0.2">
      <c r="A1488" s="1" t="e">
        <f>IF(ISBLANK('SOURCE EORD'!#REF!),"",('SOURCE EORD'!#REF!))</f>
        <v>#REF!</v>
      </c>
      <c r="B1488" s="1" t="e">
        <f>IF(ISBLANK('SOURCE EORD'!#REF!),"",('SOURCE EORD'!#REF!))</f>
        <v>#REF!</v>
      </c>
      <c r="C1488" s="1" t="e">
        <f>IF(ISBLANK('SOURCE EORD'!#REF!),"",('SOURCE EORD'!#REF!))</f>
        <v>#REF!</v>
      </c>
      <c r="D1488" s="1" t="e">
        <f>IF(ISBLANK('SOURCE EORD'!#REF!),"",('SOURCE EORD'!#REF!))</f>
        <v>#REF!</v>
      </c>
      <c r="E1488" s="1" t="e">
        <f>IF(ISBLANK('SOURCE EORD'!#REF!&amp;'SOURCE EORD'!#REF!),"",('SOURCE EORD'!#REF!&amp;'SOURCE EORD'!#REF!))</f>
        <v>#REF!</v>
      </c>
      <c r="F14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8" s="1" t="e">
        <f>IF(ISBLANK('SOURCE EORD'!#REF!),"",('SOURCE EORD'!#REF!))</f>
        <v>#REF!</v>
      </c>
      <c r="H1488" s="1" t="e">
        <f>IF(ISBLANK('SOURCE EORD'!#REF!),"",('SOURCE EORD'!#REF!))</f>
        <v>#REF!</v>
      </c>
      <c r="I1488" s="1" t="e">
        <f t="shared" si="23"/>
        <v>#REF!</v>
      </c>
    </row>
    <row r="1489" spans="1:9" x14ac:dyDescent="0.2">
      <c r="A1489" s="1" t="e">
        <f>IF(ISBLANK('SOURCE EORD'!#REF!),"",('SOURCE EORD'!#REF!))</f>
        <v>#REF!</v>
      </c>
      <c r="B1489" s="1" t="e">
        <f>IF(ISBLANK('SOURCE EORD'!#REF!),"",('SOURCE EORD'!#REF!))</f>
        <v>#REF!</v>
      </c>
      <c r="C1489" s="1" t="e">
        <f>IF(ISBLANK('SOURCE EORD'!#REF!),"",('SOURCE EORD'!#REF!))</f>
        <v>#REF!</v>
      </c>
      <c r="D1489" s="1" t="e">
        <f>IF(ISBLANK('SOURCE EORD'!#REF!),"",('SOURCE EORD'!#REF!))</f>
        <v>#REF!</v>
      </c>
      <c r="E1489" s="1" t="e">
        <f>IF(ISBLANK('SOURCE EORD'!#REF!&amp;'SOURCE EORD'!#REF!),"",('SOURCE EORD'!#REF!&amp;'SOURCE EORD'!#REF!))</f>
        <v>#REF!</v>
      </c>
      <c r="F14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89" s="1" t="e">
        <f>IF(ISBLANK('SOURCE EORD'!#REF!),"",('SOURCE EORD'!#REF!))</f>
        <v>#REF!</v>
      </c>
      <c r="H1489" s="1" t="e">
        <f>IF(ISBLANK('SOURCE EORD'!#REF!),"",('SOURCE EORD'!#REF!))</f>
        <v>#REF!</v>
      </c>
      <c r="I1489" s="1" t="e">
        <f t="shared" si="23"/>
        <v>#REF!</v>
      </c>
    </row>
    <row r="1490" spans="1:9" x14ac:dyDescent="0.2">
      <c r="A1490" s="1" t="e">
        <f>IF(ISBLANK('SOURCE EORD'!#REF!),"",('SOURCE EORD'!#REF!))</f>
        <v>#REF!</v>
      </c>
      <c r="B1490" s="1" t="e">
        <f>IF(ISBLANK('SOURCE EORD'!#REF!),"",('SOURCE EORD'!#REF!))</f>
        <v>#REF!</v>
      </c>
      <c r="C1490" s="1" t="e">
        <f>IF(ISBLANK('SOURCE EORD'!#REF!),"",('SOURCE EORD'!#REF!))</f>
        <v>#REF!</v>
      </c>
      <c r="D1490" s="1" t="e">
        <f>IF(ISBLANK('SOURCE EORD'!#REF!),"",('SOURCE EORD'!#REF!))</f>
        <v>#REF!</v>
      </c>
      <c r="E1490" s="1" t="e">
        <f>IF(ISBLANK('SOURCE EORD'!#REF!&amp;'SOURCE EORD'!#REF!),"",('SOURCE EORD'!#REF!&amp;'SOURCE EORD'!#REF!))</f>
        <v>#REF!</v>
      </c>
      <c r="F14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0" s="1" t="e">
        <f>IF(ISBLANK('SOURCE EORD'!#REF!),"",('SOURCE EORD'!#REF!))</f>
        <v>#REF!</v>
      </c>
      <c r="H1490" s="1" t="e">
        <f>IF(ISBLANK('SOURCE EORD'!#REF!),"",('SOURCE EORD'!#REF!))</f>
        <v>#REF!</v>
      </c>
      <c r="I1490" s="1" t="e">
        <f t="shared" si="23"/>
        <v>#REF!</v>
      </c>
    </row>
    <row r="1491" spans="1:9" x14ac:dyDescent="0.2">
      <c r="A1491" s="1" t="e">
        <f>IF(ISBLANK('SOURCE EORD'!#REF!),"",('SOURCE EORD'!#REF!))</f>
        <v>#REF!</v>
      </c>
      <c r="B1491" s="1" t="e">
        <f>IF(ISBLANK('SOURCE EORD'!#REF!),"",('SOURCE EORD'!#REF!))</f>
        <v>#REF!</v>
      </c>
      <c r="C1491" s="1" t="e">
        <f>IF(ISBLANK('SOURCE EORD'!#REF!),"",('SOURCE EORD'!#REF!))</f>
        <v>#REF!</v>
      </c>
      <c r="D1491" s="1" t="e">
        <f>IF(ISBLANK('SOURCE EORD'!#REF!),"",('SOURCE EORD'!#REF!))</f>
        <v>#REF!</v>
      </c>
      <c r="E1491" s="1" t="e">
        <f>IF(ISBLANK('SOURCE EORD'!#REF!&amp;'SOURCE EORD'!#REF!),"",('SOURCE EORD'!#REF!&amp;'SOURCE EORD'!#REF!))</f>
        <v>#REF!</v>
      </c>
      <c r="F14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1" s="1" t="e">
        <f>IF(ISBLANK('SOURCE EORD'!#REF!),"",('SOURCE EORD'!#REF!))</f>
        <v>#REF!</v>
      </c>
      <c r="H1491" s="1" t="e">
        <f>IF(ISBLANK('SOURCE EORD'!#REF!),"",('SOURCE EORD'!#REF!))</f>
        <v>#REF!</v>
      </c>
      <c r="I1491" s="1" t="e">
        <f t="shared" si="23"/>
        <v>#REF!</v>
      </c>
    </row>
    <row r="1492" spans="1:9" x14ac:dyDescent="0.2">
      <c r="A1492" s="1" t="e">
        <f>IF(ISBLANK('SOURCE EORD'!#REF!),"",('SOURCE EORD'!#REF!))</f>
        <v>#REF!</v>
      </c>
      <c r="B1492" s="1" t="e">
        <f>IF(ISBLANK('SOURCE EORD'!#REF!),"",('SOURCE EORD'!#REF!))</f>
        <v>#REF!</v>
      </c>
      <c r="C1492" s="1" t="e">
        <f>IF(ISBLANK('SOURCE EORD'!#REF!),"",('SOURCE EORD'!#REF!))</f>
        <v>#REF!</v>
      </c>
      <c r="D1492" s="1" t="e">
        <f>IF(ISBLANK('SOURCE EORD'!#REF!),"",('SOURCE EORD'!#REF!))</f>
        <v>#REF!</v>
      </c>
      <c r="E1492" s="1" t="e">
        <f>IF(ISBLANK('SOURCE EORD'!#REF!&amp;'SOURCE EORD'!#REF!),"",('SOURCE EORD'!#REF!&amp;'SOURCE EORD'!#REF!))</f>
        <v>#REF!</v>
      </c>
      <c r="F14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2" s="1" t="e">
        <f>IF(ISBLANK('SOURCE EORD'!#REF!),"",('SOURCE EORD'!#REF!))</f>
        <v>#REF!</v>
      </c>
      <c r="H1492" s="1" t="e">
        <f>IF(ISBLANK('SOURCE EORD'!#REF!),"",('SOURCE EORD'!#REF!))</f>
        <v>#REF!</v>
      </c>
      <c r="I1492" s="1" t="e">
        <f t="shared" si="23"/>
        <v>#REF!</v>
      </c>
    </row>
    <row r="1493" spans="1:9" x14ac:dyDescent="0.2">
      <c r="A1493" s="1" t="e">
        <f>IF(ISBLANK('SOURCE EORD'!#REF!),"",('SOURCE EORD'!#REF!))</f>
        <v>#REF!</v>
      </c>
      <c r="B1493" s="1" t="e">
        <f>IF(ISBLANK('SOURCE EORD'!#REF!),"",('SOURCE EORD'!#REF!))</f>
        <v>#REF!</v>
      </c>
      <c r="C1493" s="1" t="e">
        <f>IF(ISBLANK('SOURCE EORD'!#REF!),"",('SOURCE EORD'!#REF!))</f>
        <v>#REF!</v>
      </c>
      <c r="D1493" s="1" t="e">
        <f>IF(ISBLANK('SOURCE EORD'!#REF!),"",('SOURCE EORD'!#REF!))</f>
        <v>#REF!</v>
      </c>
      <c r="E1493" s="1" t="e">
        <f>IF(ISBLANK('SOURCE EORD'!#REF!&amp;'SOURCE EORD'!#REF!),"",('SOURCE EORD'!#REF!&amp;'SOURCE EORD'!#REF!))</f>
        <v>#REF!</v>
      </c>
      <c r="F14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3" s="1" t="e">
        <f>IF(ISBLANK('SOURCE EORD'!#REF!),"",('SOURCE EORD'!#REF!))</f>
        <v>#REF!</v>
      </c>
      <c r="H1493" s="1" t="e">
        <f>IF(ISBLANK('SOURCE EORD'!#REF!),"",('SOURCE EORD'!#REF!))</f>
        <v>#REF!</v>
      </c>
      <c r="I1493" s="1" t="e">
        <f t="shared" si="23"/>
        <v>#REF!</v>
      </c>
    </row>
    <row r="1494" spans="1:9" x14ac:dyDescent="0.2">
      <c r="A1494" s="1" t="e">
        <f>IF(ISBLANK('SOURCE EORD'!#REF!),"",('SOURCE EORD'!#REF!))</f>
        <v>#REF!</v>
      </c>
      <c r="B1494" s="1" t="e">
        <f>IF(ISBLANK('SOURCE EORD'!#REF!),"",('SOURCE EORD'!#REF!))</f>
        <v>#REF!</v>
      </c>
      <c r="C1494" s="1" t="e">
        <f>IF(ISBLANK('SOURCE EORD'!#REF!),"",('SOURCE EORD'!#REF!))</f>
        <v>#REF!</v>
      </c>
      <c r="D1494" s="1" t="e">
        <f>IF(ISBLANK('SOURCE EORD'!#REF!),"",('SOURCE EORD'!#REF!))</f>
        <v>#REF!</v>
      </c>
      <c r="E1494" s="1" t="e">
        <f>IF(ISBLANK('SOURCE EORD'!#REF!&amp;'SOURCE EORD'!#REF!),"",('SOURCE EORD'!#REF!&amp;'SOURCE EORD'!#REF!))</f>
        <v>#REF!</v>
      </c>
      <c r="F14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4" s="1" t="e">
        <f>IF(ISBLANK('SOURCE EORD'!#REF!),"",('SOURCE EORD'!#REF!))</f>
        <v>#REF!</v>
      </c>
      <c r="H1494" s="1" t="e">
        <f>IF(ISBLANK('SOURCE EORD'!#REF!),"",('SOURCE EORD'!#REF!))</f>
        <v>#REF!</v>
      </c>
      <c r="I1494" s="1" t="e">
        <f t="shared" si="23"/>
        <v>#REF!</v>
      </c>
    </row>
    <row r="1495" spans="1:9" x14ac:dyDescent="0.2">
      <c r="A1495" s="1" t="e">
        <f>IF(ISBLANK('SOURCE EORD'!#REF!),"",('SOURCE EORD'!#REF!))</f>
        <v>#REF!</v>
      </c>
      <c r="B1495" s="1" t="e">
        <f>IF(ISBLANK('SOURCE EORD'!#REF!),"",('SOURCE EORD'!#REF!))</f>
        <v>#REF!</v>
      </c>
      <c r="C1495" s="1" t="e">
        <f>IF(ISBLANK('SOURCE EORD'!#REF!),"",('SOURCE EORD'!#REF!))</f>
        <v>#REF!</v>
      </c>
      <c r="D1495" s="1" t="e">
        <f>IF(ISBLANK('SOURCE EORD'!#REF!),"",('SOURCE EORD'!#REF!))</f>
        <v>#REF!</v>
      </c>
      <c r="E1495" s="1" t="e">
        <f>IF(ISBLANK('SOURCE EORD'!#REF!&amp;'SOURCE EORD'!#REF!),"",('SOURCE EORD'!#REF!&amp;'SOURCE EORD'!#REF!))</f>
        <v>#REF!</v>
      </c>
      <c r="F14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5" s="1" t="e">
        <f>IF(ISBLANK('SOURCE EORD'!#REF!),"",('SOURCE EORD'!#REF!))</f>
        <v>#REF!</v>
      </c>
      <c r="H1495" s="1" t="e">
        <f>IF(ISBLANK('SOURCE EORD'!#REF!),"",('SOURCE EORD'!#REF!))</f>
        <v>#REF!</v>
      </c>
      <c r="I1495" s="1" t="e">
        <f t="shared" si="23"/>
        <v>#REF!</v>
      </c>
    </row>
    <row r="1496" spans="1:9" x14ac:dyDescent="0.2">
      <c r="A1496" s="1" t="e">
        <f>IF(ISBLANK('SOURCE EORD'!#REF!),"",('SOURCE EORD'!#REF!))</f>
        <v>#REF!</v>
      </c>
      <c r="B1496" s="1" t="e">
        <f>IF(ISBLANK('SOURCE EORD'!#REF!),"",('SOURCE EORD'!#REF!))</f>
        <v>#REF!</v>
      </c>
      <c r="C1496" s="1" t="e">
        <f>IF(ISBLANK('SOURCE EORD'!#REF!),"",('SOURCE EORD'!#REF!))</f>
        <v>#REF!</v>
      </c>
      <c r="D1496" s="1" t="e">
        <f>IF(ISBLANK('SOURCE EORD'!#REF!),"",('SOURCE EORD'!#REF!))</f>
        <v>#REF!</v>
      </c>
      <c r="E1496" s="1" t="e">
        <f>IF(ISBLANK('SOURCE EORD'!#REF!&amp;'SOURCE EORD'!#REF!),"",('SOURCE EORD'!#REF!&amp;'SOURCE EORD'!#REF!))</f>
        <v>#REF!</v>
      </c>
      <c r="F14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6" s="1" t="e">
        <f>IF(ISBLANK('SOURCE EORD'!#REF!),"",('SOURCE EORD'!#REF!))</f>
        <v>#REF!</v>
      </c>
      <c r="H1496" s="1" t="e">
        <f>IF(ISBLANK('SOURCE EORD'!#REF!),"",('SOURCE EORD'!#REF!))</f>
        <v>#REF!</v>
      </c>
      <c r="I1496" s="1" t="e">
        <f t="shared" si="23"/>
        <v>#REF!</v>
      </c>
    </row>
    <row r="1497" spans="1:9" x14ac:dyDescent="0.2">
      <c r="A1497" s="1" t="e">
        <f>IF(ISBLANK('SOURCE EORD'!#REF!),"",('SOURCE EORD'!#REF!))</f>
        <v>#REF!</v>
      </c>
      <c r="B1497" s="1" t="e">
        <f>IF(ISBLANK('SOURCE EORD'!#REF!),"",('SOURCE EORD'!#REF!))</f>
        <v>#REF!</v>
      </c>
      <c r="C1497" s="1" t="e">
        <f>IF(ISBLANK('SOURCE EORD'!#REF!),"",('SOURCE EORD'!#REF!))</f>
        <v>#REF!</v>
      </c>
      <c r="D1497" s="1" t="e">
        <f>IF(ISBLANK('SOURCE EORD'!#REF!),"",('SOURCE EORD'!#REF!))</f>
        <v>#REF!</v>
      </c>
      <c r="E1497" s="1" t="e">
        <f>IF(ISBLANK('SOURCE EORD'!#REF!&amp;'SOURCE EORD'!#REF!),"",('SOURCE EORD'!#REF!&amp;'SOURCE EORD'!#REF!))</f>
        <v>#REF!</v>
      </c>
      <c r="F14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7" s="1" t="e">
        <f>IF(ISBLANK('SOURCE EORD'!#REF!),"",('SOURCE EORD'!#REF!))</f>
        <v>#REF!</v>
      </c>
      <c r="H1497" s="1" t="e">
        <f>IF(ISBLANK('SOURCE EORD'!#REF!),"",('SOURCE EORD'!#REF!))</f>
        <v>#REF!</v>
      </c>
      <c r="I1497" s="1" t="e">
        <f t="shared" si="23"/>
        <v>#REF!</v>
      </c>
    </row>
    <row r="1498" spans="1:9" x14ac:dyDescent="0.2">
      <c r="A1498" s="1" t="e">
        <f>IF(ISBLANK('SOURCE EORD'!#REF!),"",('SOURCE EORD'!#REF!))</f>
        <v>#REF!</v>
      </c>
      <c r="B1498" s="1" t="e">
        <f>IF(ISBLANK('SOURCE EORD'!#REF!),"",('SOURCE EORD'!#REF!))</f>
        <v>#REF!</v>
      </c>
      <c r="C1498" s="1" t="e">
        <f>IF(ISBLANK('SOURCE EORD'!#REF!),"",('SOURCE EORD'!#REF!))</f>
        <v>#REF!</v>
      </c>
      <c r="D1498" s="1" t="e">
        <f>IF(ISBLANK('SOURCE EORD'!#REF!),"",('SOURCE EORD'!#REF!))</f>
        <v>#REF!</v>
      </c>
      <c r="E1498" s="1" t="e">
        <f>IF(ISBLANK('SOURCE EORD'!#REF!&amp;'SOURCE EORD'!#REF!),"",('SOURCE EORD'!#REF!&amp;'SOURCE EORD'!#REF!))</f>
        <v>#REF!</v>
      </c>
      <c r="F14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8" s="1" t="e">
        <f>IF(ISBLANK('SOURCE EORD'!#REF!),"",('SOURCE EORD'!#REF!))</f>
        <v>#REF!</v>
      </c>
      <c r="H1498" s="1" t="e">
        <f>IF(ISBLANK('SOURCE EORD'!#REF!),"",('SOURCE EORD'!#REF!))</f>
        <v>#REF!</v>
      </c>
      <c r="I1498" s="1" t="e">
        <f t="shared" si="23"/>
        <v>#REF!</v>
      </c>
    </row>
    <row r="1499" spans="1:9" x14ac:dyDescent="0.2">
      <c r="A1499" s="1" t="e">
        <f>IF(ISBLANK('SOURCE EORD'!#REF!),"",('SOURCE EORD'!#REF!))</f>
        <v>#REF!</v>
      </c>
      <c r="B1499" s="1" t="e">
        <f>IF(ISBLANK('SOURCE EORD'!#REF!),"",('SOURCE EORD'!#REF!))</f>
        <v>#REF!</v>
      </c>
      <c r="C1499" s="1" t="e">
        <f>IF(ISBLANK('SOURCE EORD'!#REF!),"",('SOURCE EORD'!#REF!))</f>
        <v>#REF!</v>
      </c>
      <c r="D1499" s="1" t="e">
        <f>IF(ISBLANK('SOURCE EORD'!#REF!),"",('SOURCE EORD'!#REF!))</f>
        <v>#REF!</v>
      </c>
      <c r="E1499" s="1" t="e">
        <f>IF(ISBLANK('SOURCE EORD'!#REF!&amp;'SOURCE EORD'!#REF!),"",('SOURCE EORD'!#REF!&amp;'SOURCE EORD'!#REF!))</f>
        <v>#REF!</v>
      </c>
      <c r="F14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499" s="1" t="e">
        <f>IF(ISBLANK('SOURCE EORD'!#REF!),"",('SOURCE EORD'!#REF!))</f>
        <v>#REF!</v>
      </c>
      <c r="H1499" s="1" t="e">
        <f>IF(ISBLANK('SOURCE EORD'!#REF!),"",('SOURCE EORD'!#REF!))</f>
        <v>#REF!</v>
      </c>
      <c r="I1499" s="1" t="e">
        <f t="shared" si="23"/>
        <v>#REF!</v>
      </c>
    </row>
    <row r="1500" spans="1:9" x14ac:dyDescent="0.2">
      <c r="A1500" s="1" t="e">
        <f>IF(ISBLANK('SOURCE EORD'!#REF!),"",('SOURCE EORD'!#REF!))</f>
        <v>#REF!</v>
      </c>
      <c r="B1500" s="1" t="e">
        <f>IF(ISBLANK('SOURCE EORD'!#REF!),"",('SOURCE EORD'!#REF!))</f>
        <v>#REF!</v>
      </c>
      <c r="C1500" s="1" t="e">
        <f>IF(ISBLANK('SOURCE EORD'!#REF!),"",('SOURCE EORD'!#REF!))</f>
        <v>#REF!</v>
      </c>
      <c r="D1500" s="1" t="e">
        <f>IF(ISBLANK('SOURCE EORD'!#REF!),"",('SOURCE EORD'!#REF!))</f>
        <v>#REF!</v>
      </c>
      <c r="E1500" s="1" t="e">
        <f>IF(ISBLANK('SOURCE EORD'!#REF!&amp;'SOURCE EORD'!#REF!),"",('SOURCE EORD'!#REF!&amp;'SOURCE EORD'!#REF!))</f>
        <v>#REF!</v>
      </c>
      <c r="F15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0" s="1" t="e">
        <f>IF(ISBLANK('SOURCE EORD'!#REF!),"",('SOURCE EORD'!#REF!))</f>
        <v>#REF!</v>
      </c>
      <c r="H1500" s="1" t="e">
        <f>IF(ISBLANK('SOURCE EORD'!#REF!),"",('SOURCE EORD'!#REF!))</f>
        <v>#REF!</v>
      </c>
      <c r="I1500" s="1" t="e">
        <f t="shared" si="23"/>
        <v>#REF!</v>
      </c>
    </row>
    <row r="1501" spans="1:9" x14ac:dyDescent="0.2">
      <c r="A1501" s="1" t="e">
        <f>IF(ISBLANK('SOURCE EORD'!#REF!),"",('SOURCE EORD'!#REF!))</f>
        <v>#REF!</v>
      </c>
      <c r="B1501" s="1" t="e">
        <f>IF(ISBLANK('SOURCE EORD'!#REF!),"",('SOURCE EORD'!#REF!))</f>
        <v>#REF!</v>
      </c>
      <c r="C1501" s="1" t="e">
        <f>IF(ISBLANK('SOURCE EORD'!#REF!),"",('SOURCE EORD'!#REF!))</f>
        <v>#REF!</v>
      </c>
      <c r="D1501" s="1" t="e">
        <f>IF(ISBLANK('SOURCE EORD'!#REF!),"",('SOURCE EORD'!#REF!))</f>
        <v>#REF!</v>
      </c>
      <c r="E1501" s="1" t="e">
        <f>IF(ISBLANK('SOURCE EORD'!#REF!&amp;'SOURCE EORD'!#REF!),"",('SOURCE EORD'!#REF!&amp;'SOURCE EORD'!#REF!))</f>
        <v>#REF!</v>
      </c>
      <c r="F15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1" s="1" t="e">
        <f>IF(ISBLANK('SOURCE EORD'!#REF!),"",('SOURCE EORD'!#REF!))</f>
        <v>#REF!</v>
      </c>
      <c r="H1501" s="1" t="e">
        <f>IF(ISBLANK('SOURCE EORD'!#REF!),"",('SOURCE EORD'!#REF!))</f>
        <v>#REF!</v>
      </c>
      <c r="I1501" s="1" t="e">
        <f t="shared" si="23"/>
        <v>#REF!</v>
      </c>
    </row>
    <row r="1502" spans="1:9" x14ac:dyDescent="0.2">
      <c r="A1502" s="1" t="e">
        <f>IF(ISBLANK('SOURCE EORD'!#REF!),"",('SOURCE EORD'!#REF!))</f>
        <v>#REF!</v>
      </c>
      <c r="B1502" s="1" t="e">
        <f>IF(ISBLANK('SOURCE EORD'!#REF!),"",('SOURCE EORD'!#REF!))</f>
        <v>#REF!</v>
      </c>
      <c r="C1502" s="1" t="e">
        <f>IF(ISBLANK('SOURCE EORD'!#REF!),"",('SOURCE EORD'!#REF!))</f>
        <v>#REF!</v>
      </c>
      <c r="D1502" s="1" t="e">
        <f>IF(ISBLANK('SOURCE EORD'!#REF!),"",('SOURCE EORD'!#REF!))</f>
        <v>#REF!</v>
      </c>
      <c r="E1502" s="1" t="e">
        <f>IF(ISBLANK('SOURCE EORD'!#REF!&amp;'SOURCE EORD'!#REF!),"",('SOURCE EORD'!#REF!&amp;'SOURCE EORD'!#REF!))</f>
        <v>#REF!</v>
      </c>
      <c r="F15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2" s="1" t="e">
        <f>IF(ISBLANK('SOURCE EORD'!#REF!),"",('SOURCE EORD'!#REF!))</f>
        <v>#REF!</v>
      </c>
      <c r="H1502" s="1" t="e">
        <f>IF(ISBLANK('SOURCE EORD'!#REF!),"",('SOURCE EORD'!#REF!))</f>
        <v>#REF!</v>
      </c>
      <c r="I1502" s="1" t="e">
        <f t="shared" si="23"/>
        <v>#REF!</v>
      </c>
    </row>
    <row r="1503" spans="1:9" x14ac:dyDescent="0.2">
      <c r="A1503" s="1" t="e">
        <f>IF(ISBLANK('SOURCE EORD'!#REF!),"",('SOURCE EORD'!#REF!))</f>
        <v>#REF!</v>
      </c>
      <c r="B1503" s="1" t="e">
        <f>IF(ISBLANK('SOURCE EORD'!#REF!),"",('SOURCE EORD'!#REF!))</f>
        <v>#REF!</v>
      </c>
      <c r="C1503" s="1" t="e">
        <f>IF(ISBLANK('SOURCE EORD'!#REF!),"",('SOURCE EORD'!#REF!))</f>
        <v>#REF!</v>
      </c>
      <c r="D1503" s="1" t="e">
        <f>IF(ISBLANK('SOURCE EORD'!#REF!),"",('SOURCE EORD'!#REF!))</f>
        <v>#REF!</v>
      </c>
      <c r="E1503" s="1" t="e">
        <f>IF(ISBLANK('SOURCE EORD'!#REF!&amp;'SOURCE EORD'!#REF!),"",('SOURCE EORD'!#REF!&amp;'SOURCE EORD'!#REF!))</f>
        <v>#REF!</v>
      </c>
      <c r="F15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3" s="1" t="e">
        <f>IF(ISBLANK('SOURCE EORD'!#REF!),"",('SOURCE EORD'!#REF!))</f>
        <v>#REF!</v>
      </c>
      <c r="H1503" s="1" t="e">
        <f>IF(ISBLANK('SOURCE EORD'!#REF!),"",('SOURCE EORD'!#REF!))</f>
        <v>#REF!</v>
      </c>
      <c r="I1503" s="1" t="e">
        <f t="shared" si="23"/>
        <v>#REF!</v>
      </c>
    </row>
    <row r="1504" spans="1:9" x14ac:dyDescent="0.2">
      <c r="A1504" s="1" t="e">
        <f>IF(ISBLANK('SOURCE EORD'!#REF!),"",('SOURCE EORD'!#REF!))</f>
        <v>#REF!</v>
      </c>
      <c r="B1504" s="1" t="e">
        <f>IF(ISBLANK('SOURCE EORD'!#REF!),"",('SOURCE EORD'!#REF!))</f>
        <v>#REF!</v>
      </c>
      <c r="C1504" s="1" t="e">
        <f>IF(ISBLANK('SOURCE EORD'!#REF!),"",('SOURCE EORD'!#REF!))</f>
        <v>#REF!</v>
      </c>
      <c r="D1504" s="1" t="e">
        <f>IF(ISBLANK('SOURCE EORD'!#REF!),"",('SOURCE EORD'!#REF!))</f>
        <v>#REF!</v>
      </c>
      <c r="E1504" s="1" t="e">
        <f>IF(ISBLANK('SOURCE EORD'!#REF!&amp;'SOURCE EORD'!#REF!),"",('SOURCE EORD'!#REF!&amp;'SOURCE EORD'!#REF!))</f>
        <v>#REF!</v>
      </c>
      <c r="F15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4" s="1" t="e">
        <f>IF(ISBLANK('SOURCE EORD'!#REF!),"",('SOURCE EORD'!#REF!))</f>
        <v>#REF!</v>
      </c>
      <c r="H1504" s="1" t="e">
        <f>IF(ISBLANK('SOURCE EORD'!#REF!),"",('SOURCE EORD'!#REF!))</f>
        <v>#REF!</v>
      </c>
      <c r="I1504" s="1" t="e">
        <f t="shared" si="23"/>
        <v>#REF!</v>
      </c>
    </row>
    <row r="1505" spans="1:9" x14ac:dyDescent="0.2">
      <c r="A1505" s="1" t="e">
        <f>IF(ISBLANK('SOURCE EORD'!#REF!),"",('SOURCE EORD'!#REF!))</f>
        <v>#REF!</v>
      </c>
      <c r="B1505" s="1" t="e">
        <f>IF(ISBLANK('SOURCE EORD'!#REF!),"",('SOURCE EORD'!#REF!))</f>
        <v>#REF!</v>
      </c>
      <c r="C1505" s="1" t="e">
        <f>IF(ISBLANK('SOURCE EORD'!#REF!),"",('SOURCE EORD'!#REF!))</f>
        <v>#REF!</v>
      </c>
      <c r="D1505" s="1" t="e">
        <f>IF(ISBLANK('SOURCE EORD'!#REF!),"",('SOURCE EORD'!#REF!))</f>
        <v>#REF!</v>
      </c>
      <c r="E1505" s="1" t="e">
        <f>IF(ISBLANK('SOURCE EORD'!#REF!&amp;'SOURCE EORD'!#REF!),"",('SOURCE EORD'!#REF!&amp;'SOURCE EORD'!#REF!))</f>
        <v>#REF!</v>
      </c>
      <c r="F15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5" s="1" t="e">
        <f>IF(ISBLANK('SOURCE EORD'!#REF!),"",('SOURCE EORD'!#REF!))</f>
        <v>#REF!</v>
      </c>
      <c r="H1505" s="1" t="e">
        <f>IF(ISBLANK('SOURCE EORD'!#REF!),"",('SOURCE EORD'!#REF!))</f>
        <v>#REF!</v>
      </c>
      <c r="I1505" s="1" t="e">
        <f t="shared" si="23"/>
        <v>#REF!</v>
      </c>
    </row>
    <row r="1506" spans="1:9" x14ac:dyDescent="0.2">
      <c r="A1506" s="1" t="e">
        <f>IF(ISBLANK('SOURCE EORD'!#REF!),"",('SOURCE EORD'!#REF!))</f>
        <v>#REF!</v>
      </c>
      <c r="B1506" s="1" t="e">
        <f>IF(ISBLANK('SOURCE EORD'!#REF!),"",('SOURCE EORD'!#REF!))</f>
        <v>#REF!</v>
      </c>
      <c r="C1506" s="1" t="e">
        <f>IF(ISBLANK('SOURCE EORD'!#REF!),"",('SOURCE EORD'!#REF!))</f>
        <v>#REF!</v>
      </c>
      <c r="D1506" s="1" t="e">
        <f>IF(ISBLANK('SOURCE EORD'!#REF!),"",('SOURCE EORD'!#REF!))</f>
        <v>#REF!</v>
      </c>
      <c r="E1506" s="1" t="e">
        <f>IF(ISBLANK('SOURCE EORD'!#REF!&amp;'SOURCE EORD'!#REF!),"",('SOURCE EORD'!#REF!&amp;'SOURCE EORD'!#REF!))</f>
        <v>#REF!</v>
      </c>
      <c r="F15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6" s="1" t="e">
        <f>IF(ISBLANK('SOURCE EORD'!#REF!),"",('SOURCE EORD'!#REF!))</f>
        <v>#REF!</v>
      </c>
      <c r="H1506" s="1" t="e">
        <f>IF(ISBLANK('SOURCE EORD'!#REF!),"",('SOURCE EORD'!#REF!))</f>
        <v>#REF!</v>
      </c>
      <c r="I1506" s="1" t="e">
        <f t="shared" si="23"/>
        <v>#REF!</v>
      </c>
    </row>
    <row r="1507" spans="1:9" x14ac:dyDescent="0.2">
      <c r="A1507" s="1" t="e">
        <f>IF(ISBLANK('SOURCE EORD'!#REF!),"",('SOURCE EORD'!#REF!))</f>
        <v>#REF!</v>
      </c>
      <c r="B1507" s="1" t="e">
        <f>IF(ISBLANK('SOURCE EORD'!#REF!),"",('SOURCE EORD'!#REF!))</f>
        <v>#REF!</v>
      </c>
      <c r="C1507" s="1" t="e">
        <f>IF(ISBLANK('SOURCE EORD'!#REF!),"",('SOURCE EORD'!#REF!))</f>
        <v>#REF!</v>
      </c>
      <c r="D1507" s="1" t="e">
        <f>IF(ISBLANK('SOURCE EORD'!#REF!),"",('SOURCE EORD'!#REF!))</f>
        <v>#REF!</v>
      </c>
      <c r="E1507" s="1" t="e">
        <f>IF(ISBLANK('SOURCE EORD'!#REF!&amp;'SOURCE EORD'!#REF!),"",('SOURCE EORD'!#REF!&amp;'SOURCE EORD'!#REF!))</f>
        <v>#REF!</v>
      </c>
      <c r="F15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7" s="1" t="e">
        <f>IF(ISBLANK('SOURCE EORD'!#REF!),"",('SOURCE EORD'!#REF!))</f>
        <v>#REF!</v>
      </c>
      <c r="H1507" s="1" t="e">
        <f>IF(ISBLANK('SOURCE EORD'!#REF!),"",('SOURCE EORD'!#REF!))</f>
        <v>#REF!</v>
      </c>
      <c r="I1507" s="1" t="e">
        <f t="shared" si="23"/>
        <v>#REF!</v>
      </c>
    </row>
    <row r="1508" spans="1:9" x14ac:dyDescent="0.2">
      <c r="A1508" s="1" t="e">
        <f>IF(ISBLANK('SOURCE EORD'!#REF!),"",('SOURCE EORD'!#REF!))</f>
        <v>#REF!</v>
      </c>
      <c r="B1508" s="1" t="e">
        <f>IF(ISBLANK('SOURCE EORD'!#REF!),"",('SOURCE EORD'!#REF!))</f>
        <v>#REF!</v>
      </c>
      <c r="C1508" s="1" t="e">
        <f>IF(ISBLANK('SOURCE EORD'!#REF!),"",('SOURCE EORD'!#REF!))</f>
        <v>#REF!</v>
      </c>
      <c r="D1508" s="1" t="e">
        <f>IF(ISBLANK('SOURCE EORD'!#REF!),"",('SOURCE EORD'!#REF!))</f>
        <v>#REF!</v>
      </c>
      <c r="E1508" s="1" t="e">
        <f>IF(ISBLANK('SOURCE EORD'!#REF!&amp;'SOURCE EORD'!#REF!),"",('SOURCE EORD'!#REF!&amp;'SOURCE EORD'!#REF!))</f>
        <v>#REF!</v>
      </c>
      <c r="F15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8" s="1" t="e">
        <f>IF(ISBLANK('SOURCE EORD'!#REF!),"",('SOURCE EORD'!#REF!))</f>
        <v>#REF!</v>
      </c>
      <c r="H1508" s="1" t="e">
        <f>IF(ISBLANK('SOURCE EORD'!#REF!),"",('SOURCE EORD'!#REF!))</f>
        <v>#REF!</v>
      </c>
      <c r="I1508" s="1" t="e">
        <f t="shared" si="23"/>
        <v>#REF!</v>
      </c>
    </row>
    <row r="1509" spans="1:9" x14ac:dyDescent="0.2">
      <c r="A1509" s="1" t="e">
        <f>IF(ISBLANK('SOURCE EORD'!#REF!),"",('SOURCE EORD'!#REF!))</f>
        <v>#REF!</v>
      </c>
      <c r="B1509" s="1" t="e">
        <f>IF(ISBLANK('SOURCE EORD'!#REF!),"",('SOURCE EORD'!#REF!))</f>
        <v>#REF!</v>
      </c>
      <c r="C1509" s="1" t="e">
        <f>IF(ISBLANK('SOURCE EORD'!#REF!),"",('SOURCE EORD'!#REF!))</f>
        <v>#REF!</v>
      </c>
      <c r="D1509" s="1" t="e">
        <f>IF(ISBLANK('SOURCE EORD'!#REF!),"",('SOURCE EORD'!#REF!))</f>
        <v>#REF!</v>
      </c>
      <c r="E1509" s="1" t="e">
        <f>IF(ISBLANK('SOURCE EORD'!#REF!&amp;'SOURCE EORD'!#REF!),"",('SOURCE EORD'!#REF!&amp;'SOURCE EORD'!#REF!))</f>
        <v>#REF!</v>
      </c>
      <c r="F15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09" s="1" t="e">
        <f>IF(ISBLANK('SOURCE EORD'!#REF!),"",('SOURCE EORD'!#REF!))</f>
        <v>#REF!</v>
      </c>
      <c r="H1509" s="1" t="e">
        <f>IF(ISBLANK('SOURCE EORD'!#REF!),"",('SOURCE EORD'!#REF!))</f>
        <v>#REF!</v>
      </c>
      <c r="I1509" s="1" t="e">
        <f t="shared" si="23"/>
        <v>#REF!</v>
      </c>
    </row>
    <row r="1510" spans="1:9" x14ac:dyDescent="0.2">
      <c r="A1510" s="1" t="e">
        <f>IF(ISBLANK('SOURCE EORD'!#REF!),"",('SOURCE EORD'!#REF!))</f>
        <v>#REF!</v>
      </c>
      <c r="B1510" s="1" t="e">
        <f>IF(ISBLANK('SOURCE EORD'!#REF!),"",('SOURCE EORD'!#REF!))</f>
        <v>#REF!</v>
      </c>
      <c r="C1510" s="1" t="e">
        <f>IF(ISBLANK('SOURCE EORD'!#REF!),"",('SOURCE EORD'!#REF!))</f>
        <v>#REF!</v>
      </c>
      <c r="D1510" s="1" t="e">
        <f>IF(ISBLANK('SOURCE EORD'!#REF!),"",('SOURCE EORD'!#REF!))</f>
        <v>#REF!</v>
      </c>
      <c r="E1510" s="1" t="e">
        <f>IF(ISBLANK('SOURCE EORD'!#REF!&amp;'SOURCE EORD'!#REF!),"",('SOURCE EORD'!#REF!&amp;'SOURCE EORD'!#REF!))</f>
        <v>#REF!</v>
      </c>
      <c r="F15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0" s="1" t="e">
        <f>IF(ISBLANK('SOURCE EORD'!#REF!),"",('SOURCE EORD'!#REF!))</f>
        <v>#REF!</v>
      </c>
      <c r="H1510" s="1" t="e">
        <f>IF(ISBLANK('SOURCE EORD'!#REF!),"",('SOURCE EORD'!#REF!))</f>
        <v>#REF!</v>
      </c>
      <c r="I1510" s="1" t="e">
        <f t="shared" si="23"/>
        <v>#REF!</v>
      </c>
    </row>
    <row r="1511" spans="1:9" x14ac:dyDescent="0.2">
      <c r="A1511" s="1" t="e">
        <f>IF(ISBLANK('SOURCE EORD'!#REF!),"",('SOURCE EORD'!#REF!))</f>
        <v>#REF!</v>
      </c>
      <c r="B1511" s="1" t="e">
        <f>IF(ISBLANK('SOURCE EORD'!#REF!),"",('SOURCE EORD'!#REF!))</f>
        <v>#REF!</v>
      </c>
      <c r="C1511" s="1" t="e">
        <f>IF(ISBLANK('SOURCE EORD'!#REF!),"",('SOURCE EORD'!#REF!))</f>
        <v>#REF!</v>
      </c>
      <c r="D1511" s="1" t="e">
        <f>IF(ISBLANK('SOURCE EORD'!#REF!),"",('SOURCE EORD'!#REF!))</f>
        <v>#REF!</v>
      </c>
      <c r="E1511" s="1" t="e">
        <f>IF(ISBLANK('SOURCE EORD'!#REF!&amp;'SOURCE EORD'!#REF!),"",('SOURCE EORD'!#REF!&amp;'SOURCE EORD'!#REF!))</f>
        <v>#REF!</v>
      </c>
      <c r="F15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1" s="1" t="e">
        <f>IF(ISBLANK('SOURCE EORD'!#REF!),"",('SOURCE EORD'!#REF!))</f>
        <v>#REF!</v>
      </c>
      <c r="H1511" s="1" t="e">
        <f>IF(ISBLANK('SOURCE EORD'!#REF!),"",('SOURCE EORD'!#REF!))</f>
        <v>#REF!</v>
      </c>
      <c r="I1511" s="1" t="e">
        <f t="shared" si="23"/>
        <v>#REF!</v>
      </c>
    </row>
    <row r="1512" spans="1:9" x14ac:dyDescent="0.2">
      <c r="A1512" s="1" t="e">
        <f>IF(ISBLANK('SOURCE EORD'!#REF!),"",('SOURCE EORD'!#REF!))</f>
        <v>#REF!</v>
      </c>
      <c r="B1512" s="1" t="e">
        <f>IF(ISBLANK('SOURCE EORD'!#REF!),"",('SOURCE EORD'!#REF!))</f>
        <v>#REF!</v>
      </c>
      <c r="C1512" s="1" t="e">
        <f>IF(ISBLANK('SOURCE EORD'!#REF!),"",('SOURCE EORD'!#REF!))</f>
        <v>#REF!</v>
      </c>
      <c r="D1512" s="1" t="e">
        <f>IF(ISBLANK('SOURCE EORD'!#REF!),"",('SOURCE EORD'!#REF!))</f>
        <v>#REF!</v>
      </c>
      <c r="E1512" s="1" t="e">
        <f>IF(ISBLANK('SOURCE EORD'!#REF!&amp;'SOURCE EORD'!#REF!),"",('SOURCE EORD'!#REF!&amp;'SOURCE EORD'!#REF!))</f>
        <v>#REF!</v>
      </c>
      <c r="F15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2" s="1" t="e">
        <f>IF(ISBLANK('SOURCE EORD'!#REF!),"",('SOURCE EORD'!#REF!))</f>
        <v>#REF!</v>
      </c>
      <c r="H1512" s="1" t="e">
        <f>IF(ISBLANK('SOURCE EORD'!#REF!),"",('SOURCE EORD'!#REF!))</f>
        <v>#REF!</v>
      </c>
      <c r="I1512" s="1" t="e">
        <f t="shared" si="23"/>
        <v>#REF!</v>
      </c>
    </row>
    <row r="1513" spans="1:9" x14ac:dyDescent="0.2">
      <c r="A1513" s="1" t="e">
        <f>IF(ISBLANK('SOURCE EORD'!#REF!),"",('SOURCE EORD'!#REF!))</f>
        <v>#REF!</v>
      </c>
      <c r="B1513" s="1" t="e">
        <f>IF(ISBLANK('SOURCE EORD'!#REF!),"",('SOURCE EORD'!#REF!))</f>
        <v>#REF!</v>
      </c>
      <c r="C1513" s="1" t="e">
        <f>IF(ISBLANK('SOURCE EORD'!#REF!),"",('SOURCE EORD'!#REF!))</f>
        <v>#REF!</v>
      </c>
      <c r="D1513" s="1" t="e">
        <f>IF(ISBLANK('SOURCE EORD'!#REF!),"",('SOURCE EORD'!#REF!))</f>
        <v>#REF!</v>
      </c>
      <c r="E1513" s="1" t="e">
        <f>IF(ISBLANK('SOURCE EORD'!#REF!&amp;'SOURCE EORD'!#REF!),"",('SOURCE EORD'!#REF!&amp;'SOURCE EORD'!#REF!))</f>
        <v>#REF!</v>
      </c>
      <c r="F15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3" s="1" t="e">
        <f>IF(ISBLANK('SOURCE EORD'!#REF!),"",('SOURCE EORD'!#REF!))</f>
        <v>#REF!</v>
      </c>
      <c r="H1513" s="1" t="e">
        <f>IF(ISBLANK('SOURCE EORD'!#REF!),"",('SOURCE EORD'!#REF!))</f>
        <v>#REF!</v>
      </c>
      <c r="I1513" s="1" t="e">
        <f t="shared" si="23"/>
        <v>#REF!</v>
      </c>
    </row>
    <row r="1514" spans="1:9" x14ac:dyDescent="0.2">
      <c r="A1514" s="1" t="e">
        <f>IF(ISBLANK('SOURCE EORD'!#REF!),"",('SOURCE EORD'!#REF!))</f>
        <v>#REF!</v>
      </c>
      <c r="B1514" s="1" t="e">
        <f>IF(ISBLANK('SOURCE EORD'!#REF!),"",('SOURCE EORD'!#REF!))</f>
        <v>#REF!</v>
      </c>
      <c r="C1514" s="1" t="e">
        <f>IF(ISBLANK('SOURCE EORD'!#REF!),"",('SOURCE EORD'!#REF!))</f>
        <v>#REF!</v>
      </c>
      <c r="D1514" s="1" t="e">
        <f>IF(ISBLANK('SOURCE EORD'!#REF!),"",('SOURCE EORD'!#REF!))</f>
        <v>#REF!</v>
      </c>
      <c r="E1514" s="1" t="e">
        <f>IF(ISBLANK('SOURCE EORD'!#REF!&amp;'SOURCE EORD'!#REF!),"",('SOURCE EORD'!#REF!&amp;'SOURCE EORD'!#REF!))</f>
        <v>#REF!</v>
      </c>
      <c r="F15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4" s="1" t="e">
        <f>IF(ISBLANK('SOURCE EORD'!#REF!),"",('SOURCE EORD'!#REF!))</f>
        <v>#REF!</v>
      </c>
      <c r="H1514" s="1" t="e">
        <f>IF(ISBLANK('SOURCE EORD'!#REF!),"",('SOURCE EORD'!#REF!))</f>
        <v>#REF!</v>
      </c>
      <c r="I1514" s="1" t="e">
        <f t="shared" si="23"/>
        <v>#REF!</v>
      </c>
    </row>
    <row r="1515" spans="1:9" x14ac:dyDescent="0.2">
      <c r="A1515" s="1" t="e">
        <f>IF(ISBLANK('SOURCE EORD'!#REF!),"",('SOURCE EORD'!#REF!))</f>
        <v>#REF!</v>
      </c>
      <c r="B1515" s="1" t="e">
        <f>IF(ISBLANK('SOURCE EORD'!#REF!),"",('SOURCE EORD'!#REF!))</f>
        <v>#REF!</v>
      </c>
      <c r="C1515" s="1" t="e">
        <f>IF(ISBLANK('SOURCE EORD'!#REF!),"",('SOURCE EORD'!#REF!))</f>
        <v>#REF!</v>
      </c>
      <c r="D1515" s="1" t="e">
        <f>IF(ISBLANK('SOURCE EORD'!#REF!),"",('SOURCE EORD'!#REF!))</f>
        <v>#REF!</v>
      </c>
      <c r="E1515" s="1" t="e">
        <f>IF(ISBLANK('SOURCE EORD'!#REF!&amp;'SOURCE EORD'!#REF!),"",('SOURCE EORD'!#REF!&amp;'SOURCE EORD'!#REF!))</f>
        <v>#REF!</v>
      </c>
      <c r="F15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5" s="1" t="e">
        <f>IF(ISBLANK('SOURCE EORD'!#REF!),"",('SOURCE EORD'!#REF!))</f>
        <v>#REF!</v>
      </c>
      <c r="H1515" s="1" t="e">
        <f>IF(ISBLANK('SOURCE EORD'!#REF!),"",('SOURCE EORD'!#REF!))</f>
        <v>#REF!</v>
      </c>
      <c r="I1515" s="1" t="e">
        <f t="shared" si="23"/>
        <v>#REF!</v>
      </c>
    </row>
    <row r="1516" spans="1:9" x14ac:dyDescent="0.2">
      <c r="A1516" s="1" t="e">
        <f>IF(ISBLANK('SOURCE EORD'!#REF!),"",('SOURCE EORD'!#REF!))</f>
        <v>#REF!</v>
      </c>
      <c r="B1516" s="1" t="e">
        <f>IF(ISBLANK('SOURCE EORD'!#REF!),"",('SOURCE EORD'!#REF!))</f>
        <v>#REF!</v>
      </c>
      <c r="C1516" s="1" t="e">
        <f>IF(ISBLANK('SOURCE EORD'!#REF!),"",('SOURCE EORD'!#REF!))</f>
        <v>#REF!</v>
      </c>
      <c r="D1516" s="1" t="e">
        <f>IF(ISBLANK('SOURCE EORD'!#REF!),"",('SOURCE EORD'!#REF!))</f>
        <v>#REF!</v>
      </c>
      <c r="E1516" s="1" t="e">
        <f>IF(ISBLANK('SOURCE EORD'!#REF!&amp;'SOURCE EORD'!#REF!),"",('SOURCE EORD'!#REF!&amp;'SOURCE EORD'!#REF!))</f>
        <v>#REF!</v>
      </c>
      <c r="F15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6" s="1" t="e">
        <f>IF(ISBLANK('SOURCE EORD'!#REF!),"",('SOURCE EORD'!#REF!))</f>
        <v>#REF!</v>
      </c>
      <c r="H1516" s="1" t="e">
        <f>IF(ISBLANK('SOURCE EORD'!#REF!),"",('SOURCE EORD'!#REF!))</f>
        <v>#REF!</v>
      </c>
      <c r="I1516" s="1" t="e">
        <f t="shared" si="23"/>
        <v>#REF!</v>
      </c>
    </row>
    <row r="1517" spans="1:9" x14ac:dyDescent="0.2">
      <c r="A1517" s="1" t="e">
        <f>IF(ISBLANK('SOURCE EORD'!#REF!),"",('SOURCE EORD'!#REF!))</f>
        <v>#REF!</v>
      </c>
      <c r="B1517" s="1" t="e">
        <f>IF(ISBLANK('SOURCE EORD'!#REF!),"",('SOURCE EORD'!#REF!))</f>
        <v>#REF!</v>
      </c>
      <c r="C1517" s="1" t="e">
        <f>IF(ISBLANK('SOURCE EORD'!#REF!),"",('SOURCE EORD'!#REF!))</f>
        <v>#REF!</v>
      </c>
      <c r="D1517" s="1" t="e">
        <f>IF(ISBLANK('SOURCE EORD'!#REF!),"",('SOURCE EORD'!#REF!))</f>
        <v>#REF!</v>
      </c>
      <c r="E1517" s="1" t="e">
        <f>IF(ISBLANK('SOURCE EORD'!#REF!&amp;'SOURCE EORD'!#REF!),"",('SOURCE EORD'!#REF!&amp;'SOURCE EORD'!#REF!))</f>
        <v>#REF!</v>
      </c>
      <c r="F15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7" s="1" t="e">
        <f>IF(ISBLANK('SOURCE EORD'!#REF!),"",('SOURCE EORD'!#REF!))</f>
        <v>#REF!</v>
      </c>
      <c r="H1517" s="1" t="e">
        <f>IF(ISBLANK('SOURCE EORD'!#REF!),"",('SOURCE EORD'!#REF!))</f>
        <v>#REF!</v>
      </c>
      <c r="I1517" s="1" t="e">
        <f t="shared" si="23"/>
        <v>#REF!</v>
      </c>
    </row>
    <row r="1518" spans="1:9" x14ac:dyDescent="0.2">
      <c r="A1518" s="1" t="e">
        <f>IF(ISBLANK('SOURCE EORD'!#REF!),"",('SOURCE EORD'!#REF!))</f>
        <v>#REF!</v>
      </c>
      <c r="B1518" s="1" t="e">
        <f>IF(ISBLANK('SOURCE EORD'!#REF!),"",('SOURCE EORD'!#REF!))</f>
        <v>#REF!</v>
      </c>
      <c r="C1518" s="1" t="e">
        <f>IF(ISBLANK('SOURCE EORD'!#REF!),"",('SOURCE EORD'!#REF!))</f>
        <v>#REF!</v>
      </c>
      <c r="D1518" s="1" t="e">
        <f>IF(ISBLANK('SOURCE EORD'!#REF!),"",('SOURCE EORD'!#REF!))</f>
        <v>#REF!</v>
      </c>
      <c r="E1518" s="1" t="e">
        <f>IF(ISBLANK('SOURCE EORD'!#REF!&amp;'SOURCE EORD'!#REF!),"",('SOURCE EORD'!#REF!&amp;'SOURCE EORD'!#REF!))</f>
        <v>#REF!</v>
      </c>
      <c r="F15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8" s="1" t="e">
        <f>IF(ISBLANK('SOURCE EORD'!#REF!),"",('SOURCE EORD'!#REF!))</f>
        <v>#REF!</v>
      </c>
      <c r="H1518" s="1" t="e">
        <f>IF(ISBLANK('SOURCE EORD'!#REF!),"",('SOURCE EORD'!#REF!))</f>
        <v>#REF!</v>
      </c>
      <c r="I1518" s="1" t="e">
        <f t="shared" si="23"/>
        <v>#REF!</v>
      </c>
    </row>
    <row r="1519" spans="1:9" x14ac:dyDescent="0.2">
      <c r="A1519" s="1" t="e">
        <f>IF(ISBLANK('SOURCE EORD'!#REF!),"",('SOURCE EORD'!#REF!))</f>
        <v>#REF!</v>
      </c>
      <c r="B1519" s="1" t="e">
        <f>IF(ISBLANK('SOURCE EORD'!#REF!),"",('SOURCE EORD'!#REF!))</f>
        <v>#REF!</v>
      </c>
      <c r="C1519" s="1" t="e">
        <f>IF(ISBLANK('SOURCE EORD'!#REF!),"",('SOURCE EORD'!#REF!))</f>
        <v>#REF!</v>
      </c>
      <c r="D1519" s="1" t="e">
        <f>IF(ISBLANK('SOURCE EORD'!#REF!),"",('SOURCE EORD'!#REF!))</f>
        <v>#REF!</v>
      </c>
      <c r="E1519" s="1" t="e">
        <f>IF(ISBLANK('SOURCE EORD'!#REF!&amp;'SOURCE EORD'!#REF!),"",('SOURCE EORD'!#REF!&amp;'SOURCE EORD'!#REF!))</f>
        <v>#REF!</v>
      </c>
      <c r="F15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19" s="1" t="e">
        <f>IF(ISBLANK('SOURCE EORD'!#REF!),"",('SOURCE EORD'!#REF!))</f>
        <v>#REF!</v>
      </c>
      <c r="H1519" s="1" t="e">
        <f>IF(ISBLANK('SOURCE EORD'!#REF!),"",('SOURCE EORD'!#REF!))</f>
        <v>#REF!</v>
      </c>
      <c r="I1519" s="1" t="e">
        <f t="shared" si="23"/>
        <v>#REF!</v>
      </c>
    </row>
    <row r="1520" spans="1:9" x14ac:dyDescent="0.2">
      <c r="A1520" s="1" t="e">
        <f>IF(ISBLANK('SOURCE EORD'!#REF!),"",('SOURCE EORD'!#REF!))</f>
        <v>#REF!</v>
      </c>
      <c r="B1520" s="1" t="e">
        <f>IF(ISBLANK('SOURCE EORD'!#REF!),"",('SOURCE EORD'!#REF!))</f>
        <v>#REF!</v>
      </c>
      <c r="C1520" s="1" t="e">
        <f>IF(ISBLANK('SOURCE EORD'!#REF!),"",('SOURCE EORD'!#REF!))</f>
        <v>#REF!</v>
      </c>
      <c r="D1520" s="1" t="e">
        <f>IF(ISBLANK('SOURCE EORD'!#REF!),"",('SOURCE EORD'!#REF!))</f>
        <v>#REF!</v>
      </c>
      <c r="E1520" s="1" t="e">
        <f>IF(ISBLANK('SOURCE EORD'!#REF!&amp;'SOURCE EORD'!#REF!),"",('SOURCE EORD'!#REF!&amp;'SOURCE EORD'!#REF!))</f>
        <v>#REF!</v>
      </c>
      <c r="F15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0" s="1" t="e">
        <f>IF(ISBLANK('SOURCE EORD'!#REF!),"",('SOURCE EORD'!#REF!))</f>
        <v>#REF!</v>
      </c>
      <c r="H1520" s="1" t="e">
        <f>IF(ISBLANK('SOURCE EORD'!#REF!),"",('SOURCE EORD'!#REF!))</f>
        <v>#REF!</v>
      </c>
      <c r="I1520" s="1" t="e">
        <f t="shared" si="23"/>
        <v>#REF!</v>
      </c>
    </row>
    <row r="1521" spans="1:9" x14ac:dyDescent="0.2">
      <c r="A1521" s="1" t="e">
        <f>IF(ISBLANK('SOURCE EORD'!#REF!),"",('SOURCE EORD'!#REF!))</f>
        <v>#REF!</v>
      </c>
      <c r="B1521" s="1" t="e">
        <f>IF(ISBLANK('SOURCE EORD'!#REF!),"",('SOURCE EORD'!#REF!))</f>
        <v>#REF!</v>
      </c>
      <c r="C1521" s="1" t="e">
        <f>IF(ISBLANK('SOURCE EORD'!#REF!),"",('SOURCE EORD'!#REF!))</f>
        <v>#REF!</v>
      </c>
      <c r="D1521" s="1" t="e">
        <f>IF(ISBLANK('SOURCE EORD'!#REF!),"",('SOURCE EORD'!#REF!))</f>
        <v>#REF!</v>
      </c>
      <c r="E1521" s="1" t="e">
        <f>IF(ISBLANK('SOURCE EORD'!#REF!&amp;'SOURCE EORD'!#REF!),"",('SOURCE EORD'!#REF!&amp;'SOURCE EORD'!#REF!))</f>
        <v>#REF!</v>
      </c>
      <c r="F15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1" s="1" t="e">
        <f>IF(ISBLANK('SOURCE EORD'!#REF!),"",('SOURCE EORD'!#REF!))</f>
        <v>#REF!</v>
      </c>
      <c r="H1521" s="1" t="e">
        <f>IF(ISBLANK('SOURCE EORD'!#REF!),"",('SOURCE EORD'!#REF!))</f>
        <v>#REF!</v>
      </c>
      <c r="I1521" s="1" t="e">
        <f t="shared" si="23"/>
        <v>#REF!</v>
      </c>
    </row>
    <row r="1522" spans="1:9" x14ac:dyDescent="0.2">
      <c r="A1522" s="1" t="e">
        <f>IF(ISBLANK('SOURCE EORD'!#REF!),"",('SOURCE EORD'!#REF!))</f>
        <v>#REF!</v>
      </c>
      <c r="B1522" s="1" t="e">
        <f>IF(ISBLANK('SOURCE EORD'!#REF!),"",('SOURCE EORD'!#REF!))</f>
        <v>#REF!</v>
      </c>
      <c r="C1522" s="1" t="e">
        <f>IF(ISBLANK('SOURCE EORD'!#REF!),"",('SOURCE EORD'!#REF!))</f>
        <v>#REF!</v>
      </c>
      <c r="D1522" s="1" t="e">
        <f>IF(ISBLANK('SOURCE EORD'!#REF!),"",('SOURCE EORD'!#REF!))</f>
        <v>#REF!</v>
      </c>
      <c r="E1522" s="1" t="e">
        <f>IF(ISBLANK('SOURCE EORD'!#REF!&amp;'SOURCE EORD'!#REF!),"",('SOURCE EORD'!#REF!&amp;'SOURCE EORD'!#REF!))</f>
        <v>#REF!</v>
      </c>
      <c r="F15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2" s="1" t="e">
        <f>IF(ISBLANK('SOURCE EORD'!#REF!),"",('SOURCE EORD'!#REF!))</f>
        <v>#REF!</v>
      </c>
      <c r="H1522" s="1" t="e">
        <f>IF(ISBLANK('SOURCE EORD'!#REF!),"",('SOURCE EORD'!#REF!))</f>
        <v>#REF!</v>
      </c>
      <c r="I1522" s="1" t="e">
        <f t="shared" si="23"/>
        <v>#REF!</v>
      </c>
    </row>
    <row r="1523" spans="1:9" x14ac:dyDescent="0.2">
      <c r="A1523" s="1" t="e">
        <f>IF(ISBLANK('SOURCE EORD'!#REF!),"",('SOURCE EORD'!#REF!))</f>
        <v>#REF!</v>
      </c>
      <c r="B1523" s="1" t="e">
        <f>IF(ISBLANK('SOURCE EORD'!#REF!),"",('SOURCE EORD'!#REF!))</f>
        <v>#REF!</v>
      </c>
      <c r="C1523" s="1" t="e">
        <f>IF(ISBLANK('SOURCE EORD'!#REF!),"",('SOURCE EORD'!#REF!))</f>
        <v>#REF!</v>
      </c>
      <c r="D1523" s="1" t="e">
        <f>IF(ISBLANK('SOURCE EORD'!#REF!),"",('SOURCE EORD'!#REF!))</f>
        <v>#REF!</v>
      </c>
      <c r="E1523" s="1" t="e">
        <f>IF(ISBLANK('SOURCE EORD'!#REF!&amp;'SOURCE EORD'!#REF!),"",('SOURCE EORD'!#REF!&amp;'SOURCE EORD'!#REF!))</f>
        <v>#REF!</v>
      </c>
      <c r="F15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3" s="1" t="e">
        <f>IF(ISBLANK('SOURCE EORD'!#REF!),"",('SOURCE EORD'!#REF!))</f>
        <v>#REF!</v>
      </c>
      <c r="H1523" s="1" t="e">
        <f>IF(ISBLANK('SOURCE EORD'!#REF!),"",('SOURCE EORD'!#REF!))</f>
        <v>#REF!</v>
      </c>
      <c r="I1523" s="1" t="e">
        <f t="shared" si="23"/>
        <v>#REF!</v>
      </c>
    </row>
    <row r="1524" spans="1:9" x14ac:dyDescent="0.2">
      <c r="A1524" s="1" t="e">
        <f>IF(ISBLANK('SOURCE EORD'!#REF!),"",('SOURCE EORD'!#REF!))</f>
        <v>#REF!</v>
      </c>
      <c r="B1524" s="1" t="e">
        <f>IF(ISBLANK('SOURCE EORD'!#REF!),"",('SOURCE EORD'!#REF!))</f>
        <v>#REF!</v>
      </c>
      <c r="C1524" s="1" t="e">
        <f>IF(ISBLANK('SOURCE EORD'!#REF!),"",('SOURCE EORD'!#REF!))</f>
        <v>#REF!</v>
      </c>
      <c r="D1524" s="1" t="e">
        <f>IF(ISBLANK('SOURCE EORD'!#REF!),"",('SOURCE EORD'!#REF!))</f>
        <v>#REF!</v>
      </c>
      <c r="E1524" s="1" t="e">
        <f>IF(ISBLANK('SOURCE EORD'!#REF!&amp;'SOURCE EORD'!#REF!),"",('SOURCE EORD'!#REF!&amp;'SOURCE EORD'!#REF!))</f>
        <v>#REF!</v>
      </c>
      <c r="F15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4" s="1" t="e">
        <f>IF(ISBLANK('SOURCE EORD'!#REF!),"",('SOURCE EORD'!#REF!))</f>
        <v>#REF!</v>
      </c>
      <c r="H1524" s="1" t="e">
        <f>IF(ISBLANK('SOURCE EORD'!#REF!),"",('SOURCE EORD'!#REF!))</f>
        <v>#REF!</v>
      </c>
      <c r="I1524" s="1" t="e">
        <f t="shared" si="23"/>
        <v>#REF!</v>
      </c>
    </row>
    <row r="1525" spans="1:9" x14ac:dyDescent="0.2">
      <c r="A1525" s="1" t="e">
        <f>IF(ISBLANK('SOURCE EORD'!#REF!),"",('SOURCE EORD'!#REF!))</f>
        <v>#REF!</v>
      </c>
      <c r="B1525" s="1" t="e">
        <f>IF(ISBLANK('SOURCE EORD'!#REF!),"",('SOURCE EORD'!#REF!))</f>
        <v>#REF!</v>
      </c>
      <c r="C1525" s="1" t="e">
        <f>IF(ISBLANK('SOURCE EORD'!#REF!),"",('SOURCE EORD'!#REF!))</f>
        <v>#REF!</v>
      </c>
      <c r="D1525" s="1" t="e">
        <f>IF(ISBLANK('SOURCE EORD'!#REF!),"",('SOURCE EORD'!#REF!))</f>
        <v>#REF!</v>
      </c>
      <c r="E1525" s="1" t="e">
        <f>IF(ISBLANK('SOURCE EORD'!#REF!&amp;'SOURCE EORD'!#REF!),"",('SOURCE EORD'!#REF!&amp;'SOURCE EORD'!#REF!))</f>
        <v>#REF!</v>
      </c>
      <c r="F15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5" s="1" t="e">
        <f>IF(ISBLANK('SOURCE EORD'!#REF!),"",('SOURCE EORD'!#REF!))</f>
        <v>#REF!</v>
      </c>
      <c r="H1525" s="1" t="e">
        <f>IF(ISBLANK('SOURCE EORD'!#REF!),"",('SOURCE EORD'!#REF!))</f>
        <v>#REF!</v>
      </c>
      <c r="I1525" s="1" t="e">
        <f t="shared" si="23"/>
        <v>#REF!</v>
      </c>
    </row>
    <row r="1526" spans="1:9" x14ac:dyDescent="0.2">
      <c r="A1526" s="1" t="e">
        <f>IF(ISBLANK('SOURCE EORD'!#REF!),"",('SOURCE EORD'!#REF!))</f>
        <v>#REF!</v>
      </c>
      <c r="B1526" s="1" t="e">
        <f>IF(ISBLANK('SOURCE EORD'!#REF!),"",('SOURCE EORD'!#REF!))</f>
        <v>#REF!</v>
      </c>
      <c r="C1526" s="1" t="e">
        <f>IF(ISBLANK('SOURCE EORD'!#REF!),"",('SOURCE EORD'!#REF!))</f>
        <v>#REF!</v>
      </c>
      <c r="D1526" s="1" t="e">
        <f>IF(ISBLANK('SOURCE EORD'!#REF!),"",('SOURCE EORD'!#REF!))</f>
        <v>#REF!</v>
      </c>
      <c r="E1526" s="1" t="e">
        <f>IF(ISBLANK('SOURCE EORD'!#REF!&amp;'SOURCE EORD'!#REF!),"",('SOURCE EORD'!#REF!&amp;'SOURCE EORD'!#REF!))</f>
        <v>#REF!</v>
      </c>
      <c r="F15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6" s="1" t="e">
        <f>IF(ISBLANK('SOURCE EORD'!#REF!),"",('SOURCE EORD'!#REF!))</f>
        <v>#REF!</v>
      </c>
      <c r="H1526" s="1" t="e">
        <f>IF(ISBLANK('SOURCE EORD'!#REF!),"",('SOURCE EORD'!#REF!))</f>
        <v>#REF!</v>
      </c>
      <c r="I1526" s="1" t="e">
        <f t="shared" si="23"/>
        <v>#REF!</v>
      </c>
    </row>
    <row r="1527" spans="1:9" x14ac:dyDescent="0.2">
      <c r="A1527" s="1" t="e">
        <f>IF(ISBLANK('SOURCE EORD'!#REF!),"",('SOURCE EORD'!#REF!))</f>
        <v>#REF!</v>
      </c>
      <c r="B1527" s="1" t="e">
        <f>IF(ISBLANK('SOURCE EORD'!#REF!),"",('SOURCE EORD'!#REF!))</f>
        <v>#REF!</v>
      </c>
      <c r="C1527" s="1" t="e">
        <f>IF(ISBLANK('SOURCE EORD'!#REF!),"",('SOURCE EORD'!#REF!))</f>
        <v>#REF!</v>
      </c>
      <c r="D1527" s="1" t="e">
        <f>IF(ISBLANK('SOURCE EORD'!#REF!),"",('SOURCE EORD'!#REF!))</f>
        <v>#REF!</v>
      </c>
      <c r="E1527" s="1" t="e">
        <f>IF(ISBLANK('SOURCE EORD'!#REF!&amp;'SOURCE EORD'!#REF!),"",('SOURCE EORD'!#REF!&amp;'SOURCE EORD'!#REF!))</f>
        <v>#REF!</v>
      </c>
      <c r="F15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7" s="1" t="e">
        <f>IF(ISBLANK('SOURCE EORD'!#REF!),"",('SOURCE EORD'!#REF!))</f>
        <v>#REF!</v>
      </c>
      <c r="H1527" s="1" t="e">
        <f>IF(ISBLANK('SOURCE EORD'!#REF!),"",('SOURCE EORD'!#REF!))</f>
        <v>#REF!</v>
      </c>
      <c r="I1527" s="1" t="e">
        <f t="shared" si="23"/>
        <v>#REF!</v>
      </c>
    </row>
    <row r="1528" spans="1:9" x14ac:dyDescent="0.2">
      <c r="A1528" s="1" t="e">
        <f>IF(ISBLANK('SOURCE EORD'!#REF!),"",('SOURCE EORD'!#REF!))</f>
        <v>#REF!</v>
      </c>
      <c r="B1528" s="1" t="e">
        <f>IF(ISBLANK('SOURCE EORD'!#REF!),"",('SOURCE EORD'!#REF!))</f>
        <v>#REF!</v>
      </c>
      <c r="C1528" s="1" t="e">
        <f>IF(ISBLANK('SOURCE EORD'!#REF!),"",('SOURCE EORD'!#REF!))</f>
        <v>#REF!</v>
      </c>
      <c r="D1528" s="1" t="e">
        <f>IF(ISBLANK('SOURCE EORD'!#REF!),"",('SOURCE EORD'!#REF!))</f>
        <v>#REF!</v>
      </c>
      <c r="E1528" s="1" t="e">
        <f>IF(ISBLANK('SOURCE EORD'!#REF!&amp;'SOURCE EORD'!#REF!),"",('SOURCE EORD'!#REF!&amp;'SOURCE EORD'!#REF!))</f>
        <v>#REF!</v>
      </c>
      <c r="F15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8" s="1" t="e">
        <f>IF(ISBLANK('SOURCE EORD'!#REF!),"",('SOURCE EORD'!#REF!))</f>
        <v>#REF!</v>
      </c>
      <c r="H1528" s="1" t="e">
        <f>IF(ISBLANK('SOURCE EORD'!#REF!),"",('SOURCE EORD'!#REF!))</f>
        <v>#REF!</v>
      </c>
      <c r="I1528" s="1" t="e">
        <f t="shared" si="23"/>
        <v>#REF!</v>
      </c>
    </row>
    <row r="1529" spans="1:9" x14ac:dyDescent="0.2">
      <c r="A1529" s="1" t="e">
        <f>IF(ISBLANK('SOURCE EORD'!#REF!),"",('SOURCE EORD'!#REF!))</f>
        <v>#REF!</v>
      </c>
      <c r="B1529" s="1" t="e">
        <f>IF(ISBLANK('SOURCE EORD'!#REF!),"",('SOURCE EORD'!#REF!))</f>
        <v>#REF!</v>
      </c>
      <c r="C1529" s="1" t="e">
        <f>IF(ISBLANK('SOURCE EORD'!#REF!),"",('SOURCE EORD'!#REF!))</f>
        <v>#REF!</v>
      </c>
      <c r="D1529" s="1" t="e">
        <f>IF(ISBLANK('SOURCE EORD'!#REF!),"",('SOURCE EORD'!#REF!))</f>
        <v>#REF!</v>
      </c>
      <c r="E1529" s="1" t="e">
        <f>IF(ISBLANK('SOURCE EORD'!#REF!&amp;'SOURCE EORD'!#REF!),"",('SOURCE EORD'!#REF!&amp;'SOURCE EORD'!#REF!))</f>
        <v>#REF!</v>
      </c>
      <c r="F15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29" s="1" t="e">
        <f>IF(ISBLANK('SOURCE EORD'!#REF!),"",('SOURCE EORD'!#REF!))</f>
        <v>#REF!</v>
      </c>
      <c r="H1529" s="1" t="e">
        <f>IF(ISBLANK('SOURCE EORD'!#REF!),"",('SOURCE EORD'!#REF!))</f>
        <v>#REF!</v>
      </c>
      <c r="I1529" s="1" t="e">
        <f t="shared" si="23"/>
        <v>#REF!</v>
      </c>
    </row>
    <row r="1530" spans="1:9" x14ac:dyDescent="0.2">
      <c r="A1530" s="1" t="e">
        <f>IF(ISBLANK('SOURCE EORD'!#REF!),"",('SOURCE EORD'!#REF!))</f>
        <v>#REF!</v>
      </c>
      <c r="B1530" s="1" t="e">
        <f>IF(ISBLANK('SOURCE EORD'!#REF!),"",('SOURCE EORD'!#REF!))</f>
        <v>#REF!</v>
      </c>
      <c r="C1530" s="1" t="e">
        <f>IF(ISBLANK('SOURCE EORD'!#REF!),"",('SOURCE EORD'!#REF!))</f>
        <v>#REF!</v>
      </c>
      <c r="D1530" s="1" t="e">
        <f>IF(ISBLANK('SOURCE EORD'!#REF!),"",('SOURCE EORD'!#REF!))</f>
        <v>#REF!</v>
      </c>
      <c r="E1530" s="1" t="e">
        <f>IF(ISBLANK('SOURCE EORD'!#REF!&amp;'SOURCE EORD'!#REF!),"",('SOURCE EORD'!#REF!&amp;'SOURCE EORD'!#REF!))</f>
        <v>#REF!</v>
      </c>
      <c r="F15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0" s="1" t="e">
        <f>IF(ISBLANK('SOURCE EORD'!#REF!),"",('SOURCE EORD'!#REF!))</f>
        <v>#REF!</v>
      </c>
      <c r="H1530" s="1" t="e">
        <f>IF(ISBLANK('SOURCE EORD'!#REF!),"",('SOURCE EORD'!#REF!))</f>
        <v>#REF!</v>
      </c>
      <c r="I1530" s="1" t="e">
        <f t="shared" si="23"/>
        <v>#REF!</v>
      </c>
    </row>
    <row r="1531" spans="1:9" x14ac:dyDescent="0.2">
      <c r="A1531" s="1" t="e">
        <f>IF(ISBLANK('SOURCE EORD'!#REF!),"",('SOURCE EORD'!#REF!))</f>
        <v>#REF!</v>
      </c>
      <c r="B1531" s="1" t="e">
        <f>IF(ISBLANK('SOURCE EORD'!#REF!),"",('SOURCE EORD'!#REF!))</f>
        <v>#REF!</v>
      </c>
      <c r="C1531" s="1" t="e">
        <f>IF(ISBLANK('SOURCE EORD'!#REF!),"",('SOURCE EORD'!#REF!))</f>
        <v>#REF!</v>
      </c>
      <c r="D1531" s="1" t="e">
        <f>IF(ISBLANK('SOURCE EORD'!#REF!),"",('SOURCE EORD'!#REF!))</f>
        <v>#REF!</v>
      </c>
      <c r="E1531" s="1" t="e">
        <f>IF(ISBLANK('SOURCE EORD'!#REF!&amp;'SOURCE EORD'!#REF!),"",('SOURCE EORD'!#REF!&amp;'SOURCE EORD'!#REF!))</f>
        <v>#REF!</v>
      </c>
      <c r="F15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1" s="1" t="e">
        <f>IF(ISBLANK('SOURCE EORD'!#REF!),"",('SOURCE EORD'!#REF!))</f>
        <v>#REF!</v>
      </c>
      <c r="H1531" s="1" t="e">
        <f>IF(ISBLANK('SOURCE EORD'!#REF!),"",('SOURCE EORD'!#REF!))</f>
        <v>#REF!</v>
      </c>
      <c r="I1531" s="1" t="e">
        <f t="shared" si="23"/>
        <v>#REF!</v>
      </c>
    </row>
    <row r="1532" spans="1:9" x14ac:dyDescent="0.2">
      <c r="A1532" s="1" t="e">
        <f>IF(ISBLANK('SOURCE EORD'!#REF!),"",('SOURCE EORD'!#REF!))</f>
        <v>#REF!</v>
      </c>
      <c r="B1532" s="1" t="e">
        <f>IF(ISBLANK('SOURCE EORD'!#REF!),"",('SOURCE EORD'!#REF!))</f>
        <v>#REF!</v>
      </c>
      <c r="C1532" s="1" t="e">
        <f>IF(ISBLANK('SOURCE EORD'!#REF!),"",('SOURCE EORD'!#REF!))</f>
        <v>#REF!</v>
      </c>
      <c r="D1532" s="1" t="e">
        <f>IF(ISBLANK('SOURCE EORD'!#REF!),"",('SOURCE EORD'!#REF!))</f>
        <v>#REF!</v>
      </c>
      <c r="E1532" s="1" t="e">
        <f>IF(ISBLANK('SOURCE EORD'!#REF!&amp;'SOURCE EORD'!#REF!),"",('SOURCE EORD'!#REF!&amp;'SOURCE EORD'!#REF!))</f>
        <v>#REF!</v>
      </c>
      <c r="F15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2" s="1" t="e">
        <f>IF(ISBLANK('SOURCE EORD'!#REF!),"",('SOURCE EORD'!#REF!))</f>
        <v>#REF!</v>
      </c>
      <c r="H1532" s="1" t="e">
        <f>IF(ISBLANK('SOURCE EORD'!#REF!),"",('SOURCE EORD'!#REF!))</f>
        <v>#REF!</v>
      </c>
      <c r="I1532" s="1" t="e">
        <f t="shared" si="23"/>
        <v>#REF!</v>
      </c>
    </row>
    <row r="1533" spans="1:9" x14ac:dyDescent="0.2">
      <c r="A1533" s="1" t="e">
        <f>IF(ISBLANK('SOURCE EORD'!#REF!),"",('SOURCE EORD'!#REF!))</f>
        <v>#REF!</v>
      </c>
      <c r="B1533" s="1" t="e">
        <f>IF(ISBLANK('SOURCE EORD'!#REF!),"",('SOURCE EORD'!#REF!))</f>
        <v>#REF!</v>
      </c>
      <c r="C1533" s="1" t="e">
        <f>IF(ISBLANK('SOURCE EORD'!#REF!),"",('SOURCE EORD'!#REF!))</f>
        <v>#REF!</v>
      </c>
      <c r="D1533" s="1" t="e">
        <f>IF(ISBLANK('SOURCE EORD'!#REF!),"",('SOURCE EORD'!#REF!))</f>
        <v>#REF!</v>
      </c>
      <c r="E1533" s="1" t="e">
        <f>IF(ISBLANK('SOURCE EORD'!#REF!&amp;'SOURCE EORD'!#REF!),"",('SOURCE EORD'!#REF!&amp;'SOURCE EORD'!#REF!))</f>
        <v>#REF!</v>
      </c>
      <c r="F15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3" s="1" t="e">
        <f>IF(ISBLANK('SOURCE EORD'!#REF!),"",('SOURCE EORD'!#REF!))</f>
        <v>#REF!</v>
      </c>
      <c r="H1533" s="1" t="e">
        <f>IF(ISBLANK('SOURCE EORD'!#REF!),"",('SOURCE EORD'!#REF!))</f>
        <v>#REF!</v>
      </c>
      <c r="I1533" s="1" t="e">
        <f t="shared" si="23"/>
        <v>#REF!</v>
      </c>
    </row>
    <row r="1534" spans="1:9" x14ac:dyDescent="0.2">
      <c r="A1534" s="1" t="e">
        <f>IF(ISBLANK('SOURCE EORD'!#REF!),"",('SOURCE EORD'!#REF!))</f>
        <v>#REF!</v>
      </c>
      <c r="B1534" s="1" t="e">
        <f>IF(ISBLANK('SOURCE EORD'!#REF!),"",('SOURCE EORD'!#REF!))</f>
        <v>#REF!</v>
      </c>
      <c r="C1534" s="1" t="e">
        <f>IF(ISBLANK('SOURCE EORD'!#REF!),"",('SOURCE EORD'!#REF!))</f>
        <v>#REF!</v>
      </c>
      <c r="D1534" s="1" t="e">
        <f>IF(ISBLANK('SOURCE EORD'!#REF!),"",('SOURCE EORD'!#REF!))</f>
        <v>#REF!</v>
      </c>
      <c r="E1534" s="1" t="e">
        <f>IF(ISBLANK('SOURCE EORD'!#REF!&amp;'SOURCE EORD'!#REF!),"",('SOURCE EORD'!#REF!&amp;'SOURCE EORD'!#REF!))</f>
        <v>#REF!</v>
      </c>
      <c r="F15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4" s="1" t="e">
        <f>IF(ISBLANK('SOURCE EORD'!#REF!),"",('SOURCE EORD'!#REF!))</f>
        <v>#REF!</v>
      </c>
      <c r="H1534" s="1" t="e">
        <f>IF(ISBLANK('SOURCE EORD'!#REF!),"",('SOURCE EORD'!#REF!))</f>
        <v>#REF!</v>
      </c>
      <c r="I1534" s="1" t="e">
        <f t="shared" si="23"/>
        <v>#REF!</v>
      </c>
    </row>
    <row r="1535" spans="1:9" x14ac:dyDescent="0.2">
      <c r="A1535" s="1" t="e">
        <f>IF(ISBLANK('SOURCE EORD'!#REF!),"",('SOURCE EORD'!#REF!))</f>
        <v>#REF!</v>
      </c>
      <c r="B1535" s="1" t="e">
        <f>IF(ISBLANK('SOURCE EORD'!#REF!),"",('SOURCE EORD'!#REF!))</f>
        <v>#REF!</v>
      </c>
      <c r="C1535" s="1" t="e">
        <f>IF(ISBLANK('SOURCE EORD'!#REF!),"",('SOURCE EORD'!#REF!))</f>
        <v>#REF!</v>
      </c>
      <c r="D1535" s="1" t="e">
        <f>IF(ISBLANK('SOURCE EORD'!#REF!),"",('SOURCE EORD'!#REF!))</f>
        <v>#REF!</v>
      </c>
      <c r="E1535" s="1" t="e">
        <f>IF(ISBLANK('SOURCE EORD'!#REF!&amp;'SOURCE EORD'!#REF!),"",('SOURCE EORD'!#REF!&amp;'SOURCE EORD'!#REF!))</f>
        <v>#REF!</v>
      </c>
      <c r="F15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5" s="1" t="e">
        <f>IF(ISBLANK('SOURCE EORD'!#REF!),"",('SOURCE EORD'!#REF!))</f>
        <v>#REF!</v>
      </c>
      <c r="H1535" s="1" t="e">
        <f>IF(ISBLANK('SOURCE EORD'!#REF!),"",('SOURCE EORD'!#REF!))</f>
        <v>#REF!</v>
      </c>
      <c r="I1535" s="1" t="e">
        <f t="shared" si="23"/>
        <v>#REF!</v>
      </c>
    </row>
    <row r="1536" spans="1:9" x14ac:dyDescent="0.2">
      <c r="A1536" s="1" t="e">
        <f>IF(ISBLANK('SOURCE EORD'!#REF!),"",('SOURCE EORD'!#REF!))</f>
        <v>#REF!</v>
      </c>
      <c r="B1536" s="1" t="e">
        <f>IF(ISBLANK('SOURCE EORD'!#REF!),"",('SOURCE EORD'!#REF!))</f>
        <v>#REF!</v>
      </c>
      <c r="C1536" s="1" t="e">
        <f>IF(ISBLANK('SOURCE EORD'!#REF!),"",('SOURCE EORD'!#REF!))</f>
        <v>#REF!</v>
      </c>
      <c r="D1536" s="1" t="e">
        <f>IF(ISBLANK('SOURCE EORD'!#REF!),"",('SOURCE EORD'!#REF!))</f>
        <v>#REF!</v>
      </c>
      <c r="E1536" s="1" t="e">
        <f>IF(ISBLANK('SOURCE EORD'!#REF!&amp;'SOURCE EORD'!#REF!),"",('SOURCE EORD'!#REF!&amp;'SOURCE EORD'!#REF!))</f>
        <v>#REF!</v>
      </c>
      <c r="F15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6" s="1" t="e">
        <f>IF(ISBLANK('SOURCE EORD'!#REF!),"",('SOURCE EORD'!#REF!))</f>
        <v>#REF!</v>
      </c>
      <c r="H1536" s="1" t="e">
        <f>IF(ISBLANK('SOURCE EORD'!#REF!),"",('SOURCE EORD'!#REF!))</f>
        <v>#REF!</v>
      </c>
      <c r="I1536" s="1" t="e">
        <f t="shared" si="23"/>
        <v>#REF!</v>
      </c>
    </row>
    <row r="1537" spans="1:9" x14ac:dyDescent="0.2">
      <c r="A1537" s="1" t="e">
        <f>IF(ISBLANK('SOURCE EORD'!#REF!),"",('SOURCE EORD'!#REF!))</f>
        <v>#REF!</v>
      </c>
      <c r="B1537" s="1" t="e">
        <f>IF(ISBLANK('SOURCE EORD'!#REF!),"",('SOURCE EORD'!#REF!))</f>
        <v>#REF!</v>
      </c>
      <c r="C1537" s="1" t="e">
        <f>IF(ISBLANK('SOURCE EORD'!#REF!),"",('SOURCE EORD'!#REF!))</f>
        <v>#REF!</v>
      </c>
      <c r="D1537" s="1" t="e">
        <f>IF(ISBLANK('SOURCE EORD'!#REF!),"",('SOURCE EORD'!#REF!))</f>
        <v>#REF!</v>
      </c>
      <c r="E1537" s="1" t="e">
        <f>IF(ISBLANK('SOURCE EORD'!#REF!&amp;'SOURCE EORD'!#REF!),"",('SOURCE EORD'!#REF!&amp;'SOURCE EORD'!#REF!))</f>
        <v>#REF!</v>
      </c>
      <c r="F15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7" s="1" t="e">
        <f>IF(ISBLANK('SOURCE EORD'!#REF!),"",('SOURCE EORD'!#REF!))</f>
        <v>#REF!</v>
      </c>
      <c r="H1537" s="1" t="e">
        <f>IF(ISBLANK('SOURCE EORD'!#REF!),"",('SOURCE EORD'!#REF!))</f>
        <v>#REF!</v>
      </c>
      <c r="I1537" s="1" t="e">
        <f t="shared" si="23"/>
        <v>#REF!</v>
      </c>
    </row>
    <row r="1538" spans="1:9" x14ac:dyDescent="0.2">
      <c r="A1538" s="1" t="e">
        <f>IF(ISBLANK('SOURCE EORD'!#REF!),"",('SOURCE EORD'!#REF!))</f>
        <v>#REF!</v>
      </c>
      <c r="B1538" s="1" t="e">
        <f>IF(ISBLANK('SOURCE EORD'!#REF!),"",('SOURCE EORD'!#REF!))</f>
        <v>#REF!</v>
      </c>
      <c r="C1538" s="1" t="e">
        <f>IF(ISBLANK('SOURCE EORD'!#REF!),"",('SOURCE EORD'!#REF!))</f>
        <v>#REF!</v>
      </c>
      <c r="D1538" s="1" t="e">
        <f>IF(ISBLANK('SOURCE EORD'!#REF!),"",('SOURCE EORD'!#REF!))</f>
        <v>#REF!</v>
      </c>
      <c r="E1538" s="1" t="e">
        <f>IF(ISBLANK('SOURCE EORD'!#REF!&amp;'SOURCE EORD'!#REF!),"",('SOURCE EORD'!#REF!&amp;'SOURCE EORD'!#REF!))</f>
        <v>#REF!</v>
      </c>
      <c r="F15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8" s="1" t="e">
        <f>IF(ISBLANK('SOURCE EORD'!#REF!),"",('SOURCE EORD'!#REF!))</f>
        <v>#REF!</v>
      </c>
      <c r="H1538" s="1" t="e">
        <f>IF(ISBLANK('SOURCE EORD'!#REF!),"",('SOURCE EORD'!#REF!))</f>
        <v>#REF!</v>
      </c>
      <c r="I1538" s="1" t="e">
        <f t="shared" si="23"/>
        <v>#REF!</v>
      </c>
    </row>
    <row r="1539" spans="1:9" x14ac:dyDescent="0.2">
      <c r="A1539" s="1" t="e">
        <f>IF(ISBLANK('SOURCE EORD'!#REF!),"",('SOURCE EORD'!#REF!))</f>
        <v>#REF!</v>
      </c>
      <c r="B1539" s="1" t="e">
        <f>IF(ISBLANK('SOURCE EORD'!#REF!),"",('SOURCE EORD'!#REF!))</f>
        <v>#REF!</v>
      </c>
      <c r="C1539" s="1" t="e">
        <f>IF(ISBLANK('SOURCE EORD'!#REF!),"",('SOURCE EORD'!#REF!))</f>
        <v>#REF!</v>
      </c>
      <c r="D1539" s="1" t="e">
        <f>IF(ISBLANK('SOURCE EORD'!#REF!),"",('SOURCE EORD'!#REF!))</f>
        <v>#REF!</v>
      </c>
      <c r="E1539" s="1" t="e">
        <f>IF(ISBLANK('SOURCE EORD'!#REF!&amp;'SOURCE EORD'!#REF!),"",('SOURCE EORD'!#REF!&amp;'SOURCE EORD'!#REF!))</f>
        <v>#REF!</v>
      </c>
      <c r="F15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39" s="1" t="e">
        <f>IF(ISBLANK('SOURCE EORD'!#REF!),"",('SOURCE EORD'!#REF!))</f>
        <v>#REF!</v>
      </c>
      <c r="H1539" s="1" t="e">
        <f>IF(ISBLANK('SOURCE EORD'!#REF!),"",('SOURCE EORD'!#REF!))</f>
        <v>#REF!</v>
      </c>
      <c r="I1539" s="1" t="e">
        <f t="shared" ref="I1539:I1602" si="24">IF((A1539=""),"",(IF(OR(A1539=A1538,A1539=A1540),TRUE,FALSE)))</f>
        <v>#REF!</v>
      </c>
    </row>
    <row r="1540" spans="1:9" x14ac:dyDescent="0.2">
      <c r="A1540" s="1" t="e">
        <f>IF(ISBLANK('SOURCE EORD'!#REF!),"",('SOURCE EORD'!#REF!))</f>
        <v>#REF!</v>
      </c>
      <c r="B1540" s="1" t="e">
        <f>IF(ISBLANK('SOURCE EORD'!#REF!),"",('SOURCE EORD'!#REF!))</f>
        <v>#REF!</v>
      </c>
      <c r="C1540" s="1" t="e">
        <f>IF(ISBLANK('SOURCE EORD'!#REF!),"",('SOURCE EORD'!#REF!))</f>
        <v>#REF!</v>
      </c>
      <c r="D1540" s="1" t="e">
        <f>IF(ISBLANK('SOURCE EORD'!#REF!),"",('SOURCE EORD'!#REF!))</f>
        <v>#REF!</v>
      </c>
      <c r="E1540" s="1" t="e">
        <f>IF(ISBLANK('SOURCE EORD'!#REF!&amp;'SOURCE EORD'!#REF!),"",('SOURCE EORD'!#REF!&amp;'SOURCE EORD'!#REF!))</f>
        <v>#REF!</v>
      </c>
      <c r="F15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0" s="1" t="e">
        <f>IF(ISBLANK('SOURCE EORD'!#REF!),"",('SOURCE EORD'!#REF!))</f>
        <v>#REF!</v>
      </c>
      <c r="H1540" s="1" t="e">
        <f>IF(ISBLANK('SOURCE EORD'!#REF!),"",('SOURCE EORD'!#REF!))</f>
        <v>#REF!</v>
      </c>
      <c r="I1540" s="1" t="e">
        <f t="shared" si="24"/>
        <v>#REF!</v>
      </c>
    </row>
    <row r="1541" spans="1:9" x14ac:dyDescent="0.2">
      <c r="A1541" s="1" t="e">
        <f>IF(ISBLANK('SOURCE EORD'!#REF!),"",('SOURCE EORD'!#REF!))</f>
        <v>#REF!</v>
      </c>
      <c r="B1541" s="1" t="e">
        <f>IF(ISBLANK('SOURCE EORD'!#REF!),"",('SOURCE EORD'!#REF!))</f>
        <v>#REF!</v>
      </c>
      <c r="C1541" s="1" t="e">
        <f>IF(ISBLANK('SOURCE EORD'!#REF!),"",('SOURCE EORD'!#REF!))</f>
        <v>#REF!</v>
      </c>
      <c r="D1541" s="1" t="e">
        <f>IF(ISBLANK('SOURCE EORD'!#REF!),"",('SOURCE EORD'!#REF!))</f>
        <v>#REF!</v>
      </c>
      <c r="E1541" s="1" t="e">
        <f>IF(ISBLANK('SOURCE EORD'!#REF!&amp;'SOURCE EORD'!#REF!),"",('SOURCE EORD'!#REF!&amp;'SOURCE EORD'!#REF!))</f>
        <v>#REF!</v>
      </c>
      <c r="F15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1" s="1" t="e">
        <f>IF(ISBLANK('SOURCE EORD'!#REF!),"",('SOURCE EORD'!#REF!))</f>
        <v>#REF!</v>
      </c>
      <c r="H1541" s="1" t="e">
        <f>IF(ISBLANK('SOURCE EORD'!#REF!),"",('SOURCE EORD'!#REF!))</f>
        <v>#REF!</v>
      </c>
      <c r="I1541" s="1" t="e">
        <f t="shared" si="24"/>
        <v>#REF!</v>
      </c>
    </row>
    <row r="1542" spans="1:9" x14ac:dyDescent="0.2">
      <c r="A1542" s="1" t="e">
        <f>IF(ISBLANK('SOURCE EORD'!#REF!),"",('SOURCE EORD'!#REF!))</f>
        <v>#REF!</v>
      </c>
      <c r="B1542" s="1" t="e">
        <f>IF(ISBLANK('SOURCE EORD'!#REF!),"",('SOURCE EORD'!#REF!))</f>
        <v>#REF!</v>
      </c>
      <c r="C1542" s="1" t="e">
        <f>IF(ISBLANK('SOURCE EORD'!#REF!),"",('SOURCE EORD'!#REF!))</f>
        <v>#REF!</v>
      </c>
      <c r="D1542" s="1" t="e">
        <f>IF(ISBLANK('SOURCE EORD'!#REF!),"",('SOURCE EORD'!#REF!))</f>
        <v>#REF!</v>
      </c>
      <c r="E1542" s="1" t="e">
        <f>IF(ISBLANK('SOURCE EORD'!#REF!&amp;'SOURCE EORD'!#REF!),"",('SOURCE EORD'!#REF!&amp;'SOURCE EORD'!#REF!))</f>
        <v>#REF!</v>
      </c>
      <c r="F15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2" s="1" t="e">
        <f>IF(ISBLANK('SOURCE EORD'!#REF!),"",('SOURCE EORD'!#REF!))</f>
        <v>#REF!</v>
      </c>
      <c r="H1542" s="1" t="e">
        <f>IF(ISBLANK('SOURCE EORD'!#REF!),"",('SOURCE EORD'!#REF!))</f>
        <v>#REF!</v>
      </c>
      <c r="I1542" s="1" t="e">
        <f t="shared" si="24"/>
        <v>#REF!</v>
      </c>
    </row>
    <row r="1543" spans="1:9" x14ac:dyDescent="0.2">
      <c r="A1543" s="1" t="e">
        <f>IF(ISBLANK('SOURCE EORD'!#REF!),"",('SOURCE EORD'!#REF!))</f>
        <v>#REF!</v>
      </c>
      <c r="B1543" s="1" t="e">
        <f>IF(ISBLANK('SOURCE EORD'!#REF!),"",('SOURCE EORD'!#REF!))</f>
        <v>#REF!</v>
      </c>
      <c r="C1543" s="1" t="e">
        <f>IF(ISBLANK('SOURCE EORD'!#REF!),"",('SOURCE EORD'!#REF!))</f>
        <v>#REF!</v>
      </c>
      <c r="D1543" s="1" t="e">
        <f>IF(ISBLANK('SOURCE EORD'!#REF!),"",('SOURCE EORD'!#REF!))</f>
        <v>#REF!</v>
      </c>
      <c r="E1543" s="1" t="e">
        <f>IF(ISBLANK('SOURCE EORD'!#REF!&amp;'SOURCE EORD'!#REF!),"",('SOURCE EORD'!#REF!&amp;'SOURCE EORD'!#REF!))</f>
        <v>#REF!</v>
      </c>
      <c r="F15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3" s="1" t="e">
        <f>IF(ISBLANK('SOURCE EORD'!#REF!),"",('SOURCE EORD'!#REF!))</f>
        <v>#REF!</v>
      </c>
      <c r="H1543" s="1" t="e">
        <f>IF(ISBLANK('SOURCE EORD'!#REF!),"",('SOURCE EORD'!#REF!))</f>
        <v>#REF!</v>
      </c>
      <c r="I1543" s="1" t="e">
        <f t="shared" si="24"/>
        <v>#REF!</v>
      </c>
    </row>
    <row r="1544" spans="1:9" x14ac:dyDescent="0.2">
      <c r="A1544" s="1" t="e">
        <f>IF(ISBLANK('SOURCE EORD'!#REF!),"",('SOURCE EORD'!#REF!))</f>
        <v>#REF!</v>
      </c>
      <c r="B1544" s="1" t="e">
        <f>IF(ISBLANK('SOURCE EORD'!#REF!),"",('SOURCE EORD'!#REF!))</f>
        <v>#REF!</v>
      </c>
      <c r="C1544" s="1" t="e">
        <f>IF(ISBLANK('SOURCE EORD'!#REF!),"",('SOURCE EORD'!#REF!))</f>
        <v>#REF!</v>
      </c>
      <c r="D1544" s="1" t="e">
        <f>IF(ISBLANK('SOURCE EORD'!#REF!),"",('SOURCE EORD'!#REF!))</f>
        <v>#REF!</v>
      </c>
      <c r="E1544" s="1" t="e">
        <f>IF(ISBLANK('SOURCE EORD'!#REF!&amp;'SOURCE EORD'!#REF!),"",('SOURCE EORD'!#REF!&amp;'SOURCE EORD'!#REF!))</f>
        <v>#REF!</v>
      </c>
      <c r="F15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4" s="1" t="e">
        <f>IF(ISBLANK('SOURCE EORD'!#REF!),"",('SOURCE EORD'!#REF!))</f>
        <v>#REF!</v>
      </c>
      <c r="H1544" s="1" t="e">
        <f>IF(ISBLANK('SOURCE EORD'!#REF!),"",('SOURCE EORD'!#REF!))</f>
        <v>#REF!</v>
      </c>
      <c r="I1544" s="1" t="e">
        <f t="shared" si="24"/>
        <v>#REF!</v>
      </c>
    </row>
    <row r="1545" spans="1:9" x14ac:dyDescent="0.2">
      <c r="A1545" s="1" t="e">
        <f>IF(ISBLANK('SOURCE EORD'!#REF!),"",('SOURCE EORD'!#REF!))</f>
        <v>#REF!</v>
      </c>
      <c r="B1545" s="1" t="e">
        <f>IF(ISBLANK('SOURCE EORD'!#REF!),"",('SOURCE EORD'!#REF!))</f>
        <v>#REF!</v>
      </c>
      <c r="C1545" s="1" t="e">
        <f>IF(ISBLANK('SOURCE EORD'!#REF!),"",('SOURCE EORD'!#REF!))</f>
        <v>#REF!</v>
      </c>
      <c r="D1545" s="1" t="e">
        <f>IF(ISBLANK('SOURCE EORD'!#REF!),"",('SOURCE EORD'!#REF!))</f>
        <v>#REF!</v>
      </c>
      <c r="E1545" s="1" t="e">
        <f>IF(ISBLANK('SOURCE EORD'!#REF!&amp;'SOURCE EORD'!#REF!),"",('SOURCE EORD'!#REF!&amp;'SOURCE EORD'!#REF!))</f>
        <v>#REF!</v>
      </c>
      <c r="F15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5" s="1" t="e">
        <f>IF(ISBLANK('SOURCE EORD'!#REF!),"",('SOURCE EORD'!#REF!))</f>
        <v>#REF!</v>
      </c>
      <c r="H1545" s="1" t="e">
        <f>IF(ISBLANK('SOURCE EORD'!#REF!),"",('SOURCE EORD'!#REF!))</f>
        <v>#REF!</v>
      </c>
      <c r="I1545" s="1" t="e">
        <f t="shared" si="24"/>
        <v>#REF!</v>
      </c>
    </row>
    <row r="1546" spans="1:9" x14ac:dyDescent="0.2">
      <c r="A1546" s="1" t="e">
        <f>IF(ISBLANK('SOURCE EORD'!#REF!),"",('SOURCE EORD'!#REF!))</f>
        <v>#REF!</v>
      </c>
      <c r="B1546" s="1" t="e">
        <f>IF(ISBLANK('SOURCE EORD'!#REF!),"",('SOURCE EORD'!#REF!))</f>
        <v>#REF!</v>
      </c>
      <c r="C1546" s="1" t="e">
        <f>IF(ISBLANK('SOURCE EORD'!#REF!),"",('SOURCE EORD'!#REF!))</f>
        <v>#REF!</v>
      </c>
      <c r="D1546" s="1" t="e">
        <f>IF(ISBLANK('SOURCE EORD'!#REF!),"",('SOURCE EORD'!#REF!))</f>
        <v>#REF!</v>
      </c>
      <c r="E1546" s="1" t="e">
        <f>IF(ISBLANK('SOURCE EORD'!#REF!&amp;'SOURCE EORD'!#REF!),"",('SOURCE EORD'!#REF!&amp;'SOURCE EORD'!#REF!))</f>
        <v>#REF!</v>
      </c>
      <c r="F15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6" s="1" t="e">
        <f>IF(ISBLANK('SOURCE EORD'!#REF!),"",('SOURCE EORD'!#REF!))</f>
        <v>#REF!</v>
      </c>
      <c r="H1546" s="1" t="e">
        <f>IF(ISBLANK('SOURCE EORD'!#REF!),"",('SOURCE EORD'!#REF!))</f>
        <v>#REF!</v>
      </c>
      <c r="I1546" s="1" t="e">
        <f t="shared" si="24"/>
        <v>#REF!</v>
      </c>
    </row>
    <row r="1547" spans="1:9" x14ac:dyDescent="0.2">
      <c r="A1547" s="1" t="e">
        <f>IF(ISBLANK('SOURCE EORD'!#REF!),"",('SOURCE EORD'!#REF!))</f>
        <v>#REF!</v>
      </c>
      <c r="B1547" s="1" t="e">
        <f>IF(ISBLANK('SOURCE EORD'!#REF!),"",('SOURCE EORD'!#REF!))</f>
        <v>#REF!</v>
      </c>
      <c r="C1547" s="1" t="e">
        <f>IF(ISBLANK('SOURCE EORD'!#REF!),"",('SOURCE EORD'!#REF!))</f>
        <v>#REF!</v>
      </c>
      <c r="D1547" s="1" t="e">
        <f>IF(ISBLANK('SOURCE EORD'!#REF!),"",('SOURCE EORD'!#REF!))</f>
        <v>#REF!</v>
      </c>
      <c r="E1547" s="1" t="e">
        <f>IF(ISBLANK('SOURCE EORD'!#REF!&amp;'SOURCE EORD'!#REF!),"",('SOURCE EORD'!#REF!&amp;'SOURCE EORD'!#REF!))</f>
        <v>#REF!</v>
      </c>
      <c r="F15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7" s="1" t="e">
        <f>IF(ISBLANK('SOURCE EORD'!#REF!),"",('SOURCE EORD'!#REF!))</f>
        <v>#REF!</v>
      </c>
      <c r="H1547" s="1" t="e">
        <f>IF(ISBLANK('SOURCE EORD'!#REF!),"",('SOURCE EORD'!#REF!))</f>
        <v>#REF!</v>
      </c>
      <c r="I1547" s="1" t="e">
        <f t="shared" si="24"/>
        <v>#REF!</v>
      </c>
    </row>
    <row r="1548" spans="1:9" x14ac:dyDescent="0.2">
      <c r="A1548" s="1" t="e">
        <f>IF(ISBLANK('SOURCE EORD'!#REF!),"",('SOURCE EORD'!#REF!))</f>
        <v>#REF!</v>
      </c>
      <c r="B1548" s="1" t="e">
        <f>IF(ISBLANK('SOURCE EORD'!#REF!),"",('SOURCE EORD'!#REF!))</f>
        <v>#REF!</v>
      </c>
      <c r="C1548" s="1" t="e">
        <f>IF(ISBLANK('SOURCE EORD'!#REF!),"",('SOURCE EORD'!#REF!))</f>
        <v>#REF!</v>
      </c>
      <c r="D1548" s="1" t="e">
        <f>IF(ISBLANK('SOURCE EORD'!#REF!),"",('SOURCE EORD'!#REF!))</f>
        <v>#REF!</v>
      </c>
      <c r="E1548" s="1" t="e">
        <f>IF(ISBLANK('SOURCE EORD'!#REF!&amp;'SOURCE EORD'!#REF!),"",('SOURCE EORD'!#REF!&amp;'SOURCE EORD'!#REF!))</f>
        <v>#REF!</v>
      </c>
      <c r="F15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8" s="1" t="e">
        <f>IF(ISBLANK('SOURCE EORD'!#REF!),"",('SOURCE EORD'!#REF!))</f>
        <v>#REF!</v>
      </c>
      <c r="H1548" s="1" t="e">
        <f>IF(ISBLANK('SOURCE EORD'!#REF!),"",('SOURCE EORD'!#REF!))</f>
        <v>#REF!</v>
      </c>
      <c r="I1548" s="1" t="e">
        <f t="shared" si="24"/>
        <v>#REF!</v>
      </c>
    </row>
    <row r="1549" spans="1:9" x14ac:dyDescent="0.2">
      <c r="A1549" s="1" t="e">
        <f>IF(ISBLANK('SOURCE EORD'!#REF!),"",('SOURCE EORD'!#REF!))</f>
        <v>#REF!</v>
      </c>
      <c r="B1549" s="1" t="e">
        <f>IF(ISBLANK('SOURCE EORD'!#REF!),"",('SOURCE EORD'!#REF!))</f>
        <v>#REF!</v>
      </c>
      <c r="C1549" s="1" t="e">
        <f>IF(ISBLANK('SOURCE EORD'!#REF!),"",('SOURCE EORD'!#REF!))</f>
        <v>#REF!</v>
      </c>
      <c r="D1549" s="1" t="e">
        <f>IF(ISBLANK('SOURCE EORD'!#REF!),"",('SOURCE EORD'!#REF!))</f>
        <v>#REF!</v>
      </c>
      <c r="E1549" s="1" t="e">
        <f>IF(ISBLANK('SOURCE EORD'!#REF!&amp;'SOURCE EORD'!#REF!),"",('SOURCE EORD'!#REF!&amp;'SOURCE EORD'!#REF!))</f>
        <v>#REF!</v>
      </c>
      <c r="F15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49" s="1" t="e">
        <f>IF(ISBLANK('SOURCE EORD'!#REF!),"",('SOURCE EORD'!#REF!))</f>
        <v>#REF!</v>
      </c>
      <c r="H1549" s="1" t="e">
        <f>IF(ISBLANK('SOURCE EORD'!#REF!),"",('SOURCE EORD'!#REF!))</f>
        <v>#REF!</v>
      </c>
      <c r="I1549" s="1" t="e">
        <f t="shared" si="24"/>
        <v>#REF!</v>
      </c>
    </row>
    <row r="1550" spans="1:9" x14ac:dyDescent="0.2">
      <c r="A1550" s="1" t="e">
        <f>IF(ISBLANK('SOURCE EORD'!#REF!),"",('SOURCE EORD'!#REF!))</f>
        <v>#REF!</v>
      </c>
      <c r="B1550" s="1" t="e">
        <f>IF(ISBLANK('SOURCE EORD'!#REF!),"",('SOURCE EORD'!#REF!))</f>
        <v>#REF!</v>
      </c>
      <c r="C1550" s="1" t="e">
        <f>IF(ISBLANK('SOURCE EORD'!#REF!),"",('SOURCE EORD'!#REF!))</f>
        <v>#REF!</v>
      </c>
      <c r="D1550" s="1" t="e">
        <f>IF(ISBLANK('SOURCE EORD'!#REF!),"",('SOURCE EORD'!#REF!))</f>
        <v>#REF!</v>
      </c>
      <c r="E1550" s="1" t="e">
        <f>IF(ISBLANK('SOURCE EORD'!#REF!&amp;'SOURCE EORD'!#REF!),"",('SOURCE EORD'!#REF!&amp;'SOURCE EORD'!#REF!))</f>
        <v>#REF!</v>
      </c>
      <c r="F15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0" s="1" t="e">
        <f>IF(ISBLANK('SOURCE EORD'!#REF!),"",('SOURCE EORD'!#REF!))</f>
        <v>#REF!</v>
      </c>
      <c r="H1550" s="1" t="e">
        <f>IF(ISBLANK('SOURCE EORD'!#REF!),"",('SOURCE EORD'!#REF!))</f>
        <v>#REF!</v>
      </c>
      <c r="I1550" s="1" t="e">
        <f t="shared" si="24"/>
        <v>#REF!</v>
      </c>
    </row>
    <row r="1551" spans="1:9" x14ac:dyDescent="0.2">
      <c r="A1551" s="1" t="e">
        <f>IF(ISBLANK('SOURCE EORD'!#REF!),"",('SOURCE EORD'!#REF!))</f>
        <v>#REF!</v>
      </c>
      <c r="B1551" s="1" t="e">
        <f>IF(ISBLANK('SOURCE EORD'!#REF!),"",('SOURCE EORD'!#REF!))</f>
        <v>#REF!</v>
      </c>
      <c r="C1551" s="1" t="e">
        <f>IF(ISBLANK('SOURCE EORD'!#REF!),"",('SOURCE EORD'!#REF!))</f>
        <v>#REF!</v>
      </c>
      <c r="D1551" s="1" t="e">
        <f>IF(ISBLANK('SOURCE EORD'!#REF!),"",('SOURCE EORD'!#REF!))</f>
        <v>#REF!</v>
      </c>
      <c r="E1551" s="1" t="e">
        <f>IF(ISBLANK('SOURCE EORD'!#REF!&amp;'SOURCE EORD'!#REF!),"",('SOURCE EORD'!#REF!&amp;'SOURCE EORD'!#REF!))</f>
        <v>#REF!</v>
      </c>
      <c r="F15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1" s="1" t="e">
        <f>IF(ISBLANK('SOURCE EORD'!#REF!),"",('SOURCE EORD'!#REF!))</f>
        <v>#REF!</v>
      </c>
      <c r="H1551" s="1" t="e">
        <f>IF(ISBLANK('SOURCE EORD'!#REF!),"",('SOURCE EORD'!#REF!))</f>
        <v>#REF!</v>
      </c>
      <c r="I1551" s="1" t="e">
        <f t="shared" si="24"/>
        <v>#REF!</v>
      </c>
    </row>
    <row r="1552" spans="1:9" x14ac:dyDescent="0.2">
      <c r="A1552" s="1" t="e">
        <f>IF(ISBLANK('SOURCE EORD'!#REF!),"",('SOURCE EORD'!#REF!))</f>
        <v>#REF!</v>
      </c>
      <c r="B1552" s="1" t="e">
        <f>IF(ISBLANK('SOURCE EORD'!#REF!),"",('SOURCE EORD'!#REF!))</f>
        <v>#REF!</v>
      </c>
      <c r="C1552" s="1" t="e">
        <f>IF(ISBLANK('SOURCE EORD'!#REF!),"",('SOURCE EORD'!#REF!))</f>
        <v>#REF!</v>
      </c>
      <c r="D1552" s="1" t="e">
        <f>IF(ISBLANK('SOURCE EORD'!#REF!),"",('SOURCE EORD'!#REF!))</f>
        <v>#REF!</v>
      </c>
      <c r="E1552" s="1" t="e">
        <f>IF(ISBLANK('SOURCE EORD'!#REF!&amp;'SOURCE EORD'!#REF!),"",('SOURCE EORD'!#REF!&amp;'SOURCE EORD'!#REF!))</f>
        <v>#REF!</v>
      </c>
      <c r="F15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2" s="1" t="e">
        <f>IF(ISBLANK('SOURCE EORD'!#REF!),"",('SOURCE EORD'!#REF!))</f>
        <v>#REF!</v>
      </c>
      <c r="H1552" s="1" t="e">
        <f>IF(ISBLANK('SOURCE EORD'!#REF!),"",('SOURCE EORD'!#REF!))</f>
        <v>#REF!</v>
      </c>
      <c r="I1552" s="1" t="e">
        <f t="shared" si="24"/>
        <v>#REF!</v>
      </c>
    </row>
    <row r="1553" spans="1:9" x14ac:dyDescent="0.2">
      <c r="A1553" s="1" t="e">
        <f>IF(ISBLANK('SOURCE EORD'!#REF!),"",('SOURCE EORD'!#REF!))</f>
        <v>#REF!</v>
      </c>
      <c r="B1553" s="1" t="e">
        <f>IF(ISBLANK('SOURCE EORD'!#REF!),"",('SOURCE EORD'!#REF!))</f>
        <v>#REF!</v>
      </c>
      <c r="C1553" s="1" t="e">
        <f>IF(ISBLANK('SOURCE EORD'!#REF!),"",('SOURCE EORD'!#REF!))</f>
        <v>#REF!</v>
      </c>
      <c r="D1553" s="1" t="e">
        <f>IF(ISBLANK('SOURCE EORD'!#REF!),"",('SOURCE EORD'!#REF!))</f>
        <v>#REF!</v>
      </c>
      <c r="E1553" s="1" t="e">
        <f>IF(ISBLANK('SOURCE EORD'!#REF!&amp;'SOURCE EORD'!#REF!),"",('SOURCE EORD'!#REF!&amp;'SOURCE EORD'!#REF!))</f>
        <v>#REF!</v>
      </c>
      <c r="F15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3" s="1" t="e">
        <f>IF(ISBLANK('SOURCE EORD'!#REF!),"",('SOURCE EORD'!#REF!))</f>
        <v>#REF!</v>
      </c>
      <c r="H1553" s="1" t="e">
        <f>IF(ISBLANK('SOURCE EORD'!#REF!),"",('SOURCE EORD'!#REF!))</f>
        <v>#REF!</v>
      </c>
      <c r="I1553" s="1" t="e">
        <f t="shared" si="24"/>
        <v>#REF!</v>
      </c>
    </row>
    <row r="1554" spans="1:9" x14ac:dyDescent="0.2">
      <c r="A1554" s="1" t="e">
        <f>IF(ISBLANK('SOURCE EORD'!#REF!),"",('SOURCE EORD'!#REF!))</f>
        <v>#REF!</v>
      </c>
      <c r="B1554" s="1" t="e">
        <f>IF(ISBLANK('SOURCE EORD'!#REF!),"",('SOURCE EORD'!#REF!))</f>
        <v>#REF!</v>
      </c>
      <c r="C1554" s="1" t="e">
        <f>IF(ISBLANK('SOURCE EORD'!#REF!),"",('SOURCE EORD'!#REF!))</f>
        <v>#REF!</v>
      </c>
      <c r="D1554" s="1" t="e">
        <f>IF(ISBLANK('SOURCE EORD'!#REF!),"",('SOURCE EORD'!#REF!))</f>
        <v>#REF!</v>
      </c>
      <c r="E1554" s="1" t="e">
        <f>IF(ISBLANK('SOURCE EORD'!#REF!&amp;'SOURCE EORD'!#REF!),"",('SOURCE EORD'!#REF!&amp;'SOURCE EORD'!#REF!))</f>
        <v>#REF!</v>
      </c>
      <c r="F15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4" s="1" t="e">
        <f>IF(ISBLANK('SOURCE EORD'!#REF!),"",('SOURCE EORD'!#REF!))</f>
        <v>#REF!</v>
      </c>
      <c r="H1554" s="1" t="e">
        <f>IF(ISBLANK('SOURCE EORD'!#REF!),"",('SOURCE EORD'!#REF!))</f>
        <v>#REF!</v>
      </c>
      <c r="I1554" s="1" t="e">
        <f t="shared" si="24"/>
        <v>#REF!</v>
      </c>
    </row>
    <row r="1555" spans="1:9" x14ac:dyDescent="0.2">
      <c r="A1555" s="1" t="e">
        <f>IF(ISBLANK('SOURCE EORD'!#REF!),"",('SOURCE EORD'!#REF!))</f>
        <v>#REF!</v>
      </c>
      <c r="B1555" s="1" t="e">
        <f>IF(ISBLANK('SOURCE EORD'!#REF!),"",('SOURCE EORD'!#REF!))</f>
        <v>#REF!</v>
      </c>
      <c r="C1555" s="1" t="e">
        <f>IF(ISBLANK('SOURCE EORD'!#REF!),"",('SOURCE EORD'!#REF!))</f>
        <v>#REF!</v>
      </c>
      <c r="D1555" s="1" t="e">
        <f>IF(ISBLANK('SOURCE EORD'!#REF!),"",('SOURCE EORD'!#REF!))</f>
        <v>#REF!</v>
      </c>
      <c r="E1555" s="1" t="e">
        <f>IF(ISBLANK('SOURCE EORD'!#REF!&amp;'SOURCE EORD'!#REF!),"",('SOURCE EORD'!#REF!&amp;'SOURCE EORD'!#REF!))</f>
        <v>#REF!</v>
      </c>
      <c r="F15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5" s="1" t="e">
        <f>IF(ISBLANK('SOURCE EORD'!#REF!),"",('SOURCE EORD'!#REF!))</f>
        <v>#REF!</v>
      </c>
      <c r="H1555" s="1" t="e">
        <f>IF(ISBLANK('SOURCE EORD'!#REF!),"",('SOURCE EORD'!#REF!))</f>
        <v>#REF!</v>
      </c>
      <c r="I1555" s="1" t="e">
        <f t="shared" si="24"/>
        <v>#REF!</v>
      </c>
    </row>
    <row r="1556" spans="1:9" x14ac:dyDescent="0.2">
      <c r="A1556" s="1" t="e">
        <f>IF(ISBLANK('SOURCE EORD'!#REF!),"",('SOURCE EORD'!#REF!))</f>
        <v>#REF!</v>
      </c>
      <c r="B1556" s="1" t="e">
        <f>IF(ISBLANK('SOURCE EORD'!#REF!),"",('SOURCE EORD'!#REF!))</f>
        <v>#REF!</v>
      </c>
      <c r="C1556" s="1" t="e">
        <f>IF(ISBLANK('SOURCE EORD'!#REF!),"",('SOURCE EORD'!#REF!))</f>
        <v>#REF!</v>
      </c>
      <c r="D1556" s="1" t="e">
        <f>IF(ISBLANK('SOURCE EORD'!#REF!),"",('SOURCE EORD'!#REF!))</f>
        <v>#REF!</v>
      </c>
      <c r="E1556" s="1" t="e">
        <f>IF(ISBLANK('SOURCE EORD'!#REF!&amp;'SOURCE EORD'!#REF!),"",('SOURCE EORD'!#REF!&amp;'SOURCE EORD'!#REF!))</f>
        <v>#REF!</v>
      </c>
      <c r="F15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6" s="1" t="e">
        <f>IF(ISBLANK('SOURCE EORD'!#REF!),"",('SOURCE EORD'!#REF!))</f>
        <v>#REF!</v>
      </c>
      <c r="H1556" s="1" t="e">
        <f>IF(ISBLANK('SOURCE EORD'!#REF!),"",('SOURCE EORD'!#REF!))</f>
        <v>#REF!</v>
      </c>
      <c r="I1556" s="1" t="e">
        <f t="shared" si="24"/>
        <v>#REF!</v>
      </c>
    </row>
    <row r="1557" spans="1:9" x14ac:dyDescent="0.2">
      <c r="A1557" s="1" t="e">
        <f>IF(ISBLANK('SOURCE EORD'!#REF!),"",('SOURCE EORD'!#REF!))</f>
        <v>#REF!</v>
      </c>
      <c r="B1557" s="1" t="e">
        <f>IF(ISBLANK('SOURCE EORD'!#REF!),"",('SOURCE EORD'!#REF!))</f>
        <v>#REF!</v>
      </c>
      <c r="C1557" s="1" t="e">
        <f>IF(ISBLANK('SOURCE EORD'!#REF!),"",('SOURCE EORD'!#REF!))</f>
        <v>#REF!</v>
      </c>
      <c r="D1557" s="1" t="e">
        <f>IF(ISBLANK('SOURCE EORD'!#REF!),"",('SOURCE EORD'!#REF!))</f>
        <v>#REF!</v>
      </c>
      <c r="E1557" s="1" t="e">
        <f>IF(ISBLANK('SOURCE EORD'!#REF!&amp;'SOURCE EORD'!#REF!),"",('SOURCE EORD'!#REF!&amp;'SOURCE EORD'!#REF!))</f>
        <v>#REF!</v>
      </c>
      <c r="F15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7" s="1" t="e">
        <f>IF(ISBLANK('SOURCE EORD'!#REF!),"",('SOURCE EORD'!#REF!))</f>
        <v>#REF!</v>
      </c>
      <c r="H1557" s="1" t="e">
        <f>IF(ISBLANK('SOURCE EORD'!#REF!),"",('SOURCE EORD'!#REF!))</f>
        <v>#REF!</v>
      </c>
      <c r="I1557" s="1" t="e">
        <f t="shared" si="24"/>
        <v>#REF!</v>
      </c>
    </row>
    <row r="1558" spans="1:9" x14ac:dyDescent="0.2">
      <c r="A1558" s="1" t="e">
        <f>IF(ISBLANK('SOURCE EORD'!#REF!),"",('SOURCE EORD'!#REF!))</f>
        <v>#REF!</v>
      </c>
      <c r="B1558" s="1" t="e">
        <f>IF(ISBLANK('SOURCE EORD'!#REF!),"",('SOURCE EORD'!#REF!))</f>
        <v>#REF!</v>
      </c>
      <c r="C1558" s="1" t="e">
        <f>IF(ISBLANK('SOURCE EORD'!#REF!),"",('SOURCE EORD'!#REF!))</f>
        <v>#REF!</v>
      </c>
      <c r="D1558" s="1" t="e">
        <f>IF(ISBLANK('SOURCE EORD'!#REF!),"",('SOURCE EORD'!#REF!))</f>
        <v>#REF!</v>
      </c>
      <c r="E1558" s="1" t="e">
        <f>IF(ISBLANK('SOURCE EORD'!#REF!&amp;'SOURCE EORD'!#REF!),"",('SOURCE EORD'!#REF!&amp;'SOURCE EORD'!#REF!))</f>
        <v>#REF!</v>
      </c>
      <c r="F15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8" s="1" t="e">
        <f>IF(ISBLANK('SOURCE EORD'!#REF!),"",('SOURCE EORD'!#REF!))</f>
        <v>#REF!</v>
      </c>
      <c r="H1558" s="1" t="e">
        <f>IF(ISBLANK('SOURCE EORD'!#REF!),"",('SOURCE EORD'!#REF!))</f>
        <v>#REF!</v>
      </c>
      <c r="I1558" s="1" t="e">
        <f t="shared" si="24"/>
        <v>#REF!</v>
      </c>
    </row>
    <row r="1559" spans="1:9" x14ac:dyDescent="0.2">
      <c r="A1559" s="1" t="e">
        <f>IF(ISBLANK('SOURCE EORD'!#REF!),"",('SOURCE EORD'!#REF!))</f>
        <v>#REF!</v>
      </c>
      <c r="B1559" s="1" t="e">
        <f>IF(ISBLANK('SOURCE EORD'!#REF!),"",('SOURCE EORD'!#REF!))</f>
        <v>#REF!</v>
      </c>
      <c r="C1559" s="1" t="e">
        <f>IF(ISBLANK('SOURCE EORD'!#REF!),"",('SOURCE EORD'!#REF!))</f>
        <v>#REF!</v>
      </c>
      <c r="D1559" s="1" t="e">
        <f>IF(ISBLANK('SOURCE EORD'!#REF!),"",('SOURCE EORD'!#REF!))</f>
        <v>#REF!</v>
      </c>
      <c r="E1559" s="1" t="e">
        <f>IF(ISBLANK('SOURCE EORD'!#REF!&amp;'SOURCE EORD'!#REF!),"",('SOURCE EORD'!#REF!&amp;'SOURCE EORD'!#REF!))</f>
        <v>#REF!</v>
      </c>
      <c r="F15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59" s="1" t="e">
        <f>IF(ISBLANK('SOURCE EORD'!#REF!),"",('SOURCE EORD'!#REF!))</f>
        <v>#REF!</v>
      </c>
      <c r="H1559" s="1" t="e">
        <f>IF(ISBLANK('SOURCE EORD'!#REF!),"",('SOURCE EORD'!#REF!))</f>
        <v>#REF!</v>
      </c>
      <c r="I1559" s="1" t="e">
        <f t="shared" si="24"/>
        <v>#REF!</v>
      </c>
    </row>
    <row r="1560" spans="1:9" x14ac:dyDescent="0.2">
      <c r="A1560" s="1" t="e">
        <f>IF(ISBLANK('SOURCE EORD'!#REF!),"",('SOURCE EORD'!#REF!))</f>
        <v>#REF!</v>
      </c>
      <c r="B1560" s="1" t="e">
        <f>IF(ISBLANK('SOURCE EORD'!#REF!),"",('SOURCE EORD'!#REF!))</f>
        <v>#REF!</v>
      </c>
      <c r="C1560" s="1" t="e">
        <f>IF(ISBLANK('SOURCE EORD'!#REF!),"",('SOURCE EORD'!#REF!))</f>
        <v>#REF!</v>
      </c>
      <c r="D1560" s="1" t="e">
        <f>IF(ISBLANK('SOURCE EORD'!#REF!),"",('SOURCE EORD'!#REF!))</f>
        <v>#REF!</v>
      </c>
      <c r="E1560" s="1" t="e">
        <f>IF(ISBLANK('SOURCE EORD'!#REF!&amp;'SOURCE EORD'!#REF!),"",('SOURCE EORD'!#REF!&amp;'SOURCE EORD'!#REF!))</f>
        <v>#REF!</v>
      </c>
      <c r="F15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0" s="1" t="e">
        <f>IF(ISBLANK('SOURCE EORD'!#REF!),"",('SOURCE EORD'!#REF!))</f>
        <v>#REF!</v>
      </c>
      <c r="H1560" s="1" t="e">
        <f>IF(ISBLANK('SOURCE EORD'!#REF!),"",('SOURCE EORD'!#REF!))</f>
        <v>#REF!</v>
      </c>
      <c r="I1560" s="1" t="e">
        <f t="shared" si="24"/>
        <v>#REF!</v>
      </c>
    </row>
    <row r="1561" spans="1:9" x14ac:dyDescent="0.2">
      <c r="A1561" s="1" t="e">
        <f>IF(ISBLANK('SOURCE EORD'!#REF!),"",('SOURCE EORD'!#REF!))</f>
        <v>#REF!</v>
      </c>
      <c r="B1561" s="1" t="e">
        <f>IF(ISBLANK('SOURCE EORD'!#REF!),"",('SOURCE EORD'!#REF!))</f>
        <v>#REF!</v>
      </c>
      <c r="C1561" s="1" t="e">
        <f>IF(ISBLANK('SOURCE EORD'!#REF!),"",('SOURCE EORD'!#REF!))</f>
        <v>#REF!</v>
      </c>
      <c r="D1561" s="1" t="e">
        <f>IF(ISBLANK('SOURCE EORD'!#REF!),"",('SOURCE EORD'!#REF!))</f>
        <v>#REF!</v>
      </c>
      <c r="E1561" s="1" t="e">
        <f>IF(ISBLANK('SOURCE EORD'!#REF!&amp;'SOURCE EORD'!#REF!),"",('SOURCE EORD'!#REF!&amp;'SOURCE EORD'!#REF!))</f>
        <v>#REF!</v>
      </c>
      <c r="F15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1" s="1" t="e">
        <f>IF(ISBLANK('SOURCE EORD'!#REF!),"",('SOURCE EORD'!#REF!))</f>
        <v>#REF!</v>
      </c>
      <c r="H1561" s="1" t="e">
        <f>IF(ISBLANK('SOURCE EORD'!#REF!),"",('SOURCE EORD'!#REF!))</f>
        <v>#REF!</v>
      </c>
      <c r="I1561" s="1" t="e">
        <f t="shared" si="24"/>
        <v>#REF!</v>
      </c>
    </row>
    <row r="1562" spans="1:9" x14ac:dyDescent="0.2">
      <c r="A1562" s="1" t="e">
        <f>IF(ISBLANK('SOURCE EORD'!#REF!),"",('SOURCE EORD'!#REF!))</f>
        <v>#REF!</v>
      </c>
      <c r="B1562" s="1" t="e">
        <f>IF(ISBLANK('SOURCE EORD'!#REF!),"",('SOURCE EORD'!#REF!))</f>
        <v>#REF!</v>
      </c>
      <c r="C1562" s="1" t="e">
        <f>IF(ISBLANK('SOURCE EORD'!#REF!),"",('SOURCE EORD'!#REF!))</f>
        <v>#REF!</v>
      </c>
      <c r="D1562" s="1" t="e">
        <f>IF(ISBLANK('SOURCE EORD'!#REF!),"",('SOURCE EORD'!#REF!))</f>
        <v>#REF!</v>
      </c>
      <c r="E1562" s="1" t="e">
        <f>IF(ISBLANK('SOURCE EORD'!#REF!&amp;'SOURCE EORD'!#REF!),"",('SOURCE EORD'!#REF!&amp;'SOURCE EORD'!#REF!))</f>
        <v>#REF!</v>
      </c>
      <c r="F15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2" s="1" t="e">
        <f>IF(ISBLANK('SOURCE EORD'!#REF!),"",('SOURCE EORD'!#REF!))</f>
        <v>#REF!</v>
      </c>
      <c r="H1562" s="1" t="e">
        <f>IF(ISBLANK('SOURCE EORD'!#REF!),"",('SOURCE EORD'!#REF!))</f>
        <v>#REF!</v>
      </c>
      <c r="I1562" s="1" t="e">
        <f t="shared" si="24"/>
        <v>#REF!</v>
      </c>
    </row>
    <row r="1563" spans="1:9" x14ac:dyDescent="0.2">
      <c r="A1563" s="1" t="e">
        <f>IF(ISBLANK('SOURCE EORD'!#REF!),"",('SOURCE EORD'!#REF!))</f>
        <v>#REF!</v>
      </c>
      <c r="B1563" s="1" t="e">
        <f>IF(ISBLANK('SOURCE EORD'!#REF!),"",('SOURCE EORD'!#REF!))</f>
        <v>#REF!</v>
      </c>
      <c r="C1563" s="1" t="e">
        <f>IF(ISBLANK('SOURCE EORD'!#REF!),"",('SOURCE EORD'!#REF!))</f>
        <v>#REF!</v>
      </c>
      <c r="D1563" s="1" t="e">
        <f>IF(ISBLANK('SOURCE EORD'!#REF!),"",('SOURCE EORD'!#REF!))</f>
        <v>#REF!</v>
      </c>
      <c r="E1563" s="1" t="e">
        <f>IF(ISBLANK('SOURCE EORD'!#REF!&amp;'SOURCE EORD'!#REF!),"",('SOURCE EORD'!#REF!&amp;'SOURCE EORD'!#REF!))</f>
        <v>#REF!</v>
      </c>
      <c r="F15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3" s="1" t="e">
        <f>IF(ISBLANK('SOURCE EORD'!#REF!),"",('SOURCE EORD'!#REF!))</f>
        <v>#REF!</v>
      </c>
      <c r="H1563" s="1" t="e">
        <f>IF(ISBLANK('SOURCE EORD'!#REF!),"",('SOURCE EORD'!#REF!))</f>
        <v>#REF!</v>
      </c>
      <c r="I1563" s="1" t="e">
        <f t="shared" si="24"/>
        <v>#REF!</v>
      </c>
    </row>
    <row r="1564" spans="1:9" x14ac:dyDescent="0.2">
      <c r="A1564" s="1" t="e">
        <f>IF(ISBLANK('SOURCE EORD'!#REF!),"",('SOURCE EORD'!#REF!))</f>
        <v>#REF!</v>
      </c>
      <c r="B1564" s="1" t="e">
        <f>IF(ISBLANK('SOURCE EORD'!#REF!),"",('SOURCE EORD'!#REF!))</f>
        <v>#REF!</v>
      </c>
      <c r="C1564" s="1" t="e">
        <f>IF(ISBLANK('SOURCE EORD'!#REF!),"",('SOURCE EORD'!#REF!))</f>
        <v>#REF!</v>
      </c>
      <c r="D1564" s="1" t="e">
        <f>IF(ISBLANK('SOURCE EORD'!#REF!),"",('SOURCE EORD'!#REF!))</f>
        <v>#REF!</v>
      </c>
      <c r="E1564" s="1" t="e">
        <f>IF(ISBLANK('SOURCE EORD'!#REF!&amp;'SOURCE EORD'!#REF!),"",('SOURCE EORD'!#REF!&amp;'SOURCE EORD'!#REF!))</f>
        <v>#REF!</v>
      </c>
      <c r="F15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4" s="1" t="e">
        <f>IF(ISBLANK('SOURCE EORD'!#REF!),"",('SOURCE EORD'!#REF!))</f>
        <v>#REF!</v>
      </c>
      <c r="H1564" s="1" t="e">
        <f>IF(ISBLANK('SOURCE EORD'!#REF!),"",('SOURCE EORD'!#REF!))</f>
        <v>#REF!</v>
      </c>
      <c r="I1564" s="1" t="e">
        <f t="shared" si="24"/>
        <v>#REF!</v>
      </c>
    </row>
    <row r="1565" spans="1:9" x14ac:dyDescent="0.2">
      <c r="A1565" s="1" t="e">
        <f>IF(ISBLANK('SOURCE EORD'!#REF!),"",('SOURCE EORD'!#REF!))</f>
        <v>#REF!</v>
      </c>
      <c r="B1565" s="1" t="e">
        <f>IF(ISBLANK('SOURCE EORD'!#REF!),"",('SOURCE EORD'!#REF!))</f>
        <v>#REF!</v>
      </c>
      <c r="C1565" s="1" t="e">
        <f>IF(ISBLANK('SOURCE EORD'!#REF!),"",('SOURCE EORD'!#REF!))</f>
        <v>#REF!</v>
      </c>
      <c r="D1565" s="1" t="e">
        <f>IF(ISBLANK('SOURCE EORD'!#REF!),"",('SOURCE EORD'!#REF!))</f>
        <v>#REF!</v>
      </c>
      <c r="E1565" s="1" t="e">
        <f>IF(ISBLANK('SOURCE EORD'!#REF!&amp;'SOURCE EORD'!#REF!),"",('SOURCE EORD'!#REF!&amp;'SOURCE EORD'!#REF!))</f>
        <v>#REF!</v>
      </c>
      <c r="F15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5" s="1" t="e">
        <f>IF(ISBLANK('SOURCE EORD'!#REF!),"",('SOURCE EORD'!#REF!))</f>
        <v>#REF!</v>
      </c>
      <c r="H1565" s="1" t="e">
        <f>IF(ISBLANK('SOURCE EORD'!#REF!),"",('SOURCE EORD'!#REF!))</f>
        <v>#REF!</v>
      </c>
      <c r="I1565" s="1" t="e">
        <f t="shared" si="24"/>
        <v>#REF!</v>
      </c>
    </row>
    <row r="1566" spans="1:9" x14ac:dyDescent="0.2">
      <c r="A1566" s="1" t="e">
        <f>IF(ISBLANK('SOURCE EORD'!#REF!),"",('SOURCE EORD'!#REF!))</f>
        <v>#REF!</v>
      </c>
      <c r="B1566" s="1" t="e">
        <f>IF(ISBLANK('SOURCE EORD'!#REF!),"",('SOURCE EORD'!#REF!))</f>
        <v>#REF!</v>
      </c>
      <c r="C1566" s="1" t="e">
        <f>IF(ISBLANK('SOURCE EORD'!#REF!),"",('SOURCE EORD'!#REF!))</f>
        <v>#REF!</v>
      </c>
      <c r="D1566" s="1" t="e">
        <f>IF(ISBLANK('SOURCE EORD'!#REF!),"",('SOURCE EORD'!#REF!))</f>
        <v>#REF!</v>
      </c>
      <c r="E1566" s="1" t="e">
        <f>IF(ISBLANK('SOURCE EORD'!#REF!&amp;'SOURCE EORD'!#REF!),"",('SOURCE EORD'!#REF!&amp;'SOURCE EORD'!#REF!))</f>
        <v>#REF!</v>
      </c>
      <c r="F15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6" s="1" t="e">
        <f>IF(ISBLANK('SOURCE EORD'!#REF!),"",('SOURCE EORD'!#REF!))</f>
        <v>#REF!</v>
      </c>
      <c r="H1566" s="1" t="e">
        <f>IF(ISBLANK('SOURCE EORD'!#REF!),"",('SOURCE EORD'!#REF!))</f>
        <v>#REF!</v>
      </c>
      <c r="I1566" s="1" t="e">
        <f t="shared" si="24"/>
        <v>#REF!</v>
      </c>
    </row>
    <row r="1567" spans="1:9" x14ac:dyDescent="0.2">
      <c r="A1567" s="1" t="e">
        <f>IF(ISBLANK('SOURCE EORD'!#REF!),"",('SOURCE EORD'!#REF!))</f>
        <v>#REF!</v>
      </c>
      <c r="B1567" s="1" t="e">
        <f>IF(ISBLANK('SOURCE EORD'!#REF!),"",('SOURCE EORD'!#REF!))</f>
        <v>#REF!</v>
      </c>
      <c r="C1567" s="1" t="e">
        <f>IF(ISBLANK('SOURCE EORD'!#REF!),"",('SOURCE EORD'!#REF!))</f>
        <v>#REF!</v>
      </c>
      <c r="D1567" s="1" t="e">
        <f>IF(ISBLANK('SOURCE EORD'!#REF!),"",('SOURCE EORD'!#REF!))</f>
        <v>#REF!</v>
      </c>
      <c r="E1567" s="1" t="e">
        <f>IF(ISBLANK('SOURCE EORD'!#REF!&amp;'SOURCE EORD'!#REF!),"",('SOURCE EORD'!#REF!&amp;'SOURCE EORD'!#REF!))</f>
        <v>#REF!</v>
      </c>
      <c r="F15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7" s="1" t="e">
        <f>IF(ISBLANK('SOURCE EORD'!#REF!),"",('SOURCE EORD'!#REF!))</f>
        <v>#REF!</v>
      </c>
      <c r="H1567" s="1" t="e">
        <f>IF(ISBLANK('SOURCE EORD'!#REF!),"",('SOURCE EORD'!#REF!))</f>
        <v>#REF!</v>
      </c>
      <c r="I1567" s="1" t="e">
        <f t="shared" si="24"/>
        <v>#REF!</v>
      </c>
    </row>
    <row r="1568" spans="1:9" x14ac:dyDescent="0.2">
      <c r="A1568" s="1" t="e">
        <f>IF(ISBLANK('SOURCE EORD'!#REF!),"",('SOURCE EORD'!#REF!))</f>
        <v>#REF!</v>
      </c>
      <c r="B1568" s="1" t="e">
        <f>IF(ISBLANK('SOURCE EORD'!#REF!),"",('SOURCE EORD'!#REF!))</f>
        <v>#REF!</v>
      </c>
      <c r="C1568" s="1" t="e">
        <f>IF(ISBLANK('SOURCE EORD'!#REF!),"",('SOURCE EORD'!#REF!))</f>
        <v>#REF!</v>
      </c>
      <c r="D1568" s="1" t="e">
        <f>IF(ISBLANK('SOURCE EORD'!#REF!),"",('SOURCE EORD'!#REF!))</f>
        <v>#REF!</v>
      </c>
      <c r="E1568" s="1" t="e">
        <f>IF(ISBLANK('SOURCE EORD'!#REF!&amp;'SOURCE EORD'!#REF!),"",('SOURCE EORD'!#REF!&amp;'SOURCE EORD'!#REF!))</f>
        <v>#REF!</v>
      </c>
      <c r="F15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8" s="1" t="e">
        <f>IF(ISBLANK('SOURCE EORD'!#REF!),"",('SOURCE EORD'!#REF!))</f>
        <v>#REF!</v>
      </c>
      <c r="H1568" s="1" t="e">
        <f>IF(ISBLANK('SOURCE EORD'!#REF!),"",('SOURCE EORD'!#REF!))</f>
        <v>#REF!</v>
      </c>
      <c r="I1568" s="1" t="e">
        <f t="shared" si="24"/>
        <v>#REF!</v>
      </c>
    </row>
    <row r="1569" spans="1:9" x14ac:dyDescent="0.2">
      <c r="A1569" s="1" t="e">
        <f>IF(ISBLANK('SOURCE EORD'!#REF!),"",('SOURCE EORD'!#REF!))</f>
        <v>#REF!</v>
      </c>
      <c r="B1569" s="1" t="e">
        <f>IF(ISBLANK('SOURCE EORD'!#REF!),"",('SOURCE EORD'!#REF!))</f>
        <v>#REF!</v>
      </c>
      <c r="C1569" s="1" t="e">
        <f>IF(ISBLANK('SOURCE EORD'!#REF!),"",('SOURCE EORD'!#REF!))</f>
        <v>#REF!</v>
      </c>
      <c r="D1569" s="1" t="e">
        <f>IF(ISBLANK('SOURCE EORD'!#REF!),"",('SOURCE EORD'!#REF!))</f>
        <v>#REF!</v>
      </c>
      <c r="E1569" s="1" t="e">
        <f>IF(ISBLANK('SOURCE EORD'!#REF!&amp;'SOURCE EORD'!#REF!),"",('SOURCE EORD'!#REF!&amp;'SOURCE EORD'!#REF!))</f>
        <v>#REF!</v>
      </c>
      <c r="F15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69" s="1" t="e">
        <f>IF(ISBLANK('SOURCE EORD'!#REF!),"",('SOURCE EORD'!#REF!))</f>
        <v>#REF!</v>
      </c>
      <c r="H1569" s="1" t="e">
        <f>IF(ISBLANK('SOURCE EORD'!#REF!),"",('SOURCE EORD'!#REF!))</f>
        <v>#REF!</v>
      </c>
      <c r="I1569" s="1" t="e">
        <f t="shared" si="24"/>
        <v>#REF!</v>
      </c>
    </row>
    <row r="1570" spans="1:9" x14ac:dyDescent="0.2">
      <c r="A1570" s="1" t="e">
        <f>IF(ISBLANK('SOURCE EORD'!#REF!),"",('SOURCE EORD'!#REF!))</f>
        <v>#REF!</v>
      </c>
      <c r="B1570" s="1" t="e">
        <f>IF(ISBLANK('SOURCE EORD'!#REF!),"",('SOURCE EORD'!#REF!))</f>
        <v>#REF!</v>
      </c>
      <c r="C1570" s="1" t="e">
        <f>IF(ISBLANK('SOURCE EORD'!#REF!),"",('SOURCE EORD'!#REF!))</f>
        <v>#REF!</v>
      </c>
      <c r="D1570" s="1" t="e">
        <f>IF(ISBLANK('SOURCE EORD'!#REF!),"",('SOURCE EORD'!#REF!))</f>
        <v>#REF!</v>
      </c>
      <c r="E1570" s="1" t="e">
        <f>IF(ISBLANK('SOURCE EORD'!#REF!&amp;'SOURCE EORD'!#REF!),"",('SOURCE EORD'!#REF!&amp;'SOURCE EORD'!#REF!))</f>
        <v>#REF!</v>
      </c>
      <c r="F15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0" s="1" t="e">
        <f>IF(ISBLANK('SOURCE EORD'!#REF!),"",('SOURCE EORD'!#REF!))</f>
        <v>#REF!</v>
      </c>
      <c r="H1570" s="1" t="e">
        <f>IF(ISBLANK('SOURCE EORD'!#REF!),"",('SOURCE EORD'!#REF!))</f>
        <v>#REF!</v>
      </c>
      <c r="I1570" s="1" t="e">
        <f t="shared" si="24"/>
        <v>#REF!</v>
      </c>
    </row>
    <row r="1571" spans="1:9" x14ac:dyDescent="0.2">
      <c r="A1571" s="1" t="e">
        <f>IF(ISBLANK('SOURCE EORD'!#REF!),"",('SOURCE EORD'!#REF!))</f>
        <v>#REF!</v>
      </c>
      <c r="B1571" s="1" t="e">
        <f>IF(ISBLANK('SOURCE EORD'!#REF!),"",('SOURCE EORD'!#REF!))</f>
        <v>#REF!</v>
      </c>
      <c r="C1571" s="1" t="e">
        <f>IF(ISBLANK('SOURCE EORD'!#REF!),"",('SOURCE EORD'!#REF!))</f>
        <v>#REF!</v>
      </c>
      <c r="D1571" s="1" t="e">
        <f>IF(ISBLANK('SOURCE EORD'!#REF!),"",('SOURCE EORD'!#REF!))</f>
        <v>#REF!</v>
      </c>
      <c r="E1571" s="1" t="e">
        <f>IF(ISBLANK('SOURCE EORD'!#REF!&amp;'SOURCE EORD'!#REF!),"",('SOURCE EORD'!#REF!&amp;'SOURCE EORD'!#REF!))</f>
        <v>#REF!</v>
      </c>
      <c r="F15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1" s="1" t="e">
        <f>IF(ISBLANK('SOURCE EORD'!#REF!),"",('SOURCE EORD'!#REF!))</f>
        <v>#REF!</v>
      </c>
      <c r="H1571" s="1" t="e">
        <f>IF(ISBLANK('SOURCE EORD'!#REF!),"",('SOURCE EORD'!#REF!))</f>
        <v>#REF!</v>
      </c>
      <c r="I1571" s="1" t="e">
        <f t="shared" si="24"/>
        <v>#REF!</v>
      </c>
    </row>
    <row r="1572" spans="1:9" x14ac:dyDescent="0.2">
      <c r="A1572" s="1" t="e">
        <f>IF(ISBLANK('SOURCE EORD'!#REF!),"",('SOURCE EORD'!#REF!))</f>
        <v>#REF!</v>
      </c>
      <c r="B1572" s="1" t="e">
        <f>IF(ISBLANK('SOURCE EORD'!#REF!),"",('SOURCE EORD'!#REF!))</f>
        <v>#REF!</v>
      </c>
      <c r="C1572" s="1" t="e">
        <f>IF(ISBLANK('SOURCE EORD'!#REF!),"",('SOURCE EORD'!#REF!))</f>
        <v>#REF!</v>
      </c>
      <c r="D1572" s="1" t="e">
        <f>IF(ISBLANK('SOURCE EORD'!#REF!),"",('SOURCE EORD'!#REF!))</f>
        <v>#REF!</v>
      </c>
      <c r="E1572" s="1" t="e">
        <f>IF(ISBLANK('SOURCE EORD'!#REF!&amp;'SOURCE EORD'!#REF!),"",('SOURCE EORD'!#REF!&amp;'SOURCE EORD'!#REF!))</f>
        <v>#REF!</v>
      </c>
      <c r="F15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2" s="1" t="e">
        <f>IF(ISBLANK('SOURCE EORD'!#REF!),"",('SOURCE EORD'!#REF!))</f>
        <v>#REF!</v>
      </c>
      <c r="H1572" s="1" t="e">
        <f>IF(ISBLANK('SOURCE EORD'!#REF!),"",('SOURCE EORD'!#REF!))</f>
        <v>#REF!</v>
      </c>
      <c r="I1572" s="1" t="e">
        <f t="shared" si="24"/>
        <v>#REF!</v>
      </c>
    </row>
    <row r="1573" spans="1:9" x14ac:dyDescent="0.2">
      <c r="A1573" s="1" t="e">
        <f>IF(ISBLANK('SOURCE EORD'!#REF!),"",('SOURCE EORD'!#REF!))</f>
        <v>#REF!</v>
      </c>
      <c r="B1573" s="1" t="e">
        <f>IF(ISBLANK('SOURCE EORD'!#REF!),"",('SOURCE EORD'!#REF!))</f>
        <v>#REF!</v>
      </c>
      <c r="C1573" s="1" t="e">
        <f>IF(ISBLANK('SOURCE EORD'!#REF!),"",('SOURCE EORD'!#REF!))</f>
        <v>#REF!</v>
      </c>
      <c r="D1573" s="1" t="e">
        <f>IF(ISBLANK('SOURCE EORD'!#REF!),"",('SOURCE EORD'!#REF!))</f>
        <v>#REF!</v>
      </c>
      <c r="E1573" s="1" t="e">
        <f>IF(ISBLANK('SOURCE EORD'!#REF!&amp;'SOURCE EORD'!#REF!),"",('SOURCE EORD'!#REF!&amp;'SOURCE EORD'!#REF!))</f>
        <v>#REF!</v>
      </c>
      <c r="F15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3" s="1" t="e">
        <f>IF(ISBLANK('SOURCE EORD'!#REF!),"",('SOURCE EORD'!#REF!))</f>
        <v>#REF!</v>
      </c>
      <c r="H1573" s="1" t="e">
        <f>IF(ISBLANK('SOURCE EORD'!#REF!),"",('SOURCE EORD'!#REF!))</f>
        <v>#REF!</v>
      </c>
      <c r="I1573" s="1" t="e">
        <f t="shared" si="24"/>
        <v>#REF!</v>
      </c>
    </row>
    <row r="1574" spans="1:9" x14ac:dyDescent="0.2">
      <c r="A1574" s="1" t="e">
        <f>IF(ISBLANK('SOURCE EORD'!#REF!),"",('SOURCE EORD'!#REF!))</f>
        <v>#REF!</v>
      </c>
      <c r="B1574" s="1" t="e">
        <f>IF(ISBLANK('SOURCE EORD'!#REF!),"",('SOURCE EORD'!#REF!))</f>
        <v>#REF!</v>
      </c>
      <c r="C1574" s="1" t="e">
        <f>IF(ISBLANK('SOURCE EORD'!#REF!),"",('SOURCE EORD'!#REF!))</f>
        <v>#REF!</v>
      </c>
      <c r="D1574" s="1" t="e">
        <f>IF(ISBLANK('SOURCE EORD'!#REF!),"",('SOURCE EORD'!#REF!))</f>
        <v>#REF!</v>
      </c>
      <c r="E1574" s="1" t="e">
        <f>IF(ISBLANK('SOURCE EORD'!#REF!&amp;'SOURCE EORD'!#REF!),"",('SOURCE EORD'!#REF!&amp;'SOURCE EORD'!#REF!))</f>
        <v>#REF!</v>
      </c>
      <c r="F15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4" s="1" t="e">
        <f>IF(ISBLANK('SOURCE EORD'!#REF!),"",('SOURCE EORD'!#REF!))</f>
        <v>#REF!</v>
      </c>
      <c r="H1574" s="1" t="e">
        <f>IF(ISBLANK('SOURCE EORD'!#REF!),"",('SOURCE EORD'!#REF!))</f>
        <v>#REF!</v>
      </c>
      <c r="I1574" s="1" t="e">
        <f t="shared" si="24"/>
        <v>#REF!</v>
      </c>
    </row>
    <row r="1575" spans="1:9" x14ac:dyDescent="0.2">
      <c r="A1575" s="1" t="e">
        <f>IF(ISBLANK('SOURCE EORD'!#REF!),"",('SOURCE EORD'!#REF!))</f>
        <v>#REF!</v>
      </c>
      <c r="B1575" s="1" t="e">
        <f>IF(ISBLANK('SOURCE EORD'!#REF!),"",('SOURCE EORD'!#REF!))</f>
        <v>#REF!</v>
      </c>
      <c r="C1575" s="1" t="e">
        <f>IF(ISBLANK('SOURCE EORD'!#REF!),"",('SOURCE EORD'!#REF!))</f>
        <v>#REF!</v>
      </c>
      <c r="D1575" s="1" t="e">
        <f>IF(ISBLANK('SOURCE EORD'!#REF!),"",('SOURCE EORD'!#REF!))</f>
        <v>#REF!</v>
      </c>
      <c r="E1575" s="1" t="e">
        <f>IF(ISBLANK('SOURCE EORD'!#REF!&amp;'SOURCE EORD'!#REF!),"",('SOURCE EORD'!#REF!&amp;'SOURCE EORD'!#REF!))</f>
        <v>#REF!</v>
      </c>
      <c r="F15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5" s="1" t="e">
        <f>IF(ISBLANK('SOURCE EORD'!#REF!),"",('SOURCE EORD'!#REF!))</f>
        <v>#REF!</v>
      </c>
      <c r="H1575" s="1" t="e">
        <f>IF(ISBLANK('SOURCE EORD'!#REF!),"",('SOURCE EORD'!#REF!))</f>
        <v>#REF!</v>
      </c>
      <c r="I1575" s="1" t="e">
        <f t="shared" si="24"/>
        <v>#REF!</v>
      </c>
    </row>
    <row r="1576" spans="1:9" x14ac:dyDescent="0.2">
      <c r="A1576" s="1" t="e">
        <f>IF(ISBLANK('SOURCE EORD'!#REF!),"",('SOURCE EORD'!#REF!))</f>
        <v>#REF!</v>
      </c>
      <c r="B1576" s="1" t="e">
        <f>IF(ISBLANK('SOURCE EORD'!#REF!),"",('SOURCE EORD'!#REF!))</f>
        <v>#REF!</v>
      </c>
      <c r="C1576" s="1" t="e">
        <f>IF(ISBLANK('SOURCE EORD'!#REF!),"",('SOURCE EORD'!#REF!))</f>
        <v>#REF!</v>
      </c>
      <c r="D1576" s="1" t="e">
        <f>IF(ISBLANK('SOURCE EORD'!#REF!),"",('SOURCE EORD'!#REF!))</f>
        <v>#REF!</v>
      </c>
      <c r="E1576" s="1" t="e">
        <f>IF(ISBLANK('SOURCE EORD'!#REF!&amp;'SOURCE EORD'!#REF!),"",('SOURCE EORD'!#REF!&amp;'SOURCE EORD'!#REF!))</f>
        <v>#REF!</v>
      </c>
      <c r="F15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6" s="1" t="e">
        <f>IF(ISBLANK('SOURCE EORD'!#REF!),"",('SOURCE EORD'!#REF!))</f>
        <v>#REF!</v>
      </c>
      <c r="H1576" s="1" t="e">
        <f>IF(ISBLANK('SOURCE EORD'!#REF!),"",('SOURCE EORD'!#REF!))</f>
        <v>#REF!</v>
      </c>
      <c r="I1576" s="1" t="e">
        <f t="shared" si="24"/>
        <v>#REF!</v>
      </c>
    </row>
    <row r="1577" spans="1:9" x14ac:dyDescent="0.2">
      <c r="A1577" s="1" t="e">
        <f>IF(ISBLANK('SOURCE EORD'!#REF!),"",('SOURCE EORD'!#REF!))</f>
        <v>#REF!</v>
      </c>
      <c r="B1577" s="1" t="e">
        <f>IF(ISBLANK('SOURCE EORD'!#REF!),"",('SOURCE EORD'!#REF!))</f>
        <v>#REF!</v>
      </c>
      <c r="C1577" s="1" t="e">
        <f>IF(ISBLANK('SOURCE EORD'!#REF!),"",('SOURCE EORD'!#REF!))</f>
        <v>#REF!</v>
      </c>
      <c r="D1577" s="1" t="e">
        <f>IF(ISBLANK('SOURCE EORD'!#REF!),"",('SOURCE EORD'!#REF!))</f>
        <v>#REF!</v>
      </c>
      <c r="E1577" s="1" t="e">
        <f>IF(ISBLANK('SOURCE EORD'!#REF!&amp;'SOURCE EORD'!#REF!),"",('SOURCE EORD'!#REF!&amp;'SOURCE EORD'!#REF!))</f>
        <v>#REF!</v>
      </c>
      <c r="F15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7" s="1" t="e">
        <f>IF(ISBLANK('SOURCE EORD'!#REF!),"",('SOURCE EORD'!#REF!))</f>
        <v>#REF!</v>
      </c>
      <c r="H1577" s="1" t="e">
        <f>IF(ISBLANK('SOURCE EORD'!#REF!),"",('SOURCE EORD'!#REF!))</f>
        <v>#REF!</v>
      </c>
      <c r="I1577" s="1" t="e">
        <f t="shared" si="24"/>
        <v>#REF!</v>
      </c>
    </row>
    <row r="1578" spans="1:9" x14ac:dyDescent="0.2">
      <c r="A1578" s="1" t="e">
        <f>IF(ISBLANK('SOURCE EORD'!#REF!),"",('SOURCE EORD'!#REF!))</f>
        <v>#REF!</v>
      </c>
      <c r="B1578" s="1" t="e">
        <f>IF(ISBLANK('SOURCE EORD'!#REF!),"",('SOURCE EORD'!#REF!))</f>
        <v>#REF!</v>
      </c>
      <c r="C1578" s="1" t="e">
        <f>IF(ISBLANK('SOURCE EORD'!#REF!),"",('SOURCE EORD'!#REF!))</f>
        <v>#REF!</v>
      </c>
      <c r="D1578" s="1" t="e">
        <f>IF(ISBLANK('SOURCE EORD'!#REF!),"",('SOURCE EORD'!#REF!))</f>
        <v>#REF!</v>
      </c>
      <c r="E1578" s="1" t="e">
        <f>IF(ISBLANK('SOURCE EORD'!#REF!&amp;'SOURCE EORD'!#REF!),"",('SOURCE EORD'!#REF!&amp;'SOURCE EORD'!#REF!))</f>
        <v>#REF!</v>
      </c>
      <c r="F15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8" s="1" t="e">
        <f>IF(ISBLANK('SOURCE EORD'!#REF!),"",('SOURCE EORD'!#REF!))</f>
        <v>#REF!</v>
      </c>
      <c r="H1578" s="1" t="e">
        <f>IF(ISBLANK('SOURCE EORD'!#REF!),"",('SOURCE EORD'!#REF!))</f>
        <v>#REF!</v>
      </c>
      <c r="I1578" s="1" t="e">
        <f t="shared" si="24"/>
        <v>#REF!</v>
      </c>
    </row>
    <row r="1579" spans="1:9" x14ac:dyDescent="0.2">
      <c r="A1579" s="1" t="e">
        <f>IF(ISBLANK('SOURCE EORD'!#REF!),"",('SOURCE EORD'!#REF!))</f>
        <v>#REF!</v>
      </c>
      <c r="B1579" s="1" t="e">
        <f>IF(ISBLANK('SOURCE EORD'!#REF!),"",('SOURCE EORD'!#REF!))</f>
        <v>#REF!</v>
      </c>
      <c r="C1579" s="1" t="e">
        <f>IF(ISBLANK('SOURCE EORD'!#REF!),"",('SOURCE EORD'!#REF!))</f>
        <v>#REF!</v>
      </c>
      <c r="D1579" s="1" t="e">
        <f>IF(ISBLANK('SOURCE EORD'!#REF!),"",('SOURCE EORD'!#REF!))</f>
        <v>#REF!</v>
      </c>
      <c r="E1579" s="1" t="e">
        <f>IF(ISBLANK('SOURCE EORD'!#REF!&amp;'SOURCE EORD'!#REF!),"",('SOURCE EORD'!#REF!&amp;'SOURCE EORD'!#REF!))</f>
        <v>#REF!</v>
      </c>
      <c r="F15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79" s="1" t="e">
        <f>IF(ISBLANK('SOURCE EORD'!#REF!),"",('SOURCE EORD'!#REF!))</f>
        <v>#REF!</v>
      </c>
      <c r="H1579" s="1" t="e">
        <f>IF(ISBLANK('SOURCE EORD'!#REF!),"",('SOURCE EORD'!#REF!))</f>
        <v>#REF!</v>
      </c>
      <c r="I1579" s="1" t="e">
        <f t="shared" si="24"/>
        <v>#REF!</v>
      </c>
    </row>
    <row r="1580" spans="1:9" x14ac:dyDescent="0.2">
      <c r="A1580" s="1" t="e">
        <f>IF(ISBLANK('SOURCE EORD'!#REF!),"",('SOURCE EORD'!#REF!))</f>
        <v>#REF!</v>
      </c>
      <c r="B1580" s="1" t="e">
        <f>IF(ISBLANK('SOURCE EORD'!#REF!),"",('SOURCE EORD'!#REF!))</f>
        <v>#REF!</v>
      </c>
      <c r="C1580" s="1" t="e">
        <f>IF(ISBLANK('SOURCE EORD'!#REF!),"",('SOURCE EORD'!#REF!))</f>
        <v>#REF!</v>
      </c>
      <c r="D1580" s="1" t="e">
        <f>IF(ISBLANK('SOURCE EORD'!#REF!),"",('SOURCE EORD'!#REF!))</f>
        <v>#REF!</v>
      </c>
      <c r="E1580" s="1" t="e">
        <f>IF(ISBLANK('SOURCE EORD'!#REF!&amp;'SOURCE EORD'!#REF!),"",('SOURCE EORD'!#REF!&amp;'SOURCE EORD'!#REF!))</f>
        <v>#REF!</v>
      </c>
      <c r="F15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0" s="1" t="e">
        <f>IF(ISBLANK('SOURCE EORD'!#REF!),"",('SOURCE EORD'!#REF!))</f>
        <v>#REF!</v>
      </c>
      <c r="H1580" s="1" t="e">
        <f>IF(ISBLANK('SOURCE EORD'!#REF!),"",('SOURCE EORD'!#REF!))</f>
        <v>#REF!</v>
      </c>
      <c r="I1580" s="1" t="e">
        <f t="shared" si="24"/>
        <v>#REF!</v>
      </c>
    </row>
    <row r="1581" spans="1:9" x14ac:dyDescent="0.2">
      <c r="A1581" s="1" t="e">
        <f>IF(ISBLANK('SOURCE EORD'!#REF!),"",('SOURCE EORD'!#REF!))</f>
        <v>#REF!</v>
      </c>
      <c r="B1581" s="1" t="e">
        <f>IF(ISBLANK('SOURCE EORD'!#REF!),"",('SOURCE EORD'!#REF!))</f>
        <v>#REF!</v>
      </c>
      <c r="C1581" s="1" t="e">
        <f>IF(ISBLANK('SOURCE EORD'!#REF!),"",('SOURCE EORD'!#REF!))</f>
        <v>#REF!</v>
      </c>
      <c r="D1581" s="1" t="e">
        <f>IF(ISBLANK('SOURCE EORD'!#REF!),"",('SOURCE EORD'!#REF!))</f>
        <v>#REF!</v>
      </c>
      <c r="E1581" s="1" t="e">
        <f>IF(ISBLANK('SOURCE EORD'!#REF!&amp;'SOURCE EORD'!#REF!),"",('SOURCE EORD'!#REF!&amp;'SOURCE EORD'!#REF!))</f>
        <v>#REF!</v>
      </c>
      <c r="F15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1" s="1" t="e">
        <f>IF(ISBLANK('SOURCE EORD'!#REF!),"",('SOURCE EORD'!#REF!))</f>
        <v>#REF!</v>
      </c>
      <c r="H1581" s="1" t="e">
        <f>IF(ISBLANK('SOURCE EORD'!#REF!),"",('SOURCE EORD'!#REF!))</f>
        <v>#REF!</v>
      </c>
      <c r="I1581" s="1" t="e">
        <f t="shared" si="24"/>
        <v>#REF!</v>
      </c>
    </row>
    <row r="1582" spans="1:9" x14ac:dyDescent="0.2">
      <c r="A1582" s="1" t="e">
        <f>IF(ISBLANK('SOURCE EORD'!#REF!),"",('SOURCE EORD'!#REF!))</f>
        <v>#REF!</v>
      </c>
      <c r="B1582" s="1" t="e">
        <f>IF(ISBLANK('SOURCE EORD'!#REF!),"",('SOURCE EORD'!#REF!))</f>
        <v>#REF!</v>
      </c>
      <c r="C1582" s="1" t="e">
        <f>IF(ISBLANK('SOURCE EORD'!#REF!),"",('SOURCE EORD'!#REF!))</f>
        <v>#REF!</v>
      </c>
      <c r="D1582" s="1" t="e">
        <f>IF(ISBLANK('SOURCE EORD'!#REF!),"",('SOURCE EORD'!#REF!))</f>
        <v>#REF!</v>
      </c>
      <c r="E1582" s="1" t="e">
        <f>IF(ISBLANK('SOURCE EORD'!#REF!&amp;'SOURCE EORD'!#REF!),"",('SOURCE EORD'!#REF!&amp;'SOURCE EORD'!#REF!))</f>
        <v>#REF!</v>
      </c>
      <c r="F15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2" s="1" t="e">
        <f>IF(ISBLANK('SOURCE EORD'!#REF!),"",('SOURCE EORD'!#REF!))</f>
        <v>#REF!</v>
      </c>
      <c r="H1582" s="1" t="e">
        <f>IF(ISBLANK('SOURCE EORD'!#REF!),"",('SOURCE EORD'!#REF!))</f>
        <v>#REF!</v>
      </c>
      <c r="I1582" s="1" t="e">
        <f t="shared" si="24"/>
        <v>#REF!</v>
      </c>
    </row>
    <row r="1583" spans="1:9" x14ac:dyDescent="0.2">
      <c r="A1583" s="1" t="e">
        <f>IF(ISBLANK('SOURCE EORD'!#REF!),"",('SOURCE EORD'!#REF!))</f>
        <v>#REF!</v>
      </c>
      <c r="B1583" s="1" t="e">
        <f>IF(ISBLANK('SOURCE EORD'!#REF!),"",('SOURCE EORD'!#REF!))</f>
        <v>#REF!</v>
      </c>
      <c r="C1583" s="1" t="e">
        <f>IF(ISBLANK('SOURCE EORD'!#REF!),"",('SOURCE EORD'!#REF!))</f>
        <v>#REF!</v>
      </c>
      <c r="D1583" s="1" t="e">
        <f>IF(ISBLANK('SOURCE EORD'!#REF!),"",('SOURCE EORD'!#REF!))</f>
        <v>#REF!</v>
      </c>
      <c r="E1583" s="1" t="e">
        <f>IF(ISBLANK('SOURCE EORD'!#REF!&amp;'SOURCE EORD'!#REF!),"",('SOURCE EORD'!#REF!&amp;'SOURCE EORD'!#REF!))</f>
        <v>#REF!</v>
      </c>
      <c r="F15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3" s="1" t="e">
        <f>IF(ISBLANK('SOURCE EORD'!#REF!),"",('SOURCE EORD'!#REF!))</f>
        <v>#REF!</v>
      </c>
      <c r="H1583" s="1" t="e">
        <f>IF(ISBLANK('SOURCE EORD'!#REF!),"",('SOURCE EORD'!#REF!))</f>
        <v>#REF!</v>
      </c>
      <c r="I1583" s="1" t="e">
        <f t="shared" si="24"/>
        <v>#REF!</v>
      </c>
    </row>
    <row r="1584" spans="1:9" x14ac:dyDescent="0.2">
      <c r="A1584" s="1" t="e">
        <f>IF(ISBLANK('SOURCE EORD'!#REF!),"",('SOURCE EORD'!#REF!))</f>
        <v>#REF!</v>
      </c>
      <c r="B1584" s="1" t="e">
        <f>IF(ISBLANK('SOURCE EORD'!#REF!),"",('SOURCE EORD'!#REF!))</f>
        <v>#REF!</v>
      </c>
      <c r="C1584" s="1" t="e">
        <f>IF(ISBLANK('SOURCE EORD'!#REF!),"",('SOURCE EORD'!#REF!))</f>
        <v>#REF!</v>
      </c>
      <c r="D1584" s="1" t="e">
        <f>IF(ISBLANK('SOURCE EORD'!#REF!),"",('SOURCE EORD'!#REF!))</f>
        <v>#REF!</v>
      </c>
      <c r="E1584" s="1" t="e">
        <f>IF(ISBLANK('SOURCE EORD'!#REF!&amp;'SOURCE EORD'!#REF!),"",('SOURCE EORD'!#REF!&amp;'SOURCE EORD'!#REF!))</f>
        <v>#REF!</v>
      </c>
      <c r="F15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4" s="1" t="e">
        <f>IF(ISBLANK('SOURCE EORD'!#REF!),"",('SOURCE EORD'!#REF!))</f>
        <v>#REF!</v>
      </c>
      <c r="H1584" s="1" t="e">
        <f>IF(ISBLANK('SOURCE EORD'!#REF!),"",('SOURCE EORD'!#REF!))</f>
        <v>#REF!</v>
      </c>
      <c r="I1584" s="1" t="e">
        <f t="shared" si="24"/>
        <v>#REF!</v>
      </c>
    </row>
    <row r="1585" spans="1:9" x14ac:dyDescent="0.2">
      <c r="A1585" s="1" t="e">
        <f>IF(ISBLANK('SOURCE EORD'!#REF!),"",('SOURCE EORD'!#REF!))</f>
        <v>#REF!</v>
      </c>
      <c r="B1585" s="1" t="e">
        <f>IF(ISBLANK('SOURCE EORD'!#REF!),"",('SOURCE EORD'!#REF!))</f>
        <v>#REF!</v>
      </c>
      <c r="C1585" s="1" t="e">
        <f>IF(ISBLANK('SOURCE EORD'!#REF!),"",('SOURCE EORD'!#REF!))</f>
        <v>#REF!</v>
      </c>
      <c r="D1585" s="1" t="e">
        <f>IF(ISBLANK('SOURCE EORD'!#REF!),"",('SOURCE EORD'!#REF!))</f>
        <v>#REF!</v>
      </c>
      <c r="E1585" s="1" t="e">
        <f>IF(ISBLANK('SOURCE EORD'!#REF!&amp;'SOURCE EORD'!#REF!),"",('SOURCE EORD'!#REF!&amp;'SOURCE EORD'!#REF!))</f>
        <v>#REF!</v>
      </c>
      <c r="F15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5" s="1" t="e">
        <f>IF(ISBLANK('SOURCE EORD'!#REF!),"",('SOURCE EORD'!#REF!))</f>
        <v>#REF!</v>
      </c>
      <c r="H1585" s="1" t="e">
        <f>IF(ISBLANK('SOURCE EORD'!#REF!),"",('SOURCE EORD'!#REF!))</f>
        <v>#REF!</v>
      </c>
      <c r="I1585" s="1" t="e">
        <f t="shared" si="24"/>
        <v>#REF!</v>
      </c>
    </row>
    <row r="1586" spans="1:9" x14ac:dyDescent="0.2">
      <c r="A1586" s="1" t="e">
        <f>IF(ISBLANK('SOURCE EORD'!#REF!),"",('SOURCE EORD'!#REF!))</f>
        <v>#REF!</v>
      </c>
      <c r="B1586" s="1" t="e">
        <f>IF(ISBLANK('SOURCE EORD'!#REF!),"",('SOURCE EORD'!#REF!))</f>
        <v>#REF!</v>
      </c>
      <c r="C1586" s="1" t="e">
        <f>IF(ISBLANK('SOURCE EORD'!#REF!),"",('SOURCE EORD'!#REF!))</f>
        <v>#REF!</v>
      </c>
      <c r="D1586" s="1" t="e">
        <f>IF(ISBLANK('SOURCE EORD'!#REF!),"",('SOURCE EORD'!#REF!))</f>
        <v>#REF!</v>
      </c>
      <c r="E1586" s="1" t="e">
        <f>IF(ISBLANK('SOURCE EORD'!#REF!&amp;'SOURCE EORD'!#REF!),"",('SOURCE EORD'!#REF!&amp;'SOURCE EORD'!#REF!))</f>
        <v>#REF!</v>
      </c>
      <c r="F15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6" s="1" t="e">
        <f>IF(ISBLANK('SOURCE EORD'!#REF!),"",('SOURCE EORD'!#REF!))</f>
        <v>#REF!</v>
      </c>
      <c r="H1586" s="1" t="e">
        <f>IF(ISBLANK('SOURCE EORD'!#REF!),"",('SOURCE EORD'!#REF!))</f>
        <v>#REF!</v>
      </c>
      <c r="I1586" s="1" t="e">
        <f t="shared" si="24"/>
        <v>#REF!</v>
      </c>
    </row>
    <row r="1587" spans="1:9" x14ac:dyDescent="0.2">
      <c r="A1587" s="1" t="e">
        <f>IF(ISBLANK('SOURCE EORD'!#REF!),"",('SOURCE EORD'!#REF!))</f>
        <v>#REF!</v>
      </c>
      <c r="B1587" s="1" t="e">
        <f>IF(ISBLANK('SOURCE EORD'!#REF!),"",('SOURCE EORD'!#REF!))</f>
        <v>#REF!</v>
      </c>
      <c r="C1587" s="1" t="e">
        <f>IF(ISBLANK('SOURCE EORD'!#REF!),"",('SOURCE EORD'!#REF!))</f>
        <v>#REF!</v>
      </c>
      <c r="D1587" s="1" t="e">
        <f>IF(ISBLANK('SOURCE EORD'!#REF!),"",('SOURCE EORD'!#REF!))</f>
        <v>#REF!</v>
      </c>
      <c r="E1587" s="1" t="e">
        <f>IF(ISBLANK('SOURCE EORD'!#REF!&amp;'SOURCE EORD'!#REF!),"",('SOURCE EORD'!#REF!&amp;'SOURCE EORD'!#REF!))</f>
        <v>#REF!</v>
      </c>
      <c r="F15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7" s="1" t="e">
        <f>IF(ISBLANK('SOURCE EORD'!#REF!),"",('SOURCE EORD'!#REF!))</f>
        <v>#REF!</v>
      </c>
      <c r="H1587" s="1" t="e">
        <f>IF(ISBLANK('SOURCE EORD'!#REF!),"",('SOURCE EORD'!#REF!))</f>
        <v>#REF!</v>
      </c>
      <c r="I1587" s="1" t="e">
        <f t="shared" si="24"/>
        <v>#REF!</v>
      </c>
    </row>
    <row r="1588" spans="1:9" x14ac:dyDescent="0.2">
      <c r="A1588" s="1" t="e">
        <f>IF(ISBLANK('SOURCE EORD'!#REF!),"",('SOURCE EORD'!#REF!))</f>
        <v>#REF!</v>
      </c>
      <c r="B1588" s="1" t="e">
        <f>IF(ISBLANK('SOURCE EORD'!#REF!),"",('SOURCE EORD'!#REF!))</f>
        <v>#REF!</v>
      </c>
      <c r="C1588" s="1" t="e">
        <f>IF(ISBLANK('SOURCE EORD'!#REF!),"",('SOURCE EORD'!#REF!))</f>
        <v>#REF!</v>
      </c>
      <c r="D1588" s="1" t="e">
        <f>IF(ISBLANK('SOURCE EORD'!#REF!),"",('SOURCE EORD'!#REF!))</f>
        <v>#REF!</v>
      </c>
      <c r="E1588" s="1" t="e">
        <f>IF(ISBLANK('SOURCE EORD'!#REF!&amp;'SOURCE EORD'!#REF!),"",('SOURCE EORD'!#REF!&amp;'SOURCE EORD'!#REF!))</f>
        <v>#REF!</v>
      </c>
      <c r="F15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8" s="1" t="e">
        <f>IF(ISBLANK('SOURCE EORD'!#REF!),"",('SOURCE EORD'!#REF!))</f>
        <v>#REF!</v>
      </c>
      <c r="H1588" s="1" t="e">
        <f>IF(ISBLANK('SOURCE EORD'!#REF!),"",('SOURCE EORD'!#REF!))</f>
        <v>#REF!</v>
      </c>
      <c r="I1588" s="1" t="e">
        <f t="shared" si="24"/>
        <v>#REF!</v>
      </c>
    </row>
    <row r="1589" spans="1:9" x14ac:dyDescent="0.2">
      <c r="A1589" s="1" t="e">
        <f>IF(ISBLANK('SOURCE EORD'!#REF!),"",('SOURCE EORD'!#REF!))</f>
        <v>#REF!</v>
      </c>
      <c r="B1589" s="1" t="e">
        <f>IF(ISBLANK('SOURCE EORD'!#REF!),"",('SOURCE EORD'!#REF!))</f>
        <v>#REF!</v>
      </c>
      <c r="C1589" s="1" t="e">
        <f>IF(ISBLANK('SOURCE EORD'!#REF!),"",('SOURCE EORD'!#REF!))</f>
        <v>#REF!</v>
      </c>
      <c r="D1589" s="1" t="e">
        <f>IF(ISBLANK('SOURCE EORD'!#REF!),"",('SOURCE EORD'!#REF!))</f>
        <v>#REF!</v>
      </c>
      <c r="E1589" s="1" t="e">
        <f>IF(ISBLANK('SOURCE EORD'!#REF!&amp;'SOURCE EORD'!#REF!),"",('SOURCE EORD'!#REF!&amp;'SOURCE EORD'!#REF!))</f>
        <v>#REF!</v>
      </c>
      <c r="F15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89" s="1" t="e">
        <f>IF(ISBLANK('SOURCE EORD'!#REF!),"",('SOURCE EORD'!#REF!))</f>
        <v>#REF!</v>
      </c>
      <c r="H1589" s="1" t="e">
        <f>IF(ISBLANK('SOURCE EORD'!#REF!),"",('SOURCE EORD'!#REF!))</f>
        <v>#REF!</v>
      </c>
      <c r="I1589" s="1" t="e">
        <f t="shared" si="24"/>
        <v>#REF!</v>
      </c>
    </row>
    <row r="1590" spans="1:9" x14ac:dyDescent="0.2">
      <c r="A1590" s="1" t="e">
        <f>IF(ISBLANK('SOURCE EORD'!#REF!),"",('SOURCE EORD'!#REF!))</f>
        <v>#REF!</v>
      </c>
      <c r="B1590" s="1" t="e">
        <f>IF(ISBLANK('SOURCE EORD'!#REF!),"",('SOURCE EORD'!#REF!))</f>
        <v>#REF!</v>
      </c>
      <c r="C1590" s="1" t="e">
        <f>IF(ISBLANK('SOURCE EORD'!#REF!),"",('SOURCE EORD'!#REF!))</f>
        <v>#REF!</v>
      </c>
      <c r="D1590" s="1" t="e">
        <f>IF(ISBLANK('SOURCE EORD'!#REF!),"",('SOURCE EORD'!#REF!))</f>
        <v>#REF!</v>
      </c>
      <c r="E1590" s="1" t="e">
        <f>IF(ISBLANK('SOURCE EORD'!#REF!&amp;'SOURCE EORD'!#REF!),"",('SOURCE EORD'!#REF!&amp;'SOURCE EORD'!#REF!))</f>
        <v>#REF!</v>
      </c>
      <c r="F15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0" s="1" t="e">
        <f>IF(ISBLANK('SOURCE EORD'!#REF!),"",('SOURCE EORD'!#REF!))</f>
        <v>#REF!</v>
      </c>
      <c r="H1590" s="1" t="e">
        <f>IF(ISBLANK('SOURCE EORD'!#REF!),"",('SOURCE EORD'!#REF!))</f>
        <v>#REF!</v>
      </c>
      <c r="I1590" s="1" t="e">
        <f t="shared" si="24"/>
        <v>#REF!</v>
      </c>
    </row>
    <row r="1591" spans="1:9" x14ac:dyDescent="0.2">
      <c r="A1591" s="1" t="e">
        <f>IF(ISBLANK('SOURCE EORD'!#REF!),"",('SOURCE EORD'!#REF!))</f>
        <v>#REF!</v>
      </c>
      <c r="B1591" s="1" t="e">
        <f>IF(ISBLANK('SOURCE EORD'!#REF!),"",('SOURCE EORD'!#REF!))</f>
        <v>#REF!</v>
      </c>
      <c r="C1591" s="1" t="e">
        <f>IF(ISBLANK('SOURCE EORD'!#REF!),"",('SOURCE EORD'!#REF!))</f>
        <v>#REF!</v>
      </c>
      <c r="D1591" s="1" t="e">
        <f>IF(ISBLANK('SOURCE EORD'!#REF!),"",('SOURCE EORD'!#REF!))</f>
        <v>#REF!</v>
      </c>
      <c r="E1591" s="1" t="e">
        <f>IF(ISBLANK('SOURCE EORD'!#REF!&amp;'SOURCE EORD'!#REF!),"",('SOURCE EORD'!#REF!&amp;'SOURCE EORD'!#REF!))</f>
        <v>#REF!</v>
      </c>
      <c r="F15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1" s="1" t="e">
        <f>IF(ISBLANK('SOURCE EORD'!#REF!),"",('SOURCE EORD'!#REF!))</f>
        <v>#REF!</v>
      </c>
      <c r="H1591" s="1" t="e">
        <f>IF(ISBLANK('SOURCE EORD'!#REF!),"",('SOURCE EORD'!#REF!))</f>
        <v>#REF!</v>
      </c>
      <c r="I1591" s="1" t="e">
        <f t="shared" si="24"/>
        <v>#REF!</v>
      </c>
    </row>
    <row r="1592" spans="1:9" x14ac:dyDescent="0.2">
      <c r="A1592" s="1" t="e">
        <f>IF(ISBLANK('SOURCE EORD'!#REF!),"",('SOURCE EORD'!#REF!))</f>
        <v>#REF!</v>
      </c>
      <c r="B1592" s="1" t="e">
        <f>IF(ISBLANK('SOURCE EORD'!#REF!),"",('SOURCE EORD'!#REF!))</f>
        <v>#REF!</v>
      </c>
      <c r="C1592" s="1" t="e">
        <f>IF(ISBLANK('SOURCE EORD'!#REF!),"",('SOURCE EORD'!#REF!))</f>
        <v>#REF!</v>
      </c>
      <c r="D1592" s="1" t="e">
        <f>IF(ISBLANK('SOURCE EORD'!#REF!),"",('SOURCE EORD'!#REF!))</f>
        <v>#REF!</v>
      </c>
      <c r="E1592" s="1" t="e">
        <f>IF(ISBLANK('SOURCE EORD'!#REF!&amp;'SOURCE EORD'!#REF!),"",('SOURCE EORD'!#REF!&amp;'SOURCE EORD'!#REF!))</f>
        <v>#REF!</v>
      </c>
      <c r="F15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2" s="1" t="e">
        <f>IF(ISBLANK('SOURCE EORD'!#REF!),"",('SOURCE EORD'!#REF!))</f>
        <v>#REF!</v>
      </c>
      <c r="H1592" s="1" t="e">
        <f>IF(ISBLANK('SOURCE EORD'!#REF!),"",('SOURCE EORD'!#REF!))</f>
        <v>#REF!</v>
      </c>
      <c r="I1592" s="1" t="e">
        <f t="shared" si="24"/>
        <v>#REF!</v>
      </c>
    </row>
    <row r="1593" spans="1:9" x14ac:dyDescent="0.2">
      <c r="A1593" s="1" t="e">
        <f>IF(ISBLANK('SOURCE EORD'!#REF!),"",('SOURCE EORD'!#REF!))</f>
        <v>#REF!</v>
      </c>
      <c r="B1593" s="1" t="e">
        <f>IF(ISBLANK('SOURCE EORD'!#REF!),"",('SOURCE EORD'!#REF!))</f>
        <v>#REF!</v>
      </c>
      <c r="C1593" s="1" t="e">
        <f>IF(ISBLANK('SOURCE EORD'!#REF!),"",('SOURCE EORD'!#REF!))</f>
        <v>#REF!</v>
      </c>
      <c r="D1593" s="1" t="e">
        <f>IF(ISBLANK('SOURCE EORD'!#REF!),"",('SOURCE EORD'!#REF!))</f>
        <v>#REF!</v>
      </c>
      <c r="E1593" s="1" t="e">
        <f>IF(ISBLANK('SOURCE EORD'!#REF!&amp;'SOURCE EORD'!#REF!),"",('SOURCE EORD'!#REF!&amp;'SOURCE EORD'!#REF!))</f>
        <v>#REF!</v>
      </c>
      <c r="F15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3" s="1" t="e">
        <f>IF(ISBLANK('SOURCE EORD'!#REF!),"",('SOURCE EORD'!#REF!))</f>
        <v>#REF!</v>
      </c>
      <c r="H1593" s="1" t="e">
        <f>IF(ISBLANK('SOURCE EORD'!#REF!),"",('SOURCE EORD'!#REF!))</f>
        <v>#REF!</v>
      </c>
      <c r="I1593" s="1" t="e">
        <f t="shared" si="24"/>
        <v>#REF!</v>
      </c>
    </row>
    <row r="1594" spans="1:9" x14ac:dyDescent="0.2">
      <c r="A1594" s="1" t="e">
        <f>IF(ISBLANK('SOURCE EORD'!#REF!),"",('SOURCE EORD'!#REF!))</f>
        <v>#REF!</v>
      </c>
      <c r="B1594" s="1" t="e">
        <f>IF(ISBLANK('SOURCE EORD'!#REF!),"",('SOURCE EORD'!#REF!))</f>
        <v>#REF!</v>
      </c>
      <c r="C1594" s="1" t="e">
        <f>IF(ISBLANK('SOURCE EORD'!#REF!),"",('SOURCE EORD'!#REF!))</f>
        <v>#REF!</v>
      </c>
      <c r="D1594" s="1" t="e">
        <f>IF(ISBLANK('SOURCE EORD'!#REF!),"",('SOURCE EORD'!#REF!))</f>
        <v>#REF!</v>
      </c>
      <c r="E1594" s="1" t="e">
        <f>IF(ISBLANK('SOURCE EORD'!#REF!&amp;'SOURCE EORD'!#REF!),"",('SOURCE EORD'!#REF!&amp;'SOURCE EORD'!#REF!))</f>
        <v>#REF!</v>
      </c>
      <c r="F15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4" s="1" t="e">
        <f>IF(ISBLANK('SOURCE EORD'!#REF!),"",('SOURCE EORD'!#REF!))</f>
        <v>#REF!</v>
      </c>
      <c r="H1594" s="1" t="e">
        <f>IF(ISBLANK('SOURCE EORD'!#REF!),"",('SOURCE EORD'!#REF!))</f>
        <v>#REF!</v>
      </c>
      <c r="I1594" s="1" t="e">
        <f t="shared" si="24"/>
        <v>#REF!</v>
      </c>
    </row>
    <row r="1595" spans="1:9" x14ac:dyDescent="0.2">
      <c r="A1595" s="1" t="e">
        <f>IF(ISBLANK('SOURCE EORD'!#REF!),"",('SOURCE EORD'!#REF!))</f>
        <v>#REF!</v>
      </c>
      <c r="B1595" s="1" t="e">
        <f>IF(ISBLANK('SOURCE EORD'!#REF!),"",('SOURCE EORD'!#REF!))</f>
        <v>#REF!</v>
      </c>
      <c r="C1595" s="1" t="e">
        <f>IF(ISBLANK('SOURCE EORD'!#REF!),"",('SOURCE EORD'!#REF!))</f>
        <v>#REF!</v>
      </c>
      <c r="D1595" s="1" t="e">
        <f>IF(ISBLANK('SOURCE EORD'!#REF!),"",('SOURCE EORD'!#REF!))</f>
        <v>#REF!</v>
      </c>
      <c r="E1595" s="1" t="e">
        <f>IF(ISBLANK('SOURCE EORD'!#REF!&amp;'SOURCE EORD'!#REF!),"",('SOURCE EORD'!#REF!&amp;'SOURCE EORD'!#REF!))</f>
        <v>#REF!</v>
      </c>
      <c r="F15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5" s="1" t="e">
        <f>IF(ISBLANK('SOURCE EORD'!#REF!),"",('SOURCE EORD'!#REF!))</f>
        <v>#REF!</v>
      </c>
      <c r="H1595" s="1" t="e">
        <f>IF(ISBLANK('SOURCE EORD'!#REF!),"",('SOURCE EORD'!#REF!))</f>
        <v>#REF!</v>
      </c>
      <c r="I1595" s="1" t="e">
        <f t="shared" si="24"/>
        <v>#REF!</v>
      </c>
    </row>
    <row r="1596" spans="1:9" x14ac:dyDescent="0.2">
      <c r="A1596" s="1" t="e">
        <f>IF(ISBLANK('SOURCE EORD'!#REF!),"",('SOURCE EORD'!#REF!))</f>
        <v>#REF!</v>
      </c>
      <c r="B1596" s="1" t="e">
        <f>IF(ISBLANK('SOURCE EORD'!#REF!),"",('SOURCE EORD'!#REF!))</f>
        <v>#REF!</v>
      </c>
      <c r="C1596" s="1" t="e">
        <f>IF(ISBLANK('SOURCE EORD'!#REF!),"",('SOURCE EORD'!#REF!))</f>
        <v>#REF!</v>
      </c>
      <c r="D1596" s="1" t="e">
        <f>IF(ISBLANK('SOURCE EORD'!#REF!),"",('SOURCE EORD'!#REF!))</f>
        <v>#REF!</v>
      </c>
      <c r="E1596" s="1" t="e">
        <f>IF(ISBLANK('SOURCE EORD'!#REF!&amp;'SOURCE EORD'!#REF!),"",('SOURCE EORD'!#REF!&amp;'SOURCE EORD'!#REF!))</f>
        <v>#REF!</v>
      </c>
      <c r="F15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6" s="1" t="e">
        <f>IF(ISBLANK('SOURCE EORD'!#REF!),"",('SOURCE EORD'!#REF!))</f>
        <v>#REF!</v>
      </c>
      <c r="H1596" s="1" t="e">
        <f>IF(ISBLANK('SOURCE EORD'!#REF!),"",('SOURCE EORD'!#REF!))</f>
        <v>#REF!</v>
      </c>
      <c r="I1596" s="1" t="e">
        <f t="shared" si="24"/>
        <v>#REF!</v>
      </c>
    </row>
    <row r="1597" spans="1:9" x14ac:dyDescent="0.2">
      <c r="A1597" s="1" t="e">
        <f>IF(ISBLANK('SOURCE EORD'!#REF!),"",('SOURCE EORD'!#REF!))</f>
        <v>#REF!</v>
      </c>
      <c r="B1597" s="1" t="e">
        <f>IF(ISBLANK('SOURCE EORD'!#REF!),"",('SOURCE EORD'!#REF!))</f>
        <v>#REF!</v>
      </c>
      <c r="C1597" s="1" t="e">
        <f>IF(ISBLANK('SOURCE EORD'!#REF!),"",('SOURCE EORD'!#REF!))</f>
        <v>#REF!</v>
      </c>
      <c r="D1597" s="1" t="e">
        <f>IF(ISBLANK('SOURCE EORD'!#REF!),"",('SOURCE EORD'!#REF!))</f>
        <v>#REF!</v>
      </c>
      <c r="E1597" s="1" t="e">
        <f>IF(ISBLANK('SOURCE EORD'!#REF!&amp;'SOURCE EORD'!#REF!),"",('SOURCE EORD'!#REF!&amp;'SOURCE EORD'!#REF!))</f>
        <v>#REF!</v>
      </c>
      <c r="F15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7" s="1" t="e">
        <f>IF(ISBLANK('SOURCE EORD'!#REF!),"",('SOURCE EORD'!#REF!))</f>
        <v>#REF!</v>
      </c>
      <c r="H1597" s="1" t="e">
        <f>IF(ISBLANK('SOURCE EORD'!#REF!),"",('SOURCE EORD'!#REF!))</f>
        <v>#REF!</v>
      </c>
      <c r="I1597" s="1" t="e">
        <f t="shared" si="24"/>
        <v>#REF!</v>
      </c>
    </row>
    <row r="1598" spans="1:9" x14ac:dyDescent="0.2">
      <c r="A1598" s="1" t="e">
        <f>IF(ISBLANK('SOURCE EORD'!#REF!),"",('SOURCE EORD'!#REF!))</f>
        <v>#REF!</v>
      </c>
      <c r="B1598" s="1" t="e">
        <f>IF(ISBLANK('SOURCE EORD'!#REF!),"",('SOURCE EORD'!#REF!))</f>
        <v>#REF!</v>
      </c>
      <c r="C1598" s="1" t="e">
        <f>IF(ISBLANK('SOURCE EORD'!#REF!),"",('SOURCE EORD'!#REF!))</f>
        <v>#REF!</v>
      </c>
      <c r="D1598" s="1" t="e">
        <f>IF(ISBLANK('SOURCE EORD'!#REF!),"",('SOURCE EORD'!#REF!))</f>
        <v>#REF!</v>
      </c>
      <c r="E1598" s="1" t="e">
        <f>IF(ISBLANK('SOURCE EORD'!#REF!&amp;'SOURCE EORD'!#REF!),"",('SOURCE EORD'!#REF!&amp;'SOURCE EORD'!#REF!))</f>
        <v>#REF!</v>
      </c>
      <c r="F15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8" s="1" t="e">
        <f>IF(ISBLANK('SOURCE EORD'!#REF!),"",('SOURCE EORD'!#REF!))</f>
        <v>#REF!</v>
      </c>
      <c r="H1598" s="1" t="e">
        <f>IF(ISBLANK('SOURCE EORD'!#REF!),"",('SOURCE EORD'!#REF!))</f>
        <v>#REF!</v>
      </c>
      <c r="I1598" s="1" t="e">
        <f t="shared" si="24"/>
        <v>#REF!</v>
      </c>
    </row>
    <row r="1599" spans="1:9" x14ac:dyDescent="0.2">
      <c r="A1599" s="1" t="e">
        <f>IF(ISBLANK('SOURCE EORD'!#REF!),"",('SOURCE EORD'!#REF!))</f>
        <v>#REF!</v>
      </c>
      <c r="B1599" s="1" t="e">
        <f>IF(ISBLANK('SOURCE EORD'!#REF!),"",('SOURCE EORD'!#REF!))</f>
        <v>#REF!</v>
      </c>
      <c r="C1599" s="1" t="e">
        <f>IF(ISBLANK('SOURCE EORD'!#REF!),"",('SOURCE EORD'!#REF!))</f>
        <v>#REF!</v>
      </c>
      <c r="D1599" s="1" t="e">
        <f>IF(ISBLANK('SOURCE EORD'!#REF!),"",('SOURCE EORD'!#REF!))</f>
        <v>#REF!</v>
      </c>
      <c r="E1599" s="1" t="e">
        <f>IF(ISBLANK('SOURCE EORD'!#REF!&amp;'SOURCE EORD'!#REF!),"",('SOURCE EORD'!#REF!&amp;'SOURCE EORD'!#REF!))</f>
        <v>#REF!</v>
      </c>
      <c r="F15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599" s="1" t="e">
        <f>IF(ISBLANK('SOURCE EORD'!#REF!),"",('SOURCE EORD'!#REF!))</f>
        <v>#REF!</v>
      </c>
      <c r="H1599" s="1" t="e">
        <f>IF(ISBLANK('SOURCE EORD'!#REF!),"",('SOURCE EORD'!#REF!))</f>
        <v>#REF!</v>
      </c>
      <c r="I1599" s="1" t="e">
        <f t="shared" si="24"/>
        <v>#REF!</v>
      </c>
    </row>
    <row r="1600" spans="1:9" x14ac:dyDescent="0.2">
      <c r="A1600" s="1" t="e">
        <f>IF(ISBLANK('SOURCE EORD'!#REF!),"",('SOURCE EORD'!#REF!))</f>
        <v>#REF!</v>
      </c>
      <c r="B1600" s="1" t="e">
        <f>IF(ISBLANK('SOURCE EORD'!#REF!),"",('SOURCE EORD'!#REF!))</f>
        <v>#REF!</v>
      </c>
      <c r="C1600" s="1" t="e">
        <f>IF(ISBLANK('SOURCE EORD'!#REF!),"",('SOURCE EORD'!#REF!))</f>
        <v>#REF!</v>
      </c>
      <c r="D1600" s="1" t="e">
        <f>IF(ISBLANK('SOURCE EORD'!#REF!),"",('SOURCE EORD'!#REF!))</f>
        <v>#REF!</v>
      </c>
      <c r="E1600" s="1" t="e">
        <f>IF(ISBLANK('SOURCE EORD'!#REF!&amp;'SOURCE EORD'!#REF!),"",('SOURCE EORD'!#REF!&amp;'SOURCE EORD'!#REF!))</f>
        <v>#REF!</v>
      </c>
      <c r="F16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0" s="1" t="e">
        <f>IF(ISBLANK('SOURCE EORD'!#REF!),"",('SOURCE EORD'!#REF!))</f>
        <v>#REF!</v>
      </c>
      <c r="H1600" s="1" t="e">
        <f>IF(ISBLANK('SOURCE EORD'!#REF!),"",('SOURCE EORD'!#REF!))</f>
        <v>#REF!</v>
      </c>
      <c r="I1600" s="1" t="e">
        <f t="shared" si="24"/>
        <v>#REF!</v>
      </c>
    </row>
    <row r="1601" spans="1:9" x14ac:dyDescent="0.2">
      <c r="A1601" s="1" t="e">
        <f>IF(ISBLANK('SOURCE EORD'!#REF!),"",('SOURCE EORD'!#REF!))</f>
        <v>#REF!</v>
      </c>
      <c r="B1601" s="1" t="e">
        <f>IF(ISBLANK('SOURCE EORD'!#REF!),"",('SOURCE EORD'!#REF!))</f>
        <v>#REF!</v>
      </c>
      <c r="C1601" s="1" t="e">
        <f>IF(ISBLANK('SOURCE EORD'!#REF!),"",('SOURCE EORD'!#REF!))</f>
        <v>#REF!</v>
      </c>
      <c r="D1601" s="1" t="e">
        <f>IF(ISBLANK('SOURCE EORD'!#REF!),"",('SOURCE EORD'!#REF!))</f>
        <v>#REF!</v>
      </c>
      <c r="E1601" s="1" t="e">
        <f>IF(ISBLANK('SOURCE EORD'!#REF!&amp;'SOURCE EORD'!#REF!),"",('SOURCE EORD'!#REF!&amp;'SOURCE EORD'!#REF!))</f>
        <v>#REF!</v>
      </c>
      <c r="F16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1" s="1" t="e">
        <f>IF(ISBLANK('SOURCE EORD'!#REF!),"",('SOURCE EORD'!#REF!))</f>
        <v>#REF!</v>
      </c>
      <c r="H1601" s="1" t="e">
        <f>IF(ISBLANK('SOURCE EORD'!#REF!),"",('SOURCE EORD'!#REF!))</f>
        <v>#REF!</v>
      </c>
      <c r="I1601" s="1" t="e">
        <f t="shared" si="24"/>
        <v>#REF!</v>
      </c>
    </row>
    <row r="1602" spans="1:9" x14ac:dyDescent="0.2">
      <c r="A1602" s="1" t="e">
        <f>IF(ISBLANK('SOURCE EORD'!#REF!),"",('SOURCE EORD'!#REF!))</f>
        <v>#REF!</v>
      </c>
      <c r="B1602" s="1" t="e">
        <f>IF(ISBLANK('SOURCE EORD'!#REF!),"",('SOURCE EORD'!#REF!))</f>
        <v>#REF!</v>
      </c>
      <c r="C1602" s="1" t="e">
        <f>IF(ISBLANK('SOURCE EORD'!#REF!),"",('SOURCE EORD'!#REF!))</f>
        <v>#REF!</v>
      </c>
      <c r="D1602" s="1" t="e">
        <f>IF(ISBLANK('SOURCE EORD'!#REF!),"",('SOURCE EORD'!#REF!))</f>
        <v>#REF!</v>
      </c>
      <c r="E1602" s="1" t="e">
        <f>IF(ISBLANK('SOURCE EORD'!#REF!&amp;'SOURCE EORD'!#REF!),"",('SOURCE EORD'!#REF!&amp;'SOURCE EORD'!#REF!))</f>
        <v>#REF!</v>
      </c>
      <c r="F16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2" s="1" t="e">
        <f>IF(ISBLANK('SOURCE EORD'!#REF!),"",('SOURCE EORD'!#REF!))</f>
        <v>#REF!</v>
      </c>
      <c r="H1602" s="1" t="e">
        <f>IF(ISBLANK('SOURCE EORD'!#REF!),"",('SOURCE EORD'!#REF!))</f>
        <v>#REF!</v>
      </c>
      <c r="I1602" s="1" t="e">
        <f t="shared" si="24"/>
        <v>#REF!</v>
      </c>
    </row>
    <row r="1603" spans="1:9" x14ac:dyDescent="0.2">
      <c r="A1603" s="1" t="e">
        <f>IF(ISBLANK('SOURCE EORD'!#REF!),"",('SOURCE EORD'!#REF!))</f>
        <v>#REF!</v>
      </c>
      <c r="B1603" s="1" t="e">
        <f>IF(ISBLANK('SOURCE EORD'!#REF!),"",('SOURCE EORD'!#REF!))</f>
        <v>#REF!</v>
      </c>
      <c r="C1603" s="1" t="e">
        <f>IF(ISBLANK('SOURCE EORD'!#REF!),"",('SOURCE EORD'!#REF!))</f>
        <v>#REF!</v>
      </c>
      <c r="D1603" s="1" t="e">
        <f>IF(ISBLANK('SOURCE EORD'!#REF!),"",('SOURCE EORD'!#REF!))</f>
        <v>#REF!</v>
      </c>
      <c r="E1603" s="1" t="e">
        <f>IF(ISBLANK('SOURCE EORD'!#REF!&amp;'SOURCE EORD'!#REF!),"",('SOURCE EORD'!#REF!&amp;'SOURCE EORD'!#REF!))</f>
        <v>#REF!</v>
      </c>
      <c r="F16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3" s="1" t="e">
        <f>IF(ISBLANK('SOURCE EORD'!#REF!),"",('SOURCE EORD'!#REF!))</f>
        <v>#REF!</v>
      </c>
      <c r="H1603" s="1" t="e">
        <f>IF(ISBLANK('SOURCE EORD'!#REF!),"",('SOURCE EORD'!#REF!))</f>
        <v>#REF!</v>
      </c>
      <c r="I1603" s="1" t="e">
        <f t="shared" ref="I1603:I1666" si="25">IF((A1603=""),"",(IF(OR(A1603=A1602,A1603=A1604),TRUE,FALSE)))</f>
        <v>#REF!</v>
      </c>
    </row>
    <row r="1604" spans="1:9" x14ac:dyDescent="0.2">
      <c r="A1604" s="1" t="e">
        <f>IF(ISBLANK('SOURCE EORD'!#REF!),"",('SOURCE EORD'!#REF!))</f>
        <v>#REF!</v>
      </c>
      <c r="B1604" s="1" t="e">
        <f>IF(ISBLANK('SOURCE EORD'!#REF!),"",('SOURCE EORD'!#REF!))</f>
        <v>#REF!</v>
      </c>
      <c r="C1604" s="1" t="e">
        <f>IF(ISBLANK('SOURCE EORD'!#REF!),"",('SOURCE EORD'!#REF!))</f>
        <v>#REF!</v>
      </c>
      <c r="D1604" s="1" t="e">
        <f>IF(ISBLANK('SOURCE EORD'!#REF!),"",('SOURCE EORD'!#REF!))</f>
        <v>#REF!</v>
      </c>
      <c r="E1604" s="1" t="e">
        <f>IF(ISBLANK('SOURCE EORD'!#REF!&amp;'SOURCE EORD'!#REF!),"",('SOURCE EORD'!#REF!&amp;'SOURCE EORD'!#REF!))</f>
        <v>#REF!</v>
      </c>
      <c r="F16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4" s="1" t="e">
        <f>IF(ISBLANK('SOURCE EORD'!#REF!),"",('SOURCE EORD'!#REF!))</f>
        <v>#REF!</v>
      </c>
      <c r="H1604" s="1" t="e">
        <f>IF(ISBLANK('SOURCE EORD'!#REF!),"",('SOURCE EORD'!#REF!))</f>
        <v>#REF!</v>
      </c>
      <c r="I1604" s="1" t="e">
        <f t="shared" si="25"/>
        <v>#REF!</v>
      </c>
    </row>
    <row r="1605" spans="1:9" x14ac:dyDescent="0.2">
      <c r="A1605" s="1" t="e">
        <f>IF(ISBLANK('SOURCE EORD'!#REF!),"",('SOURCE EORD'!#REF!))</f>
        <v>#REF!</v>
      </c>
      <c r="B1605" s="1" t="e">
        <f>IF(ISBLANK('SOURCE EORD'!#REF!),"",('SOURCE EORD'!#REF!))</f>
        <v>#REF!</v>
      </c>
      <c r="C1605" s="1" t="e">
        <f>IF(ISBLANK('SOURCE EORD'!#REF!),"",('SOURCE EORD'!#REF!))</f>
        <v>#REF!</v>
      </c>
      <c r="D1605" s="1" t="e">
        <f>IF(ISBLANK('SOURCE EORD'!#REF!),"",('SOURCE EORD'!#REF!))</f>
        <v>#REF!</v>
      </c>
      <c r="E1605" s="1" t="e">
        <f>IF(ISBLANK('SOURCE EORD'!#REF!&amp;'SOURCE EORD'!#REF!),"",('SOURCE EORD'!#REF!&amp;'SOURCE EORD'!#REF!))</f>
        <v>#REF!</v>
      </c>
      <c r="F16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5" s="1" t="e">
        <f>IF(ISBLANK('SOURCE EORD'!#REF!),"",('SOURCE EORD'!#REF!))</f>
        <v>#REF!</v>
      </c>
      <c r="H1605" s="1" t="e">
        <f>IF(ISBLANK('SOURCE EORD'!#REF!),"",('SOURCE EORD'!#REF!))</f>
        <v>#REF!</v>
      </c>
      <c r="I1605" s="1" t="e">
        <f t="shared" si="25"/>
        <v>#REF!</v>
      </c>
    </row>
    <row r="1606" spans="1:9" x14ac:dyDescent="0.2">
      <c r="A1606" s="1" t="e">
        <f>IF(ISBLANK('SOURCE EORD'!#REF!),"",('SOURCE EORD'!#REF!))</f>
        <v>#REF!</v>
      </c>
      <c r="B1606" s="1" t="e">
        <f>IF(ISBLANK('SOURCE EORD'!#REF!),"",('SOURCE EORD'!#REF!))</f>
        <v>#REF!</v>
      </c>
      <c r="C1606" s="1" t="e">
        <f>IF(ISBLANK('SOURCE EORD'!#REF!),"",('SOURCE EORD'!#REF!))</f>
        <v>#REF!</v>
      </c>
      <c r="D1606" s="1" t="e">
        <f>IF(ISBLANK('SOURCE EORD'!#REF!),"",('SOURCE EORD'!#REF!))</f>
        <v>#REF!</v>
      </c>
      <c r="E1606" s="1" t="e">
        <f>IF(ISBLANK('SOURCE EORD'!#REF!&amp;'SOURCE EORD'!#REF!),"",('SOURCE EORD'!#REF!&amp;'SOURCE EORD'!#REF!))</f>
        <v>#REF!</v>
      </c>
      <c r="F16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6" s="1" t="e">
        <f>IF(ISBLANK('SOURCE EORD'!#REF!),"",('SOURCE EORD'!#REF!))</f>
        <v>#REF!</v>
      </c>
      <c r="H1606" s="1" t="e">
        <f>IF(ISBLANK('SOURCE EORD'!#REF!),"",('SOURCE EORD'!#REF!))</f>
        <v>#REF!</v>
      </c>
      <c r="I1606" s="1" t="e">
        <f t="shared" si="25"/>
        <v>#REF!</v>
      </c>
    </row>
    <row r="1607" spans="1:9" x14ac:dyDescent="0.2">
      <c r="A1607" s="1" t="e">
        <f>IF(ISBLANK('SOURCE EORD'!#REF!),"",('SOURCE EORD'!#REF!))</f>
        <v>#REF!</v>
      </c>
      <c r="B1607" s="1" t="e">
        <f>IF(ISBLANK('SOURCE EORD'!#REF!),"",('SOURCE EORD'!#REF!))</f>
        <v>#REF!</v>
      </c>
      <c r="C1607" s="1" t="e">
        <f>IF(ISBLANK('SOURCE EORD'!#REF!),"",('SOURCE EORD'!#REF!))</f>
        <v>#REF!</v>
      </c>
      <c r="D1607" s="1" t="e">
        <f>IF(ISBLANK('SOURCE EORD'!#REF!),"",('SOURCE EORD'!#REF!))</f>
        <v>#REF!</v>
      </c>
      <c r="E1607" s="1" t="e">
        <f>IF(ISBLANK('SOURCE EORD'!#REF!&amp;'SOURCE EORD'!#REF!),"",('SOURCE EORD'!#REF!&amp;'SOURCE EORD'!#REF!))</f>
        <v>#REF!</v>
      </c>
      <c r="F16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7" s="1" t="e">
        <f>IF(ISBLANK('SOURCE EORD'!#REF!),"",('SOURCE EORD'!#REF!))</f>
        <v>#REF!</v>
      </c>
      <c r="H1607" s="1" t="e">
        <f>IF(ISBLANK('SOURCE EORD'!#REF!),"",('SOURCE EORD'!#REF!))</f>
        <v>#REF!</v>
      </c>
      <c r="I1607" s="1" t="e">
        <f t="shared" si="25"/>
        <v>#REF!</v>
      </c>
    </row>
    <row r="1608" spans="1:9" x14ac:dyDescent="0.2">
      <c r="A1608" s="1" t="e">
        <f>IF(ISBLANK('SOURCE EORD'!#REF!),"",('SOURCE EORD'!#REF!))</f>
        <v>#REF!</v>
      </c>
      <c r="B1608" s="1" t="e">
        <f>IF(ISBLANK('SOURCE EORD'!#REF!),"",('SOURCE EORD'!#REF!))</f>
        <v>#REF!</v>
      </c>
      <c r="C1608" s="1" t="e">
        <f>IF(ISBLANK('SOURCE EORD'!#REF!),"",('SOURCE EORD'!#REF!))</f>
        <v>#REF!</v>
      </c>
      <c r="D1608" s="1" t="e">
        <f>IF(ISBLANK('SOURCE EORD'!#REF!),"",('SOURCE EORD'!#REF!))</f>
        <v>#REF!</v>
      </c>
      <c r="E1608" s="1" t="e">
        <f>IF(ISBLANK('SOURCE EORD'!#REF!&amp;'SOURCE EORD'!#REF!),"",('SOURCE EORD'!#REF!&amp;'SOURCE EORD'!#REF!))</f>
        <v>#REF!</v>
      </c>
      <c r="F16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8" s="1" t="e">
        <f>IF(ISBLANK('SOURCE EORD'!#REF!),"",('SOURCE EORD'!#REF!))</f>
        <v>#REF!</v>
      </c>
      <c r="H1608" s="1" t="e">
        <f>IF(ISBLANK('SOURCE EORD'!#REF!),"",('SOURCE EORD'!#REF!))</f>
        <v>#REF!</v>
      </c>
      <c r="I1608" s="1" t="e">
        <f t="shared" si="25"/>
        <v>#REF!</v>
      </c>
    </row>
    <row r="1609" spans="1:9" x14ac:dyDescent="0.2">
      <c r="A1609" s="1" t="e">
        <f>IF(ISBLANK('SOURCE EORD'!#REF!),"",('SOURCE EORD'!#REF!))</f>
        <v>#REF!</v>
      </c>
      <c r="B1609" s="1" t="e">
        <f>IF(ISBLANK('SOURCE EORD'!#REF!),"",('SOURCE EORD'!#REF!))</f>
        <v>#REF!</v>
      </c>
      <c r="C1609" s="1" t="e">
        <f>IF(ISBLANK('SOURCE EORD'!#REF!),"",('SOURCE EORD'!#REF!))</f>
        <v>#REF!</v>
      </c>
      <c r="D1609" s="1" t="e">
        <f>IF(ISBLANK('SOURCE EORD'!#REF!),"",('SOURCE EORD'!#REF!))</f>
        <v>#REF!</v>
      </c>
      <c r="E1609" s="1" t="e">
        <f>IF(ISBLANK('SOURCE EORD'!#REF!&amp;'SOURCE EORD'!#REF!),"",('SOURCE EORD'!#REF!&amp;'SOURCE EORD'!#REF!))</f>
        <v>#REF!</v>
      </c>
      <c r="F16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09" s="1" t="e">
        <f>IF(ISBLANK('SOURCE EORD'!#REF!),"",('SOURCE EORD'!#REF!))</f>
        <v>#REF!</v>
      </c>
      <c r="H1609" s="1" t="e">
        <f>IF(ISBLANK('SOURCE EORD'!#REF!),"",('SOURCE EORD'!#REF!))</f>
        <v>#REF!</v>
      </c>
      <c r="I1609" s="1" t="e">
        <f t="shared" si="25"/>
        <v>#REF!</v>
      </c>
    </row>
    <row r="1610" spans="1:9" x14ac:dyDescent="0.2">
      <c r="A1610" s="1" t="e">
        <f>IF(ISBLANK('SOURCE EORD'!#REF!),"",('SOURCE EORD'!#REF!))</f>
        <v>#REF!</v>
      </c>
      <c r="B1610" s="1" t="e">
        <f>IF(ISBLANK('SOURCE EORD'!#REF!),"",('SOURCE EORD'!#REF!))</f>
        <v>#REF!</v>
      </c>
      <c r="C1610" s="1" t="e">
        <f>IF(ISBLANK('SOURCE EORD'!#REF!),"",('SOURCE EORD'!#REF!))</f>
        <v>#REF!</v>
      </c>
      <c r="D1610" s="1" t="e">
        <f>IF(ISBLANK('SOURCE EORD'!#REF!),"",('SOURCE EORD'!#REF!))</f>
        <v>#REF!</v>
      </c>
      <c r="E1610" s="1" t="e">
        <f>IF(ISBLANK('SOURCE EORD'!#REF!&amp;'SOURCE EORD'!#REF!),"",('SOURCE EORD'!#REF!&amp;'SOURCE EORD'!#REF!))</f>
        <v>#REF!</v>
      </c>
      <c r="F16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0" s="1" t="e">
        <f>IF(ISBLANK('SOURCE EORD'!#REF!),"",('SOURCE EORD'!#REF!))</f>
        <v>#REF!</v>
      </c>
      <c r="H1610" s="1" t="e">
        <f>IF(ISBLANK('SOURCE EORD'!#REF!),"",('SOURCE EORD'!#REF!))</f>
        <v>#REF!</v>
      </c>
      <c r="I1610" s="1" t="e">
        <f t="shared" si="25"/>
        <v>#REF!</v>
      </c>
    </row>
    <row r="1611" spans="1:9" x14ac:dyDescent="0.2">
      <c r="A1611" s="1" t="e">
        <f>IF(ISBLANK('SOURCE EORD'!#REF!),"",('SOURCE EORD'!#REF!))</f>
        <v>#REF!</v>
      </c>
      <c r="B1611" s="1" t="e">
        <f>IF(ISBLANK('SOURCE EORD'!#REF!),"",('SOURCE EORD'!#REF!))</f>
        <v>#REF!</v>
      </c>
      <c r="C1611" s="1" t="e">
        <f>IF(ISBLANK('SOURCE EORD'!#REF!),"",('SOURCE EORD'!#REF!))</f>
        <v>#REF!</v>
      </c>
      <c r="D1611" s="1" t="e">
        <f>IF(ISBLANK('SOURCE EORD'!#REF!),"",('SOURCE EORD'!#REF!))</f>
        <v>#REF!</v>
      </c>
      <c r="E1611" s="1" t="e">
        <f>IF(ISBLANK('SOURCE EORD'!#REF!&amp;'SOURCE EORD'!#REF!),"",('SOURCE EORD'!#REF!&amp;'SOURCE EORD'!#REF!))</f>
        <v>#REF!</v>
      </c>
      <c r="F16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1" s="1" t="e">
        <f>IF(ISBLANK('SOURCE EORD'!#REF!),"",('SOURCE EORD'!#REF!))</f>
        <v>#REF!</v>
      </c>
      <c r="H1611" s="1" t="e">
        <f>IF(ISBLANK('SOURCE EORD'!#REF!),"",('SOURCE EORD'!#REF!))</f>
        <v>#REF!</v>
      </c>
      <c r="I1611" s="1" t="e">
        <f t="shared" si="25"/>
        <v>#REF!</v>
      </c>
    </row>
    <row r="1612" spans="1:9" x14ac:dyDescent="0.2">
      <c r="A1612" s="1" t="e">
        <f>IF(ISBLANK('SOURCE EORD'!#REF!),"",('SOURCE EORD'!#REF!))</f>
        <v>#REF!</v>
      </c>
      <c r="B1612" s="1" t="e">
        <f>IF(ISBLANK('SOURCE EORD'!#REF!),"",('SOURCE EORD'!#REF!))</f>
        <v>#REF!</v>
      </c>
      <c r="C1612" s="1" t="e">
        <f>IF(ISBLANK('SOURCE EORD'!#REF!),"",('SOURCE EORD'!#REF!))</f>
        <v>#REF!</v>
      </c>
      <c r="D1612" s="1" t="e">
        <f>IF(ISBLANK('SOURCE EORD'!#REF!),"",('SOURCE EORD'!#REF!))</f>
        <v>#REF!</v>
      </c>
      <c r="E1612" s="1" t="e">
        <f>IF(ISBLANK('SOURCE EORD'!#REF!&amp;'SOURCE EORD'!#REF!),"",('SOURCE EORD'!#REF!&amp;'SOURCE EORD'!#REF!))</f>
        <v>#REF!</v>
      </c>
      <c r="F16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2" s="1" t="e">
        <f>IF(ISBLANK('SOURCE EORD'!#REF!),"",('SOURCE EORD'!#REF!))</f>
        <v>#REF!</v>
      </c>
      <c r="H1612" s="1" t="e">
        <f>IF(ISBLANK('SOURCE EORD'!#REF!),"",('SOURCE EORD'!#REF!))</f>
        <v>#REF!</v>
      </c>
      <c r="I1612" s="1" t="e">
        <f t="shared" si="25"/>
        <v>#REF!</v>
      </c>
    </row>
    <row r="1613" spans="1:9" x14ac:dyDescent="0.2">
      <c r="A1613" s="1" t="e">
        <f>IF(ISBLANK('SOURCE EORD'!#REF!),"",('SOURCE EORD'!#REF!))</f>
        <v>#REF!</v>
      </c>
      <c r="B1613" s="1" t="e">
        <f>IF(ISBLANK('SOURCE EORD'!#REF!),"",('SOURCE EORD'!#REF!))</f>
        <v>#REF!</v>
      </c>
      <c r="C1613" s="1" t="e">
        <f>IF(ISBLANK('SOURCE EORD'!#REF!),"",('SOURCE EORD'!#REF!))</f>
        <v>#REF!</v>
      </c>
      <c r="D1613" s="1" t="e">
        <f>IF(ISBLANK('SOURCE EORD'!#REF!),"",('SOURCE EORD'!#REF!))</f>
        <v>#REF!</v>
      </c>
      <c r="E1613" s="1" t="e">
        <f>IF(ISBLANK('SOURCE EORD'!#REF!&amp;'SOURCE EORD'!#REF!),"",('SOURCE EORD'!#REF!&amp;'SOURCE EORD'!#REF!))</f>
        <v>#REF!</v>
      </c>
      <c r="F16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3" s="1" t="e">
        <f>IF(ISBLANK('SOURCE EORD'!#REF!),"",('SOURCE EORD'!#REF!))</f>
        <v>#REF!</v>
      </c>
      <c r="H1613" s="1" t="e">
        <f>IF(ISBLANK('SOURCE EORD'!#REF!),"",('SOURCE EORD'!#REF!))</f>
        <v>#REF!</v>
      </c>
      <c r="I1613" s="1" t="e">
        <f t="shared" si="25"/>
        <v>#REF!</v>
      </c>
    </row>
    <row r="1614" spans="1:9" x14ac:dyDescent="0.2">
      <c r="A1614" s="1" t="e">
        <f>IF(ISBLANK('SOURCE EORD'!#REF!),"",('SOURCE EORD'!#REF!))</f>
        <v>#REF!</v>
      </c>
      <c r="B1614" s="1" t="e">
        <f>IF(ISBLANK('SOURCE EORD'!#REF!),"",('SOURCE EORD'!#REF!))</f>
        <v>#REF!</v>
      </c>
      <c r="C1614" s="1" t="e">
        <f>IF(ISBLANK('SOURCE EORD'!#REF!),"",('SOURCE EORD'!#REF!))</f>
        <v>#REF!</v>
      </c>
      <c r="D1614" s="1" t="e">
        <f>IF(ISBLANK('SOURCE EORD'!#REF!),"",('SOURCE EORD'!#REF!))</f>
        <v>#REF!</v>
      </c>
      <c r="E1614" s="1" t="e">
        <f>IF(ISBLANK('SOURCE EORD'!#REF!&amp;'SOURCE EORD'!#REF!),"",('SOURCE EORD'!#REF!&amp;'SOURCE EORD'!#REF!))</f>
        <v>#REF!</v>
      </c>
      <c r="F16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4" s="1" t="e">
        <f>IF(ISBLANK('SOURCE EORD'!#REF!),"",('SOURCE EORD'!#REF!))</f>
        <v>#REF!</v>
      </c>
      <c r="H1614" s="1" t="e">
        <f>IF(ISBLANK('SOURCE EORD'!#REF!),"",('SOURCE EORD'!#REF!))</f>
        <v>#REF!</v>
      </c>
      <c r="I1614" s="1" t="e">
        <f t="shared" si="25"/>
        <v>#REF!</v>
      </c>
    </row>
    <row r="1615" spans="1:9" x14ac:dyDescent="0.2">
      <c r="A1615" s="1" t="e">
        <f>IF(ISBLANK('SOURCE EORD'!#REF!),"",('SOURCE EORD'!#REF!))</f>
        <v>#REF!</v>
      </c>
      <c r="B1615" s="1" t="e">
        <f>IF(ISBLANK('SOURCE EORD'!#REF!),"",('SOURCE EORD'!#REF!))</f>
        <v>#REF!</v>
      </c>
      <c r="C1615" s="1" t="e">
        <f>IF(ISBLANK('SOURCE EORD'!#REF!),"",('SOURCE EORD'!#REF!))</f>
        <v>#REF!</v>
      </c>
      <c r="D1615" s="1" t="e">
        <f>IF(ISBLANK('SOURCE EORD'!#REF!),"",('SOURCE EORD'!#REF!))</f>
        <v>#REF!</v>
      </c>
      <c r="E1615" s="1" t="e">
        <f>IF(ISBLANK('SOURCE EORD'!#REF!&amp;'SOURCE EORD'!#REF!),"",('SOURCE EORD'!#REF!&amp;'SOURCE EORD'!#REF!))</f>
        <v>#REF!</v>
      </c>
      <c r="F16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5" s="1" t="e">
        <f>IF(ISBLANK('SOURCE EORD'!#REF!),"",('SOURCE EORD'!#REF!))</f>
        <v>#REF!</v>
      </c>
      <c r="H1615" s="1" t="e">
        <f>IF(ISBLANK('SOURCE EORD'!#REF!),"",('SOURCE EORD'!#REF!))</f>
        <v>#REF!</v>
      </c>
      <c r="I1615" s="1" t="e">
        <f t="shared" si="25"/>
        <v>#REF!</v>
      </c>
    </row>
    <row r="1616" spans="1:9" x14ac:dyDescent="0.2">
      <c r="A1616" s="1" t="e">
        <f>IF(ISBLANK('SOURCE EORD'!#REF!),"",('SOURCE EORD'!#REF!))</f>
        <v>#REF!</v>
      </c>
      <c r="B1616" s="1" t="e">
        <f>IF(ISBLANK('SOURCE EORD'!#REF!),"",('SOURCE EORD'!#REF!))</f>
        <v>#REF!</v>
      </c>
      <c r="C1616" s="1" t="e">
        <f>IF(ISBLANK('SOURCE EORD'!#REF!),"",('SOURCE EORD'!#REF!))</f>
        <v>#REF!</v>
      </c>
      <c r="D1616" s="1" t="e">
        <f>IF(ISBLANK('SOURCE EORD'!#REF!),"",('SOURCE EORD'!#REF!))</f>
        <v>#REF!</v>
      </c>
      <c r="E1616" s="1" t="e">
        <f>IF(ISBLANK('SOURCE EORD'!#REF!&amp;'SOURCE EORD'!#REF!),"",('SOURCE EORD'!#REF!&amp;'SOURCE EORD'!#REF!))</f>
        <v>#REF!</v>
      </c>
      <c r="F16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6" s="1" t="e">
        <f>IF(ISBLANK('SOURCE EORD'!#REF!),"",('SOURCE EORD'!#REF!))</f>
        <v>#REF!</v>
      </c>
      <c r="H1616" s="1" t="e">
        <f>IF(ISBLANK('SOURCE EORD'!#REF!),"",('SOURCE EORD'!#REF!))</f>
        <v>#REF!</v>
      </c>
      <c r="I1616" s="1" t="e">
        <f t="shared" si="25"/>
        <v>#REF!</v>
      </c>
    </row>
    <row r="1617" spans="1:9" x14ac:dyDescent="0.2">
      <c r="A1617" s="1" t="e">
        <f>IF(ISBLANK('SOURCE EORD'!#REF!),"",('SOURCE EORD'!#REF!))</f>
        <v>#REF!</v>
      </c>
      <c r="B1617" s="1" t="e">
        <f>IF(ISBLANK('SOURCE EORD'!#REF!),"",('SOURCE EORD'!#REF!))</f>
        <v>#REF!</v>
      </c>
      <c r="C1617" s="1" t="e">
        <f>IF(ISBLANK('SOURCE EORD'!#REF!),"",('SOURCE EORD'!#REF!))</f>
        <v>#REF!</v>
      </c>
      <c r="D1617" s="1" t="e">
        <f>IF(ISBLANK('SOURCE EORD'!#REF!),"",('SOURCE EORD'!#REF!))</f>
        <v>#REF!</v>
      </c>
      <c r="E1617" s="1" t="e">
        <f>IF(ISBLANK('SOURCE EORD'!#REF!&amp;'SOURCE EORD'!#REF!),"",('SOURCE EORD'!#REF!&amp;'SOURCE EORD'!#REF!))</f>
        <v>#REF!</v>
      </c>
      <c r="F16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7" s="1" t="e">
        <f>IF(ISBLANK('SOURCE EORD'!#REF!),"",('SOURCE EORD'!#REF!))</f>
        <v>#REF!</v>
      </c>
      <c r="H1617" s="1" t="e">
        <f>IF(ISBLANK('SOURCE EORD'!#REF!),"",('SOURCE EORD'!#REF!))</f>
        <v>#REF!</v>
      </c>
      <c r="I1617" s="1" t="e">
        <f t="shared" si="25"/>
        <v>#REF!</v>
      </c>
    </row>
    <row r="1618" spans="1:9" x14ac:dyDescent="0.2">
      <c r="A1618" s="1" t="e">
        <f>IF(ISBLANK('SOURCE EORD'!#REF!),"",('SOURCE EORD'!#REF!))</f>
        <v>#REF!</v>
      </c>
      <c r="B1618" s="1" t="e">
        <f>IF(ISBLANK('SOURCE EORD'!#REF!),"",('SOURCE EORD'!#REF!))</f>
        <v>#REF!</v>
      </c>
      <c r="C1618" s="1" t="e">
        <f>IF(ISBLANK('SOURCE EORD'!#REF!),"",('SOURCE EORD'!#REF!))</f>
        <v>#REF!</v>
      </c>
      <c r="D1618" s="1" t="e">
        <f>IF(ISBLANK('SOURCE EORD'!#REF!),"",('SOURCE EORD'!#REF!))</f>
        <v>#REF!</v>
      </c>
      <c r="E1618" s="1" t="e">
        <f>IF(ISBLANK('SOURCE EORD'!#REF!&amp;'SOURCE EORD'!#REF!),"",('SOURCE EORD'!#REF!&amp;'SOURCE EORD'!#REF!))</f>
        <v>#REF!</v>
      </c>
      <c r="F16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8" s="1" t="e">
        <f>IF(ISBLANK('SOURCE EORD'!#REF!),"",('SOURCE EORD'!#REF!))</f>
        <v>#REF!</v>
      </c>
      <c r="H1618" s="1" t="e">
        <f>IF(ISBLANK('SOURCE EORD'!#REF!),"",('SOURCE EORD'!#REF!))</f>
        <v>#REF!</v>
      </c>
      <c r="I1618" s="1" t="e">
        <f t="shared" si="25"/>
        <v>#REF!</v>
      </c>
    </row>
    <row r="1619" spans="1:9" x14ac:dyDescent="0.2">
      <c r="A1619" s="1" t="e">
        <f>IF(ISBLANK('SOURCE EORD'!#REF!),"",('SOURCE EORD'!#REF!))</f>
        <v>#REF!</v>
      </c>
      <c r="B1619" s="1" t="e">
        <f>IF(ISBLANK('SOURCE EORD'!#REF!),"",('SOURCE EORD'!#REF!))</f>
        <v>#REF!</v>
      </c>
      <c r="C1619" s="1" t="e">
        <f>IF(ISBLANK('SOURCE EORD'!#REF!),"",('SOURCE EORD'!#REF!))</f>
        <v>#REF!</v>
      </c>
      <c r="D1619" s="1" t="e">
        <f>IF(ISBLANK('SOURCE EORD'!#REF!),"",('SOURCE EORD'!#REF!))</f>
        <v>#REF!</v>
      </c>
      <c r="E1619" s="1" t="e">
        <f>IF(ISBLANK('SOURCE EORD'!#REF!&amp;'SOURCE EORD'!#REF!),"",('SOURCE EORD'!#REF!&amp;'SOURCE EORD'!#REF!))</f>
        <v>#REF!</v>
      </c>
      <c r="F16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19" s="1" t="e">
        <f>IF(ISBLANK('SOURCE EORD'!#REF!),"",('SOURCE EORD'!#REF!))</f>
        <v>#REF!</v>
      </c>
      <c r="H1619" s="1" t="e">
        <f>IF(ISBLANK('SOURCE EORD'!#REF!),"",('SOURCE EORD'!#REF!))</f>
        <v>#REF!</v>
      </c>
      <c r="I1619" s="1" t="e">
        <f t="shared" si="25"/>
        <v>#REF!</v>
      </c>
    </row>
    <row r="1620" spans="1:9" x14ac:dyDescent="0.2">
      <c r="A1620" s="1" t="e">
        <f>IF(ISBLANK('SOURCE EORD'!#REF!),"",('SOURCE EORD'!#REF!))</f>
        <v>#REF!</v>
      </c>
      <c r="B1620" s="1" t="e">
        <f>IF(ISBLANK('SOURCE EORD'!#REF!),"",('SOURCE EORD'!#REF!))</f>
        <v>#REF!</v>
      </c>
      <c r="C1620" s="1" t="e">
        <f>IF(ISBLANK('SOURCE EORD'!#REF!),"",('SOURCE EORD'!#REF!))</f>
        <v>#REF!</v>
      </c>
      <c r="D1620" s="1" t="e">
        <f>IF(ISBLANK('SOURCE EORD'!#REF!),"",('SOURCE EORD'!#REF!))</f>
        <v>#REF!</v>
      </c>
      <c r="E1620" s="1" t="e">
        <f>IF(ISBLANK('SOURCE EORD'!#REF!&amp;'SOURCE EORD'!#REF!),"",('SOURCE EORD'!#REF!&amp;'SOURCE EORD'!#REF!))</f>
        <v>#REF!</v>
      </c>
      <c r="F16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0" s="1" t="e">
        <f>IF(ISBLANK('SOURCE EORD'!#REF!),"",('SOURCE EORD'!#REF!))</f>
        <v>#REF!</v>
      </c>
      <c r="H1620" s="1" t="e">
        <f>IF(ISBLANK('SOURCE EORD'!#REF!),"",('SOURCE EORD'!#REF!))</f>
        <v>#REF!</v>
      </c>
      <c r="I1620" s="1" t="e">
        <f t="shared" si="25"/>
        <v>#REF!</v>
      </c>
    </row>
    <row r="1621" spans="1:9" x14ac:dyDescent="0.2">
      <c r="A1621" s="1" t="e">
        <f>IF(ISBLANK('SOURCE EORD'!#REF!),"",('SOURCE EORD'!#REF!))</f>
        <v>#REF!</v>
      </c>
      <c r="B1621" s="1" t="e">
        <f>IF(ISBLANK('SOURCE EORD'!#REF!),"",('SOURCE EORD'!#REF!))</f>
        <v>#REF!</v>
      </c>
      <c r="C1621" s="1" t="e">
        <f>IF(ISBLANK('SOURCE EORD'!#REF!),"",('SOURCE EORD'!#REF!))</f>
        <v>#REF!</v>
      </c>
      <c r="D1621" s="1" t="e">
        <f>IF(ISBLANK('SOURCE EORD'!#REF!),"",('SOURCE EORD'!#REF!))</f>
        <v>#REF!</v>
      </c>
      <c r="E1621" s="1" t="e">
        <f>IF(ISBLANK('SOURCE EORD'!#REF!&amp;'SOURCE EORD'!#REF!),"",('SOURCE EORD'!#REF!&amp;'SOURCE EORD'!#REF!))</f>
        <v>#REF!</v>
      </c>
      <c r="F16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1" s="1" t="e">
        <f>IF(ISBLANK('SOURCE EORD'!#REF!),"",('SOURCE EORD'!#REF!))</f>
        <v>#REF!</v>
      </c>
      <c r="H1621" s="1" t="e">
        <f>IF(ISBLANK('SOURCE EORD'!#REF!),"",('SOURCE EORD'!#REF!))</f>
        <v>#REF!</v>
      </c>
      <c r="I1621" s="1" t="e">
        <f t="shared" si="25"/>
        <v>#REF!</v>
      </c>
    </row>
    <row r="1622" spans="1:9" x14ac:dyDescent="0.2">
      <c r="A1622" s="1" t="e">
        <f>IF(ISBLANK('SOURCE EORD'!#REF!),"",('SOURCE EORD'!#REF!))</f>
        <v>#REF!</v>
      </c>
      <c r="B1622" s="1" t="e">
        <f>IF(ISBLANK('SOURCE EORD'!#REF!),"",('SOURCE EORD'!#REF!))</f>
        <v>#REF!</v>
      </c>
      <c r="C1622" s="1" t="e">
        <f>IF(ISBLANK('SOURCE EORD'!#REF!),"",('SOURCE EORD'!#REF!))</f>
        <v>#REF!</v>
      </c>
      <c r="D1622" s="1" t="e">
        <f>IF(ISBLANK('SOURCE EORD'!#REF!),"",('SOURCE EORD'!#REF!))</f>
        <v>#REF!</v>
      </c>
      <c r="E1622" s="1" t="e">
        <f>IF(ISBLANK('SOURCE EORD'!#REF!&amp;'SOURCE EORD'!#REF!),"",('SOURCE EORD'!#REF!&amp;'SOURCE EORD'!#REF!))</f>
        <v>#REF!</v>
      </c>
      <c r="F16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2" s="1" t="e">
        <f>IF(ISBLANK('SOURCE EORD'!#REF!),"",('SOURCE EORD'!#REF!))</f>
        <v>#REF!</v>
      </c>
      <c r="H1622" s="1" t="e">
        <f>IF(ISBLANK('SOURCE EORD'!#REF!),"",('SOURCE EORD'!#REF!))</f>
        <v>#REF!</v>
      </c>
      <c r="I1622" s="1" t="e">
        <f t="shared" si="25"/>
        <v>#REF!</v>
      </c>
    </row>
    <row r="1623" spans="1:9" x14ac:dyDescent="0.2">
      <c r="A1623" s="1" t="e">
        <f>IF(ISBLANK('SOURCE EORD'!#REF!),"",('SOURCE EORD'!#REF!))</f>
        <v>#REF!</v>
      </c>
      <c r="B1623" s="1" t="e">
        <f>IF(ISBLANK('SOURCE EORD'!#REF!),"",('SOURCE EORD'!#REF!))</f>
        <v>#REF!</v>
      </c>
      <c r="C1623" s="1" t="e">
        <f>IF(ISBLANK('SOURCE EORD'!#REF!),"",('SOURCE EORD'!#REF!))</f>
        <v>#REF!</v>
      </c>
      <c r="D1623" s="1" t="e">
        <f>IF(ISBLANK('SOURCE EORD'!#REF!),"",('SOURCE EORD'!#REF!))</f>
        <v>#REF!</v>
      </c>
      <c r="E1623" s="1" t="e">
        <f>IF(ISBLANK('SOURCE EORD'!#REF!&amp;'SOURCE EORD'!#REF!),"",('SOURCE EORD'!#REF!&amp;'SOURCE EORD'!#REF!))</f>
        <v>#REF!</v>
      </c>
      <c r="F16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3" s="1" t="e">
        <f>IF(ISBLANK('SOURCE EORD'!#REF!),"",('SOURCE EORD'!#REF!))</f>
        <v>#REF!</v>
      </c>
      <c r="H1623" s="1" t="e">
        <f>IF(ISBLANK('SOURCE EORD'!#REF!),"",('SOURCE EORD'!#REF!))</f>
        <v>#REF!</v>
      </c>
      <c r="I1623" s="1" t="e">
        <f t="shared" si="25"/>
        <v>#REF!</v>
      </c>
    </row>
    <row r="1624" spans="1:9" x14ac:dyDescent="0.2">
      <c r="A1624" s="1" t="e">
        <f>IF(ISBLANK('SOURCE EORD'!#REF!),"",('SOURCE EORD'!#REF!))</f>
        <v>#REF!</v>
      </c>
      <c r="B1624" s="1" t="e">
        <f>IF(ISBLANK('SOURCE EORD'!#REF!),"",('SOURCE EORD'!#REF!))</f>
        <v>#REF!</v>
      </c>
      <c r="C1624" s="1" t="e">
        <f>IF(ISBLANK('SOURCE EORD'!#REF!),"",('SOURCE EORD'!#REF!))</f>
        <v>#REF!</v>
      </c>
      <c r="D1624" s="1" t="e">
        <f>IF(ISBLANK('SOURCE EORD'!#REF!),"",('SOURCE EORD'!#REF!))</f>
        <v>#REF!</v>
      </c>
      <c r="E1624" s="1" t="e">
        <f>IF(ISBLANK('SOURCE EORD'!#REF!&amp;'SOURCE EORD'!#REF!),"",('SOURCE EORD'!#REF!&amp;'SOURCE EORD'!#REF!))</f>
        <v>#REF!</v>
      </c>
      <c r="F16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4" s="1" t="e">
        <f>IF(ISBLANK('SOURCE EORD'!#REF!),"",('SOURCE EORD'!#REF!))</f>
        <v>#REF!</v>
      </c>
      <c r="H1624" s="1" t="e">
        <f>IF(ISBLANK('SOURCE EORD'!#REF!),"",('SOURCE EORD'!#REF!))</f>
        <v>#REF!</v>
      </c>
      <c r="I1624" s="1" t="e">
        <f t="shared" si="25"/>
        <v>#REF!</v>
      </c>
    </row>
    <row r="1625" spans="1:9" x14ac:dyDescent="0.2">
      <c r="A1625" s="1" t="e">
        <f>IF(ISBLANK('SOURCE EORD'!#REF!),"",('SOURCE EORD'!#REF!))</f>
        <v>#REF!</v>
      </c>
      <c r="B1625" s="1" t="e">
        <f>IF(ISBLANK('SOURCE EORD'!#REF!),"",('SOURCE EORD'!#REF!))</f>
        <v>#REF!</v>
      </c>
      <c r="C1625" s="1" t="e">
        <f>IF(ISBLANK('SOURCE EORD'!#REF!),"",('SOURCE EORD'!#REF!))</f>
        <v>#REF!</v>
      </c>
      <c r="D1625" s="1" t="e">
        <f>IF(ISBLANK('SOURCE EORD'!#REF!),"",('SOURCE EORD'!#REF!))</f>
        <v>#REF!</v>
      </c>
      <c r="E1625" s="1" t="e">
        <f>IF(ISBLANK('SOURCE EORD'!#REF!&amp;'SOURCE EORD'!#REF!),"",('SOURCE EORD'!#REF!&amp;'SOURCE EORD'!#REF!))</f>
        <v>#REF!</v>
      </c>
      <c r="F16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5" s="1" t="e">
        <f>IF(ISBLANK('SOURCE EORD'!#REF!),"",('SOURCE EORD'!#REF!))</f>
        <v>#REF!</v>
      </c>
      <c r="H1625" s="1" t="e">
        <f>IF(ISBLANK('SOURCE EORD'!#REF!),"",('SOURCE EORD'!#REF!))</f>
        <v>#REF!</v>
      </c>
      <c r="I1625" s="1" t="e">
        <f t="shared" si="25"/>
        <v>#REF!</v>
      </c>
    </row>
    <row r="1626" spans="1:9" x14ac:dyDescent="0.2">
      <c r="A1626" s="1" t="e">
        <f>IF(ISBLANK('SOURCE EORD'!#REF!),"",('SOURCE EORD'!#REF!))</f>
        <v>#REF!</v>
      </c>
      <c r="B1626" s="1" t="e">
        <f>IF(ISBLANK('SOURCE EORD'!#REF!),"",('SOURCE EORD'!#REF!))</f>
        <v>#REF!</v>
      </c>
      <c r="C1626" s="1" t="e">
        <f>IF(ISBLANK('SOURCE EORD'!#REF!),"",('SOURCE EORD'!#REF!))</f>
        <v>#REF!</v>
      </c>
      <c r="D1626" s="1" t="e">
        <f>IF(ISBLANK('SOURCE EORD'!#REF!),"",('SOURCE EORD'!#REF!))</f>
        <v>#REF!</v>
      </c>
      <c r="E1626" s="1" t="e">
        <f>IF(ISBLANK('SOURCE EORD'!#REF!&amp;'SOURCE EORD'!#REF!),"",('SOURCE EORD'!#REF!&amp;'SOURCE EORD'!#REF!))</f>
        <v>#REF!</v>
      </c>
      <c r="F16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6" s="1" t="e">
        <f>IF(ISBLANK('SOURCE EORD'!#REF!),"",('SOURCE EORD'!#REF!))</f>
        <v>#REF!</v>
      </c>
      <c r="H1626" s="1" t="e">
        <f>IF(ISBLANK('SOURCE EORD'!#REF!),"",('SOURCE EORD'!#REF!))</f>
        <v>#REF!</v>
      </c>
      <c r="I1626" s="1" t="e">
        <f t="shared" si="25"/>
        <v>#REF!</v>
      </c>
    </row>
    <row r="1627" spans="1:9" x14ac:dyDescent="0.2">
      <c r="A1627" s="1" t="e">
        <f>IF(ISBLANK('SOURCE EORD'!#REF!),"",('SOURCE EORD'!#REF!))</f>
        <v>#REF!</v>
      </c>
      <c r="B1627" s="1" t="e">
        <f>IF(ISBLANK('SOURCE EORD'!#REF!),"",('SOURCE EORD'!#REF!))</f>
        <v>#REF!</v>
      </c>
      <c r="C1627" s="1" t="e">
        <f>IF(ISBLANK('SOURCE EORD'!#REF!),"",('SOURCE EORD'!#REF!))</f>
        <v>#REF!</v>
      </c>
      <c r="D1627" s="1" t="e">
        <f>IF(ISBLANK('SOURCE EORD'!#REF!),"",('SOURCE EORD'!#REF!))</f>
        <v>#REF!</v>
      </c>
      <c r="E1627" s="1" t="e">
        <f>IF(ISBLANK('SOURCE EORD'!#REF!&amp;'SOURCE EORD'!#REF!),"",('SOURCE EORD'!#REF!&amp;'SOURCE EORD'!#REF!))</f>
        <v>#REF!</v>
      </c>
      <c r="F16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7" s="1" t="e">
        <f>IF(ISBLANK('SOURCE EORD'!#REF!),"",('SOURCE EORD'!#REF!))</f>
        <v>#REF!</v>
      </c>
      <c r="H1627" s="1" t="e">
        <f>IF(ISBLANK('SOURCE EORD'!#REF!),"",('SOURCE EORD'!#REF!))</f>
        <v>#REF!</v>
      </c>
      <c r="I1627" s="1" t="e">
        <f t="shared" si="25"/>
        <v>#REF!</v>
      </c>
    </row>
    <row r="1628" spans="1:9" x14ac:dyDescent="0.2">
      <c r="A1628" s="1" t="e">
        <f>IF(ISBLANK('SOURCE EORD'!#REF!),"",('SOURCE EORD'!#REF!))</f>
        <v>#REF!</v>
      </c>
      <c r="B1628" s="1" t="e">
        <f>IF(ISBLANK('SOURCE EORD'!#REF!),"",('SOURCE EORD'!#REF!))</f>
        <v>#REF!</v>
      </c>
      <c r="C1628" s="1" t="e">
        <f>IF(ISBLANK('SOURCE EORD'!#REF!),"",('SOURCE EORD'!#REF!))</f>
        <v>#REF!</v>
      </c>
      <c r="D1628" s="1" t="e">
        <f>IF(ISBLANK('SOURCE EORD'!#REF!),"",('SOURCE EORD'!#REF!))</f>
        <v>#REF!</v>
      </c>
      <c r="E1628" s="1" t="e">
        <f>IF(ISBLANK('SOURCE EORD'!#REF!&amp;'SOURCE EORD'!#REF!),"",('SOURCE EORD'!#REF!&amp;'SOURCE EORD'!#REF!))</f>
        <v>#REF!</v>
      </c>
      <c r="F16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8" s="1" t="e">
        <f>IF(ISBLANK('SOURCE EORD'!#REF!),"",('SOURCE EORD'!#REF!))</f>
        <v>#REF!</v>
      </c>
      <c r="H1628" s="1" t="e">
        <f>IF(ISBLANK('SOURCE EORD'!#REF!),"",('SOURCE EORD'!#REF!))</f>
        <v>#REF!</v>
      </c>
      <c r="I1628" s="1" t="e">
        <f t="shared" si="25"/>
        <v>#REF!</v>
      </c>
    </row>
    <row r="1629" spans="1:9" x14ac:dyDescent="0.2">
      <c r="A1629" s="1" t="e">
        <f>IF(ISBLANK('SOURCE EORD'!#REF!),"",('SOURCE EORD'!#REF!))</f>
        <v>#REF!</v>
      </c>
      <c r="B1629" s="1" t="e">
        <f>IF(ISBLANK('SOURCE EORD'!#REF!),"",('SOURCE EORD'!#REF!))</f>
        <v>#REF!</v>
      </c>
      <c r="C1629" s="1" t="e">
        <f>IF(ISBLANK('SOURCE EORD'!#REF!),"",('SOURCE EORD'!#REF!))</f>
        <v>#REF!</v>
      </c>
      <c r="D1629" s="1" t="e">
        <f>IF(ISBLANK('SOURCE EORD'!#REF!),"",('SOURCE EORD'!#REF!))</f>
        <v>#REF!</v>
      </c>
      <c r="E1629" s="1" t="e">
        <f>IF(ISBLANK('SOURCE EORD'!#REF!&amp;'SOURCE EORD'!#REF!),"",('SOURCE EORD'!#REF!&amp;'SOURCE EORD'!#REF!))</f>
        <v>#REF!</v>
      </c>
      <c r="F16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29" s="1" t="e">
        <f>IF(ISBLANK('SOURCE EORD'!#REF!),"",('SOURCE EORD'!#REF!))</f>
        <v>#REF!</v>
      </c>
      <c r="H1629" s="1" t="e">
        <f>IF(ISBLANK('SOURCE EORD'!#REF!),"",('SOURCE EORD'!#REF!))</f>
        <v>#REF!</v>
      </c>
      <c r="I1629" s="1" t="e">
        <f t="shared" si="25"/>
        <v>#REF!</v>
      </c>
    </row>
    <row r="1630" spans="1:9" x14ac:dyDescent="0.2">
      <c r="A1630" s="1" t="e">
        <f>IF(ISBLANK('SOURCE EORD'!#REF!),"",('SOURCE EORD'!#REF!))</f>
        <v>#REF!</v>
      </c>
      <c r="B1630" s="1" t="e">
        <f>IF(ISBLANK('SOURCE EORD'!#REF!),"",('SOURCE EORD'!#REF!))</f>
        <v>#REF!</v>
      </c>
      <c r="C1630" s="1" t="e">
        <f>IF(ISBLANK('SOURCE EORD'!#REF!),"",('SOURCE EORD'!#REF!))</f>
        <v>#REF!</v>
      </c>
      <c r="D1630" s="1" t="e">
        <f>IF(ISBLANK('SOURCE EORD'!#REF!),"",('SOURCE EORD'!#REF!))</f>
        <v>#REF!</v>
      </c>
      <c r="E1630" s="1" t="e">
        <f>IF(ISBLANK('SOURCE EORD'!#REF!&amp;'SOURCE EORD'!#REF!),"",('SOURCE EORD'!#REF!&amp;'SOURCE EORD'!#REF!))</f>
        <v>#REF!</v>
      </c>
      <c r="F16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0" s="1" t="e">
        <f>IF(ISBLANK('SOURCE EORD'!#REF!),"",('SOURCE EORD'!#REF!))</f>
        <v>#REF!</v>
      </c>
      <c r="H1630" s="1" t="e">
        <f>IF(ISBLANK('SOURCE EORD'!#REF!),"",('SOURCE EORD'!#REF!))</f>
        <v>#REF!</v>
      </c>
      <c r="I1630" s="1" t="e">
        <f t="shared" si="25"/>
        <v>#REF!</v>
      </c>
    </row>
    <row r="1631" spans="1:9" x14ac:dyDescent="0.2">
      <c r="A1631" s="1" t="e">
        <f>IF(ISBLANK('SOURCE EORD'!#REF!),"",('SOURCE EORD'!#REF!))</f>
        <v>#REF!</v>
      </c>
      <c r="B1631" s="1" t="e">
        <f>IF(ISBLANK('SOURCE EORD'!#REF!),"",('SOURCE EORD'!#REF!))</f>
        <v>#REF!</v>
      </c>
      <c r="C1631" s="1" t="e">
        <f>IF(ISBLANK('SOURCE EORD'!#REF!),"",('SOURCE EORD'!#REF!))</f>
        <v>#REF!</v>
      </c>
      <c r="D1631" s="1" t="e">
        <f>IF(ISBLANK('SOURCE EORD'!#REF!),"",('SOURCE EORD'!#REF!))</f>
        <v>#REF!</v>
      </c>
      <c r="E1631" s="1" t="e">
        <f>IF(ISBLANK('SOURCE EORD'!#REF!&amp;'SOURCE EORD'!#REF!),"",('SOURCE EORD'!#REF!&amp;'SOURCE EORD'!#REF!))</f>
        <v>#REF!</v>
      </c>
      <c r="F16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1" s="1" t="e">
        <f>IF(ISBLANK('SOURCE EORD'!#REF!),"",('SOURCE EORD'!#REF!))</f>
        <v>#REF!</v>
      </c>
      <c r="H1631" s="1" t="e">
        <f>IF(ISBLANK('SOURCE EORD'!#REF!),"",('SOURCE EORD'!#REF!))</f>
        <v>#REF!</v>
      </c>
      <c r="I1631" s="1" t="e">
        <f t="shared" si="25"/>
        <v>#REF!</v>
      </c>
    </row>
    <row r="1632" spans="1:9" x14ac:dyDescent="0.2">
      <c r="A1632" s="1" t="e">
        <f>IF(ISBLANK('SOURCE EORD'!#REF!),"",('SOURCE EORD'!#REF!))</f>
        <v>#REF!</v>
      </c>
      <c r="B1632" s="1" t="e">
        <f>IF(ISBLANK('SOURCE EORD'!#REF!),"",('SOURCE EORD'!#REF!))</f>
        <v>#REF!</v>
      </c>
      <c r="C1632" s="1" t="e">
        <f>IF(ISBLANK('SOURCE EORD'!#REF!),"",('SOURCE EORD'!#REF!))</f>
        <v>#REF!</v>
      </c>
      <c r="D1632" s="1" t="e">
        <f>IF(ISBLANK('SOURCE EORD'!#REF!),"",('SOURCE EORD'!#REF!))</f>
        <v>#REF!</v>
      </c>
      <c r="E1632" s="1" t="e">
        <f>IF(ISBLANK('SOURCE EORD'!#REF!&amp;'SOURCE EORD'!#REF!),"",('SOURCE EORD'!#REF!&amp;'SOURCE EORD'!#REF!))</f>
        <v>#REF!</v>
      </c>
      <c r="F16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2" s="1" t="e">
        <f>IF(ISBLANK('SOURCE EORD'!#REF!),"",('SOURCE EORD'!#REF!))</f>
        <v>#REF!</v>
      </c>
      <c r="H1632" s="1" t="e">
        <f>IF(ISBLANK('SOURCE EORD'!#REF!),"",('SOURCE EORD'!#REF!))</f>
        <v>#REF!</v>
      </c>
      <c r="I1632" s="1" t="e">
        <f t="shared" si="25"/>
        <v>#REF!</v>
      </c>
    </row>
    <row r="1633" spans="1:9" x14ac:dyDescent="0.2">
      <c r="A1633" s="1" t="e">
        <f>IF(ISBLANK('SOURCE EORD'!#REF!),"",('SOURCE EORD'!#REF!))</f>
        <v>#REF!</v>
      </c>
      <c r="B1633" s="1" t="e">
        <f>IF(ISBLANK('SOURCE EORD'!#REF!),"",('SOURCE EORD'!#REF!))</f>
        <v>#REF!</v>
      </c>
      <c r="C1633" s="1" t="e">
        <f>IF(ISBLANK('SOURCE EORD'!#REF!),"",('SOURCE EORD'!#REF!))</f>
        <v>#REF!</v>
      </c>
      <c r="D1633" s="1" t="e">
        <f>IF(ISBLANK('SOURCE EORD'!#REF!),"",('SOURCE EORD'!#REF!))</f>
        <v>#REF!</v>
      </c>
      <c r="E1633" s="1" t="e">
        <f>IF(ISBLANK('SOURCE EORD'!#REF!&amp;'SOURCE EORD'!#REF!),"",('SOURCE EORD'!#REF!&amp;'SOURCE EORD'!#REF!))</f>
        <v>#REF!</v>
      </c>
      <c r="F16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3" s="1" t="e">
        <f>IF(ISBLANK('SOURCE EORD'!#REF!),"",('SOURCE EORD'!#REF!))</f>
        <v>#REF!</v>
      </c>
      <c r="H1633" s="1" t="e">
        <f>IF(ISBLANK('SOURCE EORD'!#REF!),"",('SOURCE EORD'!#REF!))</f>
        <v>#REF!</v>
      </c>
      <c r="I1633" s="1" t="e">
        <f t="shared" si="25"/>
        <v>#REF!</v>
      </c>
    </row>
    <row r="1634" spans="1:9" x14ac:dyDescent="0.2">
      <c r="A1634" s="1" t="e">
        <f>IF(ISBLANK('SOURCE EORD'!#REF!),"",('SOURCE EORD'!#REF!))</f>
        <v>#REF!</v>
      </c>
      <c r="B1634" s="1" t="e">
        <f>IF(ISBLANK('SOURCE EORD'!#REF!),"",('SOURCE EORD'!#REF!))</f>
        <v>#REF!</v>
      </c>
      <c r="C1634" s="1" t="e">
        <f>IF(ISBLANK('SOURCE EORD'!#REF!),"",('SOURCE EORD'!#REF!))</f>
        <v>#REF!</v>
      </c>
      <c r="D1634" s="1" t="e">
        <f>IF(ISBLANK('SOURCE EORD'!#REF!),"",('SOURCE EORD'!#REF!))</f>
        <v>#REF!</v>
      </c>
      <c r="E1634" s="1" t="e">
        <f>IF(ISBLANK('SOURCE EORD'!#REF!&amp;'SOURCE EORD'!#REF!),"",('SOURCE EORD'!#REF!&amp;'SOURCE EORD'!#REF!))</f>
        <v>#REF!</v>
      </c>
      <c r="F16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4" s="1" t="e">
        <f>IF(ISBLANK('SOURCE EORD'!#REF!),"",('SOURCE EORD'!#REF!))</f>
        <v>#REF!</v>
      </c>
      <c r="H1634" s="1" t="e">
        <f>IF(ISBLANK('SOURCE EORD'!#REF!),"",('SOURCE EORD'!#REF!))</f>
        <v>#REF!</v>
      </c>
      <c r="I1634" s="1" t="e">
        <f t="shared" si="25"/>
        <v>#REF!</v>
      </c>
    </row>
    <row r="1635" spans="1:9" x14ac:dyDescent="0.2">
      <c r="A1635" s="1" t="e">
        <f>IF(ISBLANK('SOURCE EORD'!#REF!),"",('SOURCE EORD'!#REF!))</f>
        <v>#REF!</v>
      </c>
      <c r="B1635" s="1" t="e">
        <f>IF(ISBLANK('SOURCE EORD'!#REF!),"",('SOURCE EORD'!#REF!))</f>
        <v>#REF!</v>
      </c>
      <c r="C1635" s="1" t="e">
        <f>IF(ISBLANK('SOURCE EORD'!#REF!),"",('SOURCE EORD'!#REF!))</f>
        <v>#REF!</v>
      </c>
      <c r="D1635" s="1" t="e">
        <f>IF(ISBLANK('SOURCE EORD'!#REF!),"",('SOURCE EORD'!#REF!))</f>
        <v>#REF!</v>
      </c>
      <c r="E1635" s="1" t="e">
        <f>IF(ISBLANK('SOURCE EORD'!#REF!&amp;'SOURCE EORD'!#REF!),"",('SOURCE EORD'!#REF!&amp;'SOURCE EORD'!#REF!))</f>
        <v>#REF!</v>
      </c>
      <c r="F16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5" s="1" t="e">
        <f>IF(ISBLANK('SOURCE EORD'!#REF!),"",('SOURCE EORD'!#REF!))</f>
        <v>#REF!</v>
      </c>
      <c r="H1635" s="1" t="e">
        <f>IF(ISBLANK('SOURCE EORD'!#REF!),"",('SOURCE EORD'!#REF!))</f>
        <v>#REF!</v>
      </c>
      <c r="I1635" s="1" t="e">
        <f t="shared" si="25"/>
        <v>#REF!</v>
      </c>
    </row>
    <row r="1636" spans="1:9" x14ac:dyDescent="0.2">
      <c r="A1636" s="1" t="e">
        <f>IF(ISBLANK('SOURCE EORD'!#REF!),"",('SOURCE EORD'!#REF!))</f>
        <v>#REF!</v>
      </c>
      <c r="B1636" s="1" t="e">
        <f>IF(ISBLANK('SOURCE EORD'!#REF!),"",('SOURCE EORD'!#REF!))</f>
        <v>#REF!</v>
      </c>
      <c r="C1636" s="1" t="e">
        <f>IF(ISBLANK('SOURCE EORD'!#REF!),"",('SOURCE EORD'!#REF!))</f>
        <v>#REF!</v>
      </c>
      <c r="D1636" s="1" t="e">
        <f>IF(ISBLANK('SOURCE EORD'!#REF!),"",('SOURCE EORD'!#REF!))</f>
        <v>#REF!</v>
      </c>
      <c r="E1636" s="1" t="e">
        <f>IF(ISBLANK('SOURCE EORD'!#REF!&amp;'SOURCE EORD'!#REF!),"",('SOURCE EORD'!#REF!&amp;'SOURCE EORD'!#REF!))</f>
        <v>#REF!</v>
      </c>
      <c r="F16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6" s="1" t="e">
        <f>IF(ISBLANK('SOURCE EORD'!#REF!),"",('SOURCE EORD'!#REF!))</f>
        <v>#REF!</v>
      </c>
      <c r="H1636" s="1" t="e">
        <f>IF(ISBLANK('SOURCE EORD'!#REF!),"",('SOURCE EORD'!#REF!))</f>
        <v>#REF!</v>
      </c>
      <c r="I1636" s="1" t="e">
        <f t="shared" si="25"/>
        <v>#REF!</v>
      </c>
    </row>
    <row r="1637" spans="1:9" x14ac:dyDescent="0.2">
      <c r="A1637" s="1" t="e">
        <f>IF(ISBLANK('SOURCE EORD'!#REF!),"",('SOURCE EORD'!#REF!))</f>
        <v>#REF!</v>
      </c>
      <c r="B1637" s="1" t="e">
        <f>IF(ISBLANK('SOURCE EORD'!#REF!),"",('SOURCE EORD'!#REF!))</f>
        <v>#REF!</v>
      </c>
      <c r="C1637" s="1" t="e">
        <f>IF(ISBLANK('SOURCE EORD'!#REF!),"",('SOURCE EORD'!#REF!))</f>
        <v>#REF!</v>
      </c>
      <c r="D1637" s="1" t="e">
        <f>IF(ISBLANK('SOURCE EORD'!#REF!),"",('SOURCE EORD'!#REF!))</f>
        <v>#REF!</v>
      </c>
      <c r="E1637" s="1" t="e">
        <f>IF(ISBLANK('SOURCE EORD'!#REF!&amp;'SOURCE EORD'!#REF!),"",('SOURCE EORD'!#REF!&amp;'SOURCE EORD'!#REF!))</f>
        <v>#REF!</v>
      </c>
      <c r="F16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7" s="1" t="e">
        <f>IF(ISBLANK('SOURCE EORD'!#REF!),"",('SOURCE EORD'!#REF!))</f>
        <v>#REF!</v>
      </c>
      <c r="H1637" s="1" t="e">
        <f>IF(ISBLANK('SOURCE EORD'!#REF!),"",('SOURCE EORD'!#REF!))</f>
        <v>#REF!</v>
      </c>
      <c r="I1637" s="1" t="e">
        <f t="shared" si="25"/>
        <v>#REF!</v>
      </c>
    </row>
    <row r="1638" spans="1:9" x14ac:dyDescent="0.2">
      <c r="A1638" s="1" t="e">
        <f>IF(ISBLANK('SOURCE EORD'!#REF!),"",('SOURCE EORD'!#REF!))</f>
        <v>#REF!</v>
      </c>
      <c r="B1638" s="1" t="e">
        <f>IF(ISBLANK('SOURCE EORD'!#REF!),"",('SOURCE EORD'!#REF!))</f>
        <v>#REF!</v>
      </c>
      <c r="C1638" s="1" t="e">
        <f>IF(ISBLANK('SOURCE EORD'!#REF!),"",('SOURCE EORD'!#REF!))</f>
        <v>#REF!</v>
      </c>
      <c r="D1638" s="1" t="e">
        <f>IF(ISBLANK('SOURCE EORD'!#REF!),"",('SOURCE EORD'!#REF!))</f>
        <v>#REF!</v>
      </c>
      <c r="E1638" s="1" t="e">
        <f>IF(ISBLANK('SOURCE EORD'!#REF!&amp;'SOURCE EORD'!#REF!),"",('SOURCE EORD'!#REF!&amp;'SOURCE EORD'!#REF!))</f>
        <v>#REF!</v>
      </c>
      <c r="F16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8" s="1" t="e">
        <f>IF(ISBLANK('SOURCE EORD'!#REF!),"",('SOURCE EORD'!#REF!))</f>
        <v>#REF!</v>
      </c>
      <c r="H1638" s="1" t="e">
        <f>IF(ISBLANK('SOURCE EORD'!#REF!),"",('SOURCE EORD'!#REF!))</f>
        <v>#REF!</v>
      </c>
      <c r="I1638" s="1" t="e">
        <f t="shared" si="25"/>
        <v>#REF!</v>
      </c>
    </row>
    <row r="1639" spans="1:9" x14ac:dyDescent="0.2">
      <c r="A1639" s="1" t="e">
        <f>IF(ISBLANK('SOURCE EORD'!#REF!),"",('SOURCE EORD'!#REF!))</f>
        <v>#REF!</v>
      </c>
      <c r="B1639" s="1" t="e">
        <f>IF(ISBLANK('SOURCE EORD'!#REF!),"",('SOURCE EORD'!#REF!))</f>
        <v>#REF!</v>
      </c>
      <c r="C1639" s="1" t="e">
        <f>IF(ISBLANK('SOURCE EORD'!#REF!),"",('SOURCE EORD'!#REF!))</f>
        <v>#REF!</v>
      </c>
      <c r="D1639" s="1" t="e">
        <f>IF(ISBLANK('SOURCE EORD'!#REF!),"",('SOURCE EORD'!#REF!))</f>
        <v>#REF!</v>
      </c>
      <c r="E1639" s="1" t="e">
        <f>IF(ISBLANK('SOURCE EORD'!#REF!&amp;'SOURCE EORD'!#REF!),"",('SOURCE EORD'!#REF!&amp;'SOURCE EORD'!#REF!))</f>
        <v>#REF!</v>
      </c>
      <c r="F16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39" s="1" t="e">
        <f>IF(ISBLANK('SOURCE EORD'!#REF!),"",('SOURCE EORD'!#REF!))</f>
        <v>#REF!</v>
      </c>
      <c r="H1639" s="1" t="e">
        <f>IF(ISBLANK('SOURCE EORD'!#REF!),"",('SOURCE EORD'!#REF!))</f>
        <v>#REF!</v>
      </c>
      <c r="I1639" s="1" t="e">
        <f t="shared" si="25"/>
        <v>#REF!</v>
      </c>
    </row>
    <row r="1640" spans="1:9" x14ac:dyDescent="0.2">
      <c r="A1640" s="1" t="e">
        <f>IF(ISBLANK('SOURCE EORD'!#REF!),"",('SOURCE EORD'!#REF!))</f>
        <v>#REF!</v>
      </c>
      <c r="B1640" s="1" t="e">
        <f>IF(ISBLANK('SOURCE EORD'!#REF!),"",('SOURCE EORD'!#REF!))</f>
        <v>#REF!</v>
      </c>
      <c r="C1640" s="1" t="e">
        <f>IF(ISBLANK('SOURCE EORD'!#REF!),"",('SOURCE EORD'!#REF!))</f>
        <v>#REF!</v>
      </c>
      <c r="D1640" s="1" t="e">
        <f>IF(ISBLANK('SOURCE EORD'!#REF!),"",('SOURCE EORD'!#REF!))</f>
        <v>#REF!</v>
      </c>
      <c r="E1640" s="1" t="e">
        <f>IF(ISBLANK('SOURCE EORD'!#REF!&amp;'SOURCE EORD'!#REF!),"",('SOURCE EORD'!#REF!&amp;'SOURCE EORD'!#REF!))</f>
        <v>#REF!</v>
      </c>
      <c r="F16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0" s="1" t="e">
        <f>IF(ISBLANK('SOURCE EORD'!#REF!),"",('SOURCE EORD'!#REF!))</f>
        <v>#REF!</v>
      </c>
      <c r="H1640" s="1" t="e">
        <f>IF(ISBLANK('SOURCE EORD'!#REF!),"",('SOURCE EORD'!#REF!))</f>
        <v>#REF!</v>
      </c>
      <c r="I1640" s="1" t="e">
        <f t="shared" si="25"/>
        <v>#REF!</v>
      </c>
    </row>
    <row r="1641" spans="1:9" x14ac:dyDescent="0.2">
      <c r="A1641" s="1" t="e">
        <f>IF(ISBLANK('SOURCE EORD'!#REF!),"",('SOURCE EORD'!#REF!))</f>
        <v>#REF!</v>
      </c>
      <c r="B1641" s="1" t="e">
        <f>IF(ISBLANK('SOURCE EORD'!#REF!),"",('SOURCE EORD'!#REF!))</f>
        <v>#REF!</v>
      </c>
      <c r="C1641" s="1" t="e">
        <f>IF(ISBLANK('SOURCE EORD'!#REF!),"",('SOURCE EORD'!#REF!))</f>
        <v>#REF!</v>
      </c>
      <c r="D1641" s="1" t="e">
        <f>IF(ISBLANK('SOURCE EORD'!#REF!),"",('SOURCE EORD'!#REF!))</f>
        <v>#REF!</v>
      </c>
      <c r="E1641" s="1" t="e">
        <f>IF(ISBLANK('SOURCE EORD'!#REF!&amp;'SOURCE EORD'!#REF!),"",('SOURCE EORD'!#REF!&amp;'SOURCE EORD'!#REF!))</f>
        <v>#REF!</v>
      </c>
      <c r="F16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1" s="1" t="e">
        <f>IF(ISBLANK('SOURCE EORD'!#REF!),"",('SOURCE EORD'!#REF!))</f>
        <v>#REF!</v>
      </c>
      <c r="H1641" s="1" t="e">
        <f>IF(ISBLANK('SOURCE EORD'!#REF!),"",('SOURCE EORD'!#REF!))</f>
        <v>#REF!</v>
      </c>
      <c r="I1641" s="1" t="e">
        <f t="shared" si="25"/>
        <v>#REF!</v>
      </c>
    </row>
    <row r="1642" spans="1:9" x14ac:dyDescent="0.2">
      <c r="A1642" s="1" t="e">
        <f>IF(ISBLANK('SOURCE EORD'!#REF!),"",('SOURCE EORD'!#REF!))</f>
        <v>#REF!</v>
      </c>
      <c r="B1642" s="1" t="e">
        <f>IF(ISBLANK('SOURCE EORD'!#REF!),"",('SOURCE EORD'!#REF!))</f>
        <v>#REF!</v>
      </c>
      <c r="C1642" s="1" t="e">
        <f>IF(ISBLANK('SOURCE EORD'!#REF!),"",('SOURCE EORD'!#REF!))</f>
        <v>#REF!</v>
      </c>
      <c r="D1642" s="1" t="e">
        <f>IF(ISBLANK('SOURCE EORD'!#REF!),"",('SOURCE EORD'!#REF!))</f>
        <v>#REF!</v>
      </c>
      <c r="E1642" s="1" t="e">
        <f>IF(ISBLANK('SOURCE EORD'!#REF!&amp;'SOURCE EORD'!#REF!),"",('SOURCE EORD'!#REF!&amp;'SOURCE EORD'!#REF!))</f>
        <v>#REF!</v>
      </c>
      <c r="F16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2" s="1" t="e">
        <f>IF(ISBLANK('SOURCE EORD'!#REF!),"",('SOURCE EORD'!#REF!))</f>
        <v>#REF!</v>
      </c>
      <c r="H1642" s="1" t="e">
        <f>IF(ISBLANK('SOURCE EORD'!#REF!),"",('SOURCE EORD'!#REF!))</f>
        <v>#REF!</v>
      </c>
      <c r="I1642" s="1" t="e">
        <f t="shared" si="25"/>
        <v>#REF!</v>
      </c>
    </row>
    <row r="1643" spans="1:9" x14ac:dyDescent="0.2">
      <c r="A1643" s="1" t="e">
        <f>IF(ISBLANK('SOURCE EORD'!#REF!),"",('SOURCE EORD'!#REF!))</f>
        <v>#REF!</v>
      </c>
      <c r="B1643" s="1" t="e">
        <f>IF(ISBLANK('SOURCE EORD'!#REF!),"",('SOURCE EORD'!#REF!))</f>
        <v>#REF!</v>
      </c>
      <c r="C1643" s="1" t="e">
        <f>IF(ISBLANK('SOURCE EORD'!#REF!),"",('SOURCE EORD'!#REF!))</f>
        <v>#REF!</v>
      </c>
      <c r="D1643" s="1" t="e">
        <f>IF(ISBLANK('SOURCE EORD'!#REF!),"",('SOURCE EORD'!#REF!))</f>
        <v>#REF!</v>
      </c>
      <c r="E1643" s="1" t="e">
        <f>IF(ISBLANK('SOURCE EORD'!#REF!&amp;'SOURCE EORD'!#REF!),"",('SOURCE EORD'!#REF!&amp;'SOURCE EORD'!#REF!))</f>
        <v>#REF!</v>
      </c>
      <c r="F16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3" s="1" t="e">
        <f>IF(ISBLANK('SOURCE EORD'!#REF!),"",('SOURCE EORD'!#REF!))</f>
        <v>#REF!</v>
      </c>
      <c r="H1643" s="1" t="e">
        <f>IF(ISBLANK('SOURCE EORD'!#REF!),"",('SOURCE EORD'!#REF!))</f>
        <v>#REF!</v>
      </c>
      <c r="I1643" s="1" t="e">
        <f t="shared" si="25"/>
        <v>#REF!</v>
      </c>
    </row>
    <row r="1644" spans="1:9" x14ac:dyDescent="0.2">
      <c r="A1644" s="1" t="e">
        <f>IF(ISBLANK('SOURCE EORD'!#REF!),"",('SOURCE EORD'!#REF!))</f>
        <v>#REF!</v>
      </c>
      <c r="B1644" s="1" t="e">
        <f>IF(ISBLANK('SOURCE EORD'!#REF!),"",('SOURCE EORD'!#REF!))</f>
        <v>#REF!</v>
      </c>
      <c r="C1644" s="1" t="e">
        <f>IF(ISBLANK('SOURCE EORD'!#REF!),"",('SOURCE EORD'!#REF!))</f>
        <v>#REF!</v>
      </c>
      <c r="D1644" s="1" t="e">
        <f>IF(ISBLANK('SOURCE EORD'!#REF!),"",('SOURCE EORD'!#REF!))</f>
        <v>#REF!</v>
      </c>
      <c r="E1644" s="1" t="e">
        <f>IF(ISBLANK('SOURCE EORD'!#REF!&amp;'SOURCE EORD'!#REF!),"",('SOURCE EORD'!#REF!&amp;'SOURCE EORD'!#REF!))</f>
        <v>#REF!</v>
      </c>
      <c r="F16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4" s="1" t="e">
        <f>IF(ISBLANK('SOURCE EORD'!#REF!),"",('SOURCE EORD'!#REF!))</f>
        <v>#REF!</v>
      </c>
      <c r="H1644" s="1" t="e">
        <f>IF(ISBLANK('SOURCE EORD'!#REF!),"",('SOURCE EORD'!#REF!))</f>
        <v>#REF!</v>
      </c>
      <c r="I1644" s="1" t="e">
        <f t="shared" si="25"/>
        <v>#REF!</v>
      </c>
    </row>
    <row r="1645" spans="1:9" x14ac:dyDescent="0.2">
      <c r="A1645" s="1" t="e">
        <f>IF(ISBLANK('SOURCE EORD'!#REF!),"",('SOURCE EORD'!#REF!))</f>
        <v>#REF!</v>
      </c>
      <c r="B1645" s="1" t="e">
        <f>IF(ISBLANK('SOURCE EORD'!#REF!),"",('SOURCE EORD'!#REF!))</f>
        <v>#REF!</v>
      </c>
      <c r="C1645" s="1" t="e">
        <f>IF(ISBLANK('SOURCE EORD'!#REF!),"",('SOURCE EORD'!#REF!))</f>
        <v>#REF!</v>
      </c>
      <c r="D1645" s="1" t="e">
        <f>IF(ISBLANK('SOURCE EORD'!#REF!),"",('SOURCE EORD'!#REF!))</f>
        <v>#REF!</v>
      </c>
      <c r="E1645" s="1" t="e">
        <f>IF(ISBLANK('SOURCE EORD'!#REF!&amp;'SOURCE EORD'!#REF!),"",('SOURCE EORD'!#REF!&amp;'SOURCE EORD'!#REF!))</f>
        <v>#REF!</v>
      </c>
      <c r="F16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5" s="1" t="e">
        <f>IF(ISBLANK('SOURCE EORD'!#REF!),"",('SOURCE EORD'!#REF!))</f>
        <v>#REF!</v>
      </c>
      <c r="H1645" s="1" t="e">
        <f>IF(ISBLANK('SOURCE EORD'!#REF!),"",('SOURCE EORD'!#REF!))</f>
        <v>#REF!</v>
      </c>
      <c r="I1645" s="1" t="e">
        <f t="shared" si="25"/>
        <v>#REF!</v>
      </c>
    </row>
    <row r="1646" spans="1:9" x14ac:dyDescent="0.2">
      <c r="A1646" s="1" t="e">
        <f>IF(ISBLANK('SOURCE EORD'!#REF!),"",('SOURCE EORD'!#REF!))</f>
        <v>#REF!</v>
      </c>
      <c r="B1646" s="1" t="e">
        <f>IF(ISBLANK('SOURCE EORD'!#REF!),"",('SOURCE EORD'!#REF!))</f>
        <v>#REF!</v>
      </c>
      <c r="C1646" s="1" t="e">
        <f>IF(ISBLANK('SOURCE EORD'!#REF!),"",('SOURCE EORD'!#REF!))</f>
        <v>#REF!</v>
      </c>
      <c r="D1646" s="1" t="e">
        <f>IF(ISBLANK('SOURCE EORD'!#REF!),"",('SOURCE EORD'!#REF!))</f>
        <v>#REF!</v>
      </c>
      <c r="E1646" s="1" t="e">
        <f>IF(ISBLANK('SOURCE EORD'!#REF!&amp;'SOURCE EORD'!#REF!),"",('SOURCE EORD'!#REF!&amp;'SOURCE EORD'!#REF!))</f>
        <v>#REF!</v>
      </c>
      <c r="F16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6" s="1" t="e">
        <f>IF(ISBLANK('SOURCE EORD'!#REF!),"",('SOURCE EORD'!#REF!))</f>
        <v>#REF!</v>
      </c>
      <c r="H1646" s="1" t="e">
        <f>IF(ISBLANK('SOURCE EORD'!#REF!),"",('SOURCE EORD'!#REF!))</f>
        <v>#REF!</v>
      </c>
      <c r="I1646" s="1" t="e">
        <f t="shared" si="25"/>
        <v>#REF!</v>
      </c>
    </row>
    <row r="1647" spans="1:9" x14ac:dyDescent="0.2">
      <c r="A1647" s="1" t="e">
        <f>IF(ISBLANK('SOURCE EORD'!#REF!),"",('SOURCE EORD'!#REF!))</f>
        <v>#REF!</v>
      </c>
      <c r="B1647" s="1" t="e">
        <f>IF(ISBLANK('SOURCE EORD'!#REF!),"",('SOURCE EORD'!#REF!))</f>
        <v>#REF!</v>
      </c>
      <c r="C1647" s="1" t="e">
        <f>IF(ISBLANK('SOURCE EORD'!#REF!),"",('SOURCE EORD'!#REF!))</f>
        <v>#REF!</v>
      </c>
      <c r="D1647" s="1" t="e">
        <f>IF(ISBLANK('SOURCE EORD'!#REF!),"",('SOURCE EORD'!#REF!))</f>
        <v>#REF!</v>
      </c>
      <c r="E1647" s="1" t="e">
        <f>IF(ISBLANK('SOURCE EORD'!#REF!&amp;'SOURCE EORD'!#REF!),"",('SOURCE EORD'!#REF!&amp;'SOURCE EORD'!#REF!))</f>
        <v>#REF!</v>
      </c>
      <c r="F16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7" s="1" t="e">
        <f>IF(ISBLANK('SOURCE EORD'!#REF!),"",('SOURCE EORD'!#REF!))</f>
        <v>#REF!</v>
      </c>
      <c r="H1647" s="1" t="e">
        <f>IF(ISBLANK('SOURCE EORD'!#REF!),"",('SOURCE EORD'!#REF!))</f>
        <v>#REF!</v>
      </c>
      <c r="I1647" s="1" t="e">
        <f t="shared" si="25"/>
        <v>#REF!</v>
      </c>
    </row>
    <row r="1648" spans="1:9" x14ac:dyDescent="0.2">
      <c r="A1648" s="1" t="e">
        <f>IF(ISBLANK('SOURCE EORD'!#REF!),"",('SOURCE EORD'!#REF!))</f>
        <v>#REF!</v>
      </c>
      <c r="B1648" s="1" t="e">
        <f>IF(ISBLANK('SOURCE EORD'!#REF!),"",('SOURCE EORD'!#REF!))</f>
        <v>#REF!</v>
      </c>
      <c r="C1648" s="1" t="e">
        <f>IF(ISBLANK('SOURCE EORD'!#REF!),"",('SOURCE EORD'!#REF!))</f>
        <v>#REF!</v>
      </c>
      <c r="D1648" s="1" t="e">
        <f>IF(ISBLANK('SOURCE EORD'!#REF!),"",('SOURCE EORD'!#REF!))</f>
        <v>#REF!</v>
      </c>
      <c r="E1648" s="1" t="e">
        <f>IF(ISBLANK('SOURCE EORD'!#REF!&amp;'SOURCE EORD'!#REF!),"",('SOURCE EORD'!#REF!&amp;'SOURCE EORD'!#REF!))</f>
        <v>#REF!</v>
      </c>
      <c r="F16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8" s="1" t="e">
        <f>IF(ISBLANK('SOURCE EORD'!#REF!),"",('SOURCE EORD'!#REF!))</f>
        <v>#REF!</v>
      </c>
      <c r="H1648" s="1" t="e">
        <f>IF(ISBLANK('SOURCE EORD'!#REF!),"",('SOURCE EORD'!#REF!))</f>
        <v>#REF!</v>
      </c>
      <c r="I1648" s="1" t="e">
        <f t="shared" si="25"/>
        <v>#REF!</v>
      </c>
    </row>
    <row r="1649" spans="1:9" x14ac:dyDescent="0.2">
      <c r="A1649" s="1" t="e">
        <f>IF(ISBLANK('SOURCE EORD'!#REF!),"",('SOURCE EORD'!#REF!))</f>
        <v>#REF!</v>
      </c>
      <c r="B1649" s="1" t="e">
        <f>IF(ISBLANK('SOURCE EORD'!#REF!),"",('SOURCE EORD'!#REF!))</f>
        <v>#REF!</v>
      </c>
      <c r="C1649" s="1" t="e">
        <f>IF(ISBLANK('SOURCE EORD'!#REF!),"",('SOURCE EORD'!#REF!))</f>
        <v>#REF!</v>
      </c>
      <c r="D1649" s="1" t="e">
        <f>IF(ISBLANK('SOURCE EORD'!#REF!),"",('SOURCE EORD'!#REF!))</f>
        <v>#REF!</v>
      </c>
      <c r="E1649" s="1" t="e">
        <f>IF(ISBLANK('SOURCE EORD'!#REF!&amp;'SOURCE EORD'!#REF!),"",('SOURCE EORD'!#REF!&amp;'SOURCE EORD'!#REF!))</f>
        <v>#REF!</v>
      </c>
      <c r="F16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49" s="1" t="e">
        <f>IF(ISBLANK('SOURCE EORD'!#REF!),"",('SOURCE EORD'!#REF!))</f>
        <v>#REF!</v>
      </c>
      <c r="H1649" s="1" t="e">
        <f>IF(ISBLANK('SOURCE EORD'!#REF!),"",('SOURCE EORD'!#REF!))</f>
        <v>#REF!</v>
      </c>
      <c r="I1649" s="1" t="e">
        <f t="shared" si="25"/>
        <v>#REF!</v>
      </c>
    </row>
    <row r="1650" spans="1:9" x14ac:dyDescent="0.2">
      <c r="A1650" s="1" t="e">
        <f>IF(ISBLANK('SOURCE EORD'!#REF!),"",('SOURCE EORD'!#REF!))</f>
        <v>#REF!</v>
      </c>
      <c r="B1650" s="1" t="e">
        <f>IF(ISBLANK('SOURCE EORD'!#REF!),"",('SOURCE EORD'!#REF!))</f>
        <v>#REF!</v>
      </c>
      <c r="C1650" s="1" t="e">
        <f>IF(ISBLANK('SOURCE EORD'!#REF!),"",('SOURCE EORD'!#REF!))</f>
        <v>#REF!</v>
      </c>
      <c r="D1650" s="1" t="e">
        <f>IF(ISBLANK('SOURCE EORD'!#REF!),"",('SOURCE EORD'!#REF!))</f>
        <v>#REF!</v>
      </c>
      <c r="E1650" s="1" t="e">
        <f>IF(ISBLANK('SOURCE EORD'!#REF!&amp;'SOURCE EORD'!#REF!),"",('SOURCE EORD'!#REF!&amp;'SOURCE EORD'!#REF!))</f>
        <v>#REF!</v>
      </c>
      <c r="F16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0" s="1" t="e">
        <f>IF(ISBLANK('SOURCE EORD'!#REF!),"",('SOURCE EORD'!#REF!))</f>
        <v>#REF!</v>
      </c>
      <c r="H1650" s="1" t="e">
        <f>IF(ISBLANK('SOURCE EORD'!#REF!),"",('SOURCE EORD'!#REF!))</f>
        <v>#REF!</v>
      </c>
      <c r="I1650" s="1" t="e">
        <f t="shared" si="25"/>
        <v>#REF!</v>
      </c>
    </row>
    <row r="1651" spans="1:9" x14ac:dyDescent="0.2">
      <c r="A1651" s="1" t="e">
        <f>IF(ISBLANK('SOURCE EORD'!#REF!),"",('SOURCE EORD'!#REF!))</f>
        <v>#REF!</v>
      </c>
      <c r="B1651" s="1" t="e">
        <f>IF(ISBLANK('SOURCE EORD'!#REF!),"",('SOURCE EORD'!#REF!))</f>
        <v>#REF!</v>
      </c>
      <c r="C1651" s="1" t="e">
        <f>IF(ISBLANK('SOURCE EORD'!#REF!),"",('SOURCE EORD'!#REF!))</f>
        <v>#REF!</v>
      </c>
      <c r="D1651" s="1" t="e">
        <f>IF(ISBLANK('SOURCE EORD'!#REF!),"",('SOURCE EORD'!#REF!))</f>
        <v>#REF!</v>
      </c>
      <c r="E1651" s="1" t="e">
        <f>IF(ISBLANK('SOURCE EORD'!#REF!&amp;'SOURCE EORD'!#REF!),"",('SOURCE EORD'!#REF!&amp;'SOURCE EORD'!#REF!))</f>
        <v>#REF!</v>
      </c>
      <c r="F16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1" s="1" t="e">
        <f>IF(ISBLANK('SOURCE EORD'!#REF!),"",('SOURCE EORD'!#REF!))</f>
        <v>#REF!</v>
      </c>
      <c r="H1651" s="1" t="e">
        <f>IF(ISBLANK('SOURCE EORD'!#REF!),"",('SOURCE EORD'!#REF!))</f>
        <v>#REF!</v>
      </c>
      <c r="I1651" s="1" t="e">
        <f t="shared" si="25"/>
        <v>#REF!</v>
      </c>
    </row>
    <row r="1652" spans="1:9" x14ac:dyDescent="0.2">
      <c r="A1652" s="1" t="e">
        <f>IF(ISBLANK('SOURCE EORD'!#REF!),"",('SOURCE EORD'!#REF!))</f>
        <v>#REF!</v>
      </c>
      <c r="B1652" s="1" t="e">
        <f>IF(ISBLANK('SOURCE EORD'!#REF!),"",('SOURCE EORD'!#REF!))</f>
        <v>#REF!</v>
      </c>
      <c r="C1652" s="1" t="e">
        <f>IF(ISBLANK('SOURCE EORD'!#REF!),"",('SOURCE EORD'!#REF!))</f>
        <v>#REF!</v>
      </c>
      <c r="D1652" s="1" t="e">
        <f>IF(ISBLANK('SOURCE EORD'!#REF!),"",('SOURCE EORD'!#REF!))</f>
        <v>#REF!</v>
      </c>
      <c r="E1652" s="1" t="e">
        <f>IF(ISBLANK('SOURCE EORD'!#REF!&amp;'SOURCE EORD'!#REF!),"",('SOURCE EORD'!#REF!&amp;'SOURCE EORD'!#REF!))</f>
        <v>#REF!</v>
      </c>
      <c r="F16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2" s="1" t="e">
        <f>IF(ISBLANK('SOURCE EORD'!#REF!),"",('SOURCE EORD'!#REF!))</f>
        <v>#REF!</v>
      </c>
      <c r="H1652" s="1" t="e">
        <f>IF(ISBLANK('SOURCE EORD'!#REF!),"",('SOURCE EORD'!#REF!))</f>
        <v>#REF!</v>
      </c>
      <c r="I1652" s="1" t="e">
        <f t="shared" si="25"/>
        <v>#REF!</v>
      </c>
    </row>
    <row r="1653" spans="1:9" x14ac:dyDescent="0.2">
      <c r="A1653" s="1" t="e">
        <f>IF(ISBLANK('SOURCE EORD'!#REF!),"",('SOURCE EORD'!#REF!))</f>
        <v>#REF!</v>
      </c>
      <c r="B1653" s="1" t="e">
        <f>IF(ISBLANK('SOURCE EORD'!#REF!),"",('SOURCE EORD'!#REF!))</f>
        <v>#REF!</v>
      </c>
      <c r="C1653" s="1" t="e">
        <f>IF(ISBLANK('SOURCE EORD'!#REF!),"",('SOURCE EORD'!#REF!))</f>
        <v>#REF!</v>
      </c>
      <c r="D1653" s="1" t="e">
        <f>IF(ISBLANK('SOURCE EORD'!#REF!),"",('SOURCE EORD'!#REF!))</f>
        <v>#REF!</v>
      </c>
      <c r="E1653" s="1" t="e">
        <f>IF(ISBLANK('SOURCE EORD'!#REF!&amp;'SOURCE EORD'!#REF!),"",('SOURCE EORD'!#REF!&amp;'SOURCE EORD'!#REF!))</f>
        <v>#REF!</v>
      </c>
      <c r="F16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3" s="1" t="e">
        <f>IF(ISBLANK('SOURCE EORD'!#REF!),"",('SOURCE EORD'!#REF!))</f>
        <v>#REF!</v>
      </c>
      <c r="H1653" s="1" t="e">
        <f>IF(ISBLANK('SOURCE EORD'!#REF!),"",('SOURCE EORD'!#REF!))</f>
        <v>#REF!</v>
      </c>
      <c r="I1653" s="1" t="e">
        <f t="shared" si="25"/>
        <v>#REF!</v>
      </c>
    </row>
    <row r="1654" spans="1:9" x14ac:dyDescent="0.2">
      <c r="A1654" s="1" t="e">
        <f>IF(ISBLANK('SOURCE EORD'!#REF!),"",('SOURCE EORD'!#REF!))</f>
        <v>#REF!</v>
      </c>
      <c r="B1654" s="1" t="e">
        <f>IF(ISBLANK('SOURCE EORD'!#REF!),"",('SOURCE EORD'!#REF!))</f>
        <v>#REF!</v>
      </c>
      <c r="C1654" s="1" t="e">
        <f>IF(ISBLANK('SOURCE EORD'!#REF!),"",('SOURCE EORD'!#REF!))</f>
        <v>#REF!</v>
      </c>
      <c r="D1654" s="1" t="e">
        <f>IF(ISBLANK('SOURCE EORD'!#REF!),"",('SOURCE EORD'!#REF!))</f>
        <v>#REF!</v>
      </c>
      <c r="E1654" s="1" t="e">
        <f>IF(ISBLANK('SOURCE EORD'!#REF!&amp;'SOURCE EORD'!#REF!),"",('SOURCE EORD'!#REF!&amp;'SOURCE EORD'!#REF!))</f>
        <v>#REF!</v>
      </c>
      <c r="F16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4" s="1" t="e">
        <f>IF(ISBLANK('SOURCE EORD'!#REF!),"",('SOURCE EORD'!#REF!))</f>
        <v>#REF!</v>
      </c>
      <c r="H1654" s="1" t="e">
        <f>IF(ISBLANK('SOURCE EORD'!#REF!),"",('SOURCE EORD'!#REF!))</f>
        <v>#REF!</v>
      </c>
      <c r="I1654" s="1" t="e">
        <f t="shared" si="25"/>
        <v>#REF!</v>
      </c>
    </row>
    <row r="1655" spans="1:9" x14ac:dyDescent="0.2">
      <c r="A1655" s="1" t="e">
        <f>IF(ISBLANK('SOURCE EORD'!#REF!),"",('SOURCE EORD'!#REF!))</f>
        <v>#REF!</v>
      </c>
      <c r="B1655" s="1" t="e">
        <f>IF(ISBLANK('SOURCE EORD'!#REF!),"",('SOURCE EORD'!#REF!))</f>
        <v>#REF!</v>
      </c>
      <c r="C1655" s="1" t="e">
        <f>IF(ISBLANK('SOURCE EORD'!#REF!),"",('SOURCE EORD'!#REF!))</f>
        <v>#REF!</v>
      </c>
      <c r="D1655" s="1" t="e">
        <f>IF(ISBLANK('SOURCE EORD'!#REF!),"",('SOURCE EORD'!#REF!))</f>
        <v>#REF!</v>
      </c>
      <c r="E1655" s="1" t="e">
        <f>IF(ISBLANK('SOURCE EORD'!#REF!&amp;'SOURCE EORD'!#REF!),"",('SOURCE EORD'!#REF!&amp;'SOURCE EORD'!#REF!))</f>
        <v>#REF!</v>
      </c>
      <c r="F16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5" s="1" t="e">
        <f>IF(ISBLANK('SOURCE EORD'!#REF!),"",('SOURCE EORD'!#REF!))</f>
        <v>#REF!</v>
      </c>
      <c r="H1655" s="1" t="e">
        <f>IF(ISBLANK('SOURCE EORD'!#REF!),"",('SOURCE EORD'!#REF!))</f>
        <v>#REF!</v>
      </c>
      <c r="I1655" s="1" t="e">
        <f t="shared" si="25"/>
        <v>#REF!</v>
      </c>
    </row>
    <row r="1656" spans="1:9" x14ac:dyDescent="0.2">
      <c r="A1656" s="1" t="e">
        <f>IF(ISBLANK('SOURCE EORD'!#REF!),"",('SOURCE EORD'!#REF!))</f>
        <v>#REF!</v>
      </c>
      <c r="B1656" s="1" t="e">
        <f>IF(ISBLANK('SOURCE EORD'!#REF!),"",('SOURCE EORD'!#REF!))</f>
        <v>#REF!</v>
      </c>
      <c r="C1656" s="1" t="e">
        <f>IF(ISBLANK('SOURCE EORD'!#REF!),"",('SOURCE EORD'!#REF!))</f>
        <v>#REF!</v>
      </c>
      <c r="D1656" s="1" t="e">
        <f>IF(ISBLANK('SOURCE EORD'!#REF!),"",('SOURCE EORD'!#REF!))</f>
        <v>#REF!</v>
      </c>
      <c r="E1656" s="1" t="e">
        <f>IF(ISBLANK('SOURCE EORD'!#REF!&amp;'SOURCE EORD'!#REF!),"",('SOURCE EORD'!#REF!&amp;'SOURCE EORD'!#REF!))</f>
        <v>#REF!</v>
      </c>
      <c r="F16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6" s="1" t="e">
        <f>IF(ISBLANK('SOURCE EORD'!#REF!),"",('SOURCE EORD'!#REF!))</f>
        <v>#REF!</v>
      </c>
      <c r="H1656" s="1" t="e">
        <f>IF(ISBLANK('SOURCE EORD'!#REF!),"",('SOURCE EORD'!#REF!))</f>
        <v>#REF!</v>
      </c>
      <c r="I1656" s="1" t="e">
        <f t="shared" si="25"/>
        <v>#REF!</v>
      </c>
    </row>
    <row r="1657" spans="1:9" x14ac:dyDescent="0.2">
      <c r="A1657" s="1" t="e">
        <f>IF(ISBLANK('SOURCE EORD'!#REF!),"",('SOURCE EORD'!#REF!))</f>
        <v>#REF!</v>
      </c>
      <c r="B1657" s="1" t="e">
        <f>IF(ISBLANK('SOURCE EORD'!#REF!),"",('SOURCE EORD'!#REF!))</f>
        <v>#REF!</v>
      </c>
      <c r="C1657" s="1" t="e">
        <f>IF(ISBLANK('SOURCE EORD'!#REF!),"",('SOURCE EORD'!#REF!))</f>
        <v>#REF!</v>
      </c>
      <c r="D1657" s="1" t="e">
        <f>IF(ISBLANK('SOURCE EORD'!#REF!),"",('SOURCE EORD'!#REF!))</f>
        <v>#REF!</v>
      </c>
      <c r="E1657" s="1" t="e">
        <f>IF(ISBLANK('SOURCE EORD'!#REF!&amp;'SOURCE EORD'!#REF!),"",('SOURCE EORD'!#REF!&amp;'SOURCE EORD'!#REF!))</f>
        <v>#REF!</v>
      </c>
      <c r="F16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7" s="1" t="e">
        <f>IF(ISBLANK('SOURCE EORD'!#REF!),"",('SOURCE EORD'!#REF!))</f>
        <v>#REF!</v>
      </c>
      <c r="H1657" s="1" t="e">
        <f>IF(ISBLANK('SOURCE EORD'!#REF!),"",('SOURCE EORD'!#REF!))</f>
        <v>#REF!</v>
      </c>
      <c r="I1657" s="1" t="e">
        <f t="shared" si="25"/>
        <v>#REF!</v>
      </c>
    </row>
    <row r="1658" spans="1:9" x14ac:dyDescent="0.2">
      <c r="A1658" s="1" t="e">
        <f>IF(ISBLANK('SOURCE EORD'!#REF!),"",('SOURCE EORD'!#REF!))</f>
        <v>#REF!</v>
      </c>
      <c r="B1658" s="1" t="e">
        <f>IF(ISBLANK('SOURCE EORD'!#REF!),"",('SOURCE EORD'!#REF!))</f>
        <v>#REF!</v>
      </c>
      <c r="C1658" s="1" t="e">
        <f>IF(ISBLANK('SOURCE EORD'!#REF!),"",('SOURCE EORD'!#REF!))</f>
        <v>#REF!</v>
      </c>
      <c r="D1658" s="1" t="e">
        <f>IF(ISBLANK('SOURCE EORD'!#REF!),"",('SOURCE EORD'!#REF!))</f>
        <v>#REF!</v>
      </c>
      <c r="E1658" s="1" t="e">
        <f>IF(ISBLANK('SOURCE EORD'!#REF!&amp;'SOURCE EORD'!#REF!),"",('SOURCE EORD'!#REF!&amp;'SOURCE EORD'!#REF!))</f>
        <v>#REF!</v>
      </c>
      <c r="F16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8" s="1" t="e">
        <f>IF(ISBLANK('SOURCE EORD'!#REF!),"",('SOURCE EORD'!#REF!))</f>
        <v>#REF!</v>
      </c>
      <c r="H1658" s="1" t="e">
        <f>IF(ISBLANK('SOURCE EORD'!#REF!),"",('SOURCE EORD'!#REF!))</f>
        <v>#REF!</v>
      </c>
      <c r="I1658" s="1" t="e">
        <f t="shared" si="25"/>
        <v>#REF!</v>
      </c>
    </row>
    <row r="1659" spans="1:9" x14ac:dyDescent="0.2">
      <c r="A1659" s="1" t="e">
        <f>IF(ISBLANK('SOURCE EORD'!#REF!),"",('SOURCE EORD'!#REF!))</f>
        <v>#REF!</v>
      </c>
      <c r="B1659" s="1" t="e">
        <f>IF(ISBLANK('SOURCE EORD'!#REF!),"",('SOURCE EORD'!#REF!))</f>
        <v>#REF!</v>
      </c>
      <c r="C1659" s="1" t="e">
        <f>IF(ISBLANK('SOURCE EORD'!#REF!),"",('SOURCE EORD'!#REF!))</f>
        <v>#REF!</v>
      </c>
      <c r="D1659" s="1" t="e">
        <f>IF(ISBLANK('SOURCE EORD'!#REF!),"",('SOURCE EORD'!#REF!))</f>
        <v>#REF!</v>
      </c>
      <c r="E1659" s="1" t="e">
        <f>IF(ISBLANK('SOURCE EORD'!#REF!&amp;'SOURCE EORD'!#REF!),"",('SOURCE EORD'!#REF!&amp;'SOURCE EORD'!#REF!))</f>
        <v>#REF!</v>
      </c>
      <c r="F16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59" s="1" t="e">
        <f>IF(ISBLANK('SOURCE EORD'!#REF!),"",('SOURCE EORD'!#REF!))</f>
        <v>#REF!</v>
      </c>
      <c r="H1659" s="1" t="e">
        <f>IF(ISBLANK('SOURCE EORD'!#REF!),"",('SOURCE EORD'!#REF!))</f>
        <v>#REF!</v>
      </c>
      <c r="I1659" s="1" t="e">
        <f t="shared" si="25"/>
        <v>#REF!</v>
      </c>
    </row>
    <row r="1660" spans="1:9" x14ac:dyDescent="0.2">
      <c r="A1660" s="1" t="e">
        <f>IF(ISBLANK('SOURCE EORD'!#REF!),"",('SOURCE EORD'!#REF!))</f>
        <v>#REF!</v>
      </c>
      <c r="B1660" s="1" t="e">
        <f>IF(ISBLANK('SOURCE EORD'!#REF!),"",('SOURCE EORD'!#REF!))</f>
        <v>#REF!</v>
      </c>
      <c r="C1660" s="1" t="e">
        <f>IF(ISBLANK('SOURCE EORD'!#REF!),"",('SOURCE EORD'!#REF!))</f>
        <v>#REF!</v>
      </c>
      <c r="D1660" s="1" t="e">
        <f>IF(ISBLANK('SOURCE EORD'!#REF!),"",('SOURCE EORD'!#REF!))</f>
        <v>#REF!</v>
      </c>
      <c r="E1660" s="1" t="e">
        <f>IF(ISBLANK('SOURCE EORD'!#REF!&amp;'SOURCE EORD'!#REF!),"",('SOURCE EORD'!#REF!&amp;'SOURCE EORD'!#REF!))</f>
        <v>#REF!</v>
      </c>
      <c r="F16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0" s="1" t="e">
        <f>IF(ISBLANK('SOURCE EORD'!#REF!),"",('SOURCE EORD'!#REF!))</f>
        <v>#REF!</v>
      </c>
      <c r="H1660" s="1" t="e">
        <f>IF(ISBLANK('SOURCE EORD'!#REF!),"",('SOURCE EORD'!#REF!))</f>
        <v>#REF!</v>
      </c>
      <c r="I1660" s="1" t="e">
        <f t="shared" si="25"/>
        <v>#REF!</v>
      </c>
    </row>
    <row r="1661" spans="1:9" x14ac:dyDescent="0.2">
      <c r="A1661" s="1" t="e">
        <f>IF(ISBLANK('SOURCE EORD'!#REF!),"",('SOURCE EORD'!#REF!))</f>
        <v>#REF!</v>
      </c>
      <c r="B1661" s="1" t="e">
        <f>IF(ISBLANK('SOURCE EORD'!#REF!),"",('SOURCE EORD'!#REF!))</f>
        <v>#REF!</v>
      </c>
      <c r="C1661" s="1" t="e">
        <f>IF(ISBLANK('SOURCE EORD'!#REF!),"",('SOURCE EORD'!#REF!))</f>
        <v>#REF!</v>
      </c>
      <c r="D1661" s="1" t="e">
        <f>IF(ISBLANK('SOURCE EORD'!#REF!),"",('SOURCE EORD'!#REF!))</f>
        <v>#REF!</v>
      </c>
      <c r="E1661" s="1" t="e">
        <f>IF(ISBLANK('SOURCE EORD'!#REF!&amp;'SOURCE EORD'!#REF!),"",('SOURCE EORD'!#REF!&amp;'SOURCE EORD'!#REF!))</f>
        <v>#REF!</v>
      </c>
      <c r="F16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1" s="1" t="e">
        <f>IF(ISBLANK('SOURCE EORD'!#REF!),"",('SOURCE EORD'!#REF!))</f>
        <v>#REF!</v>
      </c>
      <c r="H1661" s="1" t="e">
        <f>IF(ISBLANK('SOURCE EORD'!#REF!),"",('SOURCE EORD'!#REF!))</f>
        <v>#REF!</v>
      </c>
      <c r="I1661" s="1" t="e">
        <f t="shared" si="25"/>
        <v>#REF!</v>
      </c>
    </row>
    <row r="1662" spans="1:9" x14ac:dyDescent="0.2">
      <c r="A1662" s="1" t="e">
        <f>IF(ISBLANK('SOURCE EORD'!#REF!),"",('SOURCE EORD'!#REF!))</f>
        <v>#REF!</v>
      </c>
      <c r="B1662" s="1" t="e">
        <f>IF(ISBLANK('SOURCE EORD'!#REF!),"",('SOURCE EORD'!#REF!))</f>
        <v>#REF!</v>
      </c>
      <c r="C1662" s="1" t="e">
        <f>IF(ISBLANK('SOURCE EORD'!#REF!),"",('SOURCE EORD'!#REF!))</f>
        <v>#REF!</v>
      </c>
      <c r="D1662" s="1" t="e">
        <f>IF(ISBLANK('SOURCE EORD'!#REF!),"",('SOURCE EORD'!#REF!))</f>
        <v>#REF!</v>
      </c>
      <c r="E1662" s="1" t="e">
        <f>IF(ISBLANK('SOURCE EORD'!#REF!&amp;'SOURCE EORD'!#REF!),"",('SOURCE EORD'!#REF!&amp;'SOURCE EORD'!#REF!))</f>
        <v>#REF!</v>
      </c>
      <c r="F16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2" s="1" t="e">
        <f>IF(ISBLANK('SOURCE EORD'!#REF!),"",('SOURCE EORD'!#REF!))</f>
        <v>#REF!</v>
      </c>
      <c r="H1662" s="1" t="e">
        <f>IF(ISBLANK('SOURCE EORD'!#REF!),"",('SOURCE EORD'!#REF!))</f>
        <v>#REF!</v>
      </c>
      <c r="I1662" s="1" t="e">
        <f t="shared" si="25"/>
        <v>#REF!</v>
      </c>
    </row>
    <row r="1663" spans="1:9" x14ac:dyDescent="0.2">
      <c r="A1663" s="1" t="e">
        <f>IF(ISBLANK('SOURCE EORD'!#REF!),"",('SOURCE EORD'!#REF!))</f>
        <v>#REF!</v>
      </c>
      <c r="B1663" s="1" t="e">
        <f>IF(ISBLANK('SOURCE EORD'!#REF!),"",('SOURCE EORD'!#REF!))</f>
        <v>#REF!</v>
      </c>
      <c r="C1663" s="1" t="e">
        <f>IF(ISBLANK('SOURCE EORD'!#REF!),"",('SOURCE EORD'!#REF!))</f>
        <v>#REF!</v>
      </c>
      <c r="D1663" s="1" t="e">
        <f>IF(ISBLANK('SOURCE EORD'!#REF!),"",('SOURCE EORD'!#REF!))</f>
        <v>#REF!</v>
      </c>
      <c r="E1663" s="1" t="e">
        <f>IF(ISBLANK('SOURCE EORD'!#REF!&amp;'SOURCE EORD'!#REF!),"",('SOURCE EORD'!#REF!&amp;'SOURCE EORD'!#REF!))</f>
        <v>#REF!</v>
      </c>
      <c r="F16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3" s="1" t="e">
        <f>IF(ISBLANK('SOURCE EORD'!#REF!),"",('SOURCE EORD'!#REF!))</f>
        <v>#REF!</v>
      </c>
      <c r="H1663" s="1" t="e">
        <f>IF(ISBLANK('SOURCE EORD'!#REF!),"",('SOURCE EORD'!#REF!))</f>
        <v>#REF!</v>
      </c>
      <c r="I1663" s="1" t="e">
        <f t="shared" si="25"/>
        <v>#REF!</v>
      </c>
    </row>
    <row r="1664" spans="1:9" x14ac:dyDescent="0.2">
      <c r="A1664" s="1" t="e">
        <f>IF(ISBLANK('SOURCE EORD'!#REF!),"",('SOURCE EORD'!#REF!))</f>
        <v>#REF!</v>
      </c>
      <c r="B1664" s="1" t="e">
        <f>IF(ISBLANK('SOURCE EORD'!#REF!),"",('SOURCE EORD'!#REF!))</f>
        <v>#REF!</v>
      </c>
      <c r="C1664" s="1" t="e">
        <f>IF(ISBLANK('SOURCE EORD'!#REF!),"",('SOURCE EORD'!#REF!))</f>
        <v>#REF!</v>
      </c>
      <c r="D1664" s="1" t="e">
        <f>IF(ISBLANK('SOURCE EORD'!#REF!),"",('SOURCE EORD'!#REF!))</f>
        <v>#REF!</v>
      </c>
      <c r="E1664" s="1" t="e">
        <f>IF(ISBLANK('SOURCE EORD'!#REF!&amp;'SOURCE EORD'!#REF!),"",('SOURCE EORD'!#REF!&amp;'SOURCE EORD'!#REF!))</f>
        <v>#REF!</v>
      </c>
      <c r="F16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4" s="1" t="e">
        <f>IF(ISBLANK('SOURCE EORD'!#REF!),"",('SOURCE EORD'!#REF!))</f>
        <v>#REF!</v>
      </c>
      <c r="H1664" s="1" t="e">
        <f>IF(ISBLANK('SOURCE EORD'!#REF!),"",('SOURCE EORD'!#REF!))</f>
        <v>#REF!</v>
      </c>
      <c r="I1664" s="1" t="e">
        <f t="shared" si="25"/>
        <v>#REF!</v>
      </c>
    </row>
    <row r="1665" spans="1:9" x14ac:dyDescent="0.2">
      <c r="A1665" s="1" t="e">
        <f>IF(ISBLANK('SOURCE EORD'!#REF!),"",('SOURCE EORD'!#REF!))</f>
        <v>#REF!</v>
      </c>
      <c r="B1665" s="1" t="e">
        <f>IF(ISBLANK('SOURCE EORD'!#REF!),"",('SOURCE EORD'!#REF!))</f>
        <v>#REF!</v>
      </c>
      <c r="C1665" s="1" t="e">
        <f>IF(ISBLANK('SOURCE EORD'!#REF!),"",('SOURCE EORD'!#REF!))</f>
        <v>#REF!</v>
      </c>
      <c r="D1665" s="1" t="e">
        <f>IF(ISBLANK('SOURCE EORD'!#REF!),"",('SOURCE EORD'!#REF!))</f>
        <v>#REF!</v>
      </c>
      <c r="E1665" s="1" t="e">
        <f>IF(ISBLANK('SOURCE EORD'!#REF!&amp;'SOURCE EORD'!#REF!),"",('SOURCE EORD'!#REF!&amp;'SOURCE EORD'!#REF!))</f>
        <v>#REF!</v>
      </c>
      <c r="F16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5" s="1" t="e">
        <f>IF(ISBLANK('SOURCE EORD'!#REF!),"",('SOURCE EORD'!#REF!))</f>
        <v>#REF!</v>
      </c>
      <c r="H1665" s="1" t="e">
        <f>IF(ISBLANK('SOURCE EORD'!#REF!),"",('SOURCE EORD'!#REF!))</f>
        <v>#REF!</v>
      </c>
      <c r="I1665" s="1" t="e">
        <f t="shared" si="25"/>
        <v>#REF!</v>
      </c>
    </row>
    <row r="1666" spans="1:9" x14ac:dyDescent="0.2">
      <c r="A1666" s="1" t="e">
        <f>IF(ISBLANK('SOURCE EORD'!#REF!),"",('SOURCE EORD'!#REF!))</f>
        <v>#REF!</v>
      </c>
      <c r="B1666" s="1" t="e">
        <f>IF(ISBLANK('SOURCE EORD'!#REF!),"",('SOURCE EORD'!#REF!))</f>
        <v>#REF!</v>
      </c>
      <c r="C1666" s="1" t="e">
        <f>IF(ISBLANK('SOURCE EORD'!#REF!),"",('SOURCE EORD'!#REF!))</f>
        <v>#REF!</v>
      </c>
      <c r="D1666" s="1" t="e">
        <f>IF(ISBLANK('SOURCE EORD'!#REF!),"",('SOURCE EORD'!#REF!))</f>
        <v>#REF!</v>
      </c>
      <c r="E1666" s="1" t="e">
        <f>IF(ISBLANK('SOURCE EORD'!#REF!&amp;'SOURCE EORD'!#REF!),"",('SOURCE EORD'!#REF!&amp;'SOURCE EORD'!#REF!))</f>
        <v>#REF!</v>
      </c>
      <c r="F16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6" s="1" t="e">
        <f>IF(ISBLANK('SOURCE EORD'!#REF!),"",('SOURCE EORD'!#REF!))</f>
        <v>#REF!</v>
      </c>
      <c r="H1666" s="1" t="e">
        <f>IF(ISBLANK('SOURCE EORD'!#REF!),"",('SOURCE EORD'!#REF!))</f>
        <v>#REF!</v>
      </c>
      <c r="I1666" s="1" t="e">
        <f t="shared" si="25"/>
        <v>#REF!</v>
      </c>
    </row>
    <row r="1667" spans="1:9" x14ac:dyDescent="0.2">
      <c r="A1667" s="1" t="e">
        <f>IF(ISBLANK('SOURCE EORD'!#REF!),"",('SOURCE EORD'!#REF!))</f>
        <v>#REF!</v>
      </c>
      <c r="B1667" s="1" t="e">
        <f>IF(ISBLANK('SOURCE EORD'!#REF!),"",('SOURCE EORD'!#REF!))</f>
        <v>#REF!</v>
      </c>
      <c r="C1667" s="1" t="e">
        <f>IF(ISBLANK('SOURCE EORD'!#REF!),"",('SOURCE EORD'!#REF!))</f>
        <v>#REF!</v>
      </c>
      <c r="D1667" s="1" t="e">
        <f>IF(ISBLANK('SOURCE EORD'!#REF!),"",('SOURCE EORD'!#REF!))</f>
        <v>#REF!</v>
      </c>
      <c r="E1667" s="1" t="e">
        <f>IF(ISBLANK('SOURCE EORD'!#REF!&amp;'SOURCE EORD'!#REF!),"",('SOURCE EORD'!#REF!&amp;'SOURCE EORD'!#REF!))</f>
        <v>#REF!</v>
      </c>
      <c r="F16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7" s="1" t="e">
        <f>IF(ISBLANK('SOURCE EORD'!#REF!),"",('SOURCE EORD'!#REF!))</f>
        <v>#REF!</v>
      </c>
      <c r="H1667" s="1" t="e">
        <f>IF(ISBLANK('SOURCE EORD'!#REF!),"",('SOURCE EORD'!#REF!))</f>
        <v>#REF!</v>
      </c>
      <c r="I1667" s="1" t="e">
        <f t="shared" ref="I1667:I1730" si="26">IF((A1667=""),"",(IF(OR(A1667=A1666,A1667=A1668),TRUE,FALSE)))</f>
        <v>#REF!</v>
      </c>
    </row>
    <row r="1668" spans="1:9" x14ac:dyDescent="0.2">
      <c r="A1668" s="1" t="e">
        <f>IF(ISBLANK('SOURCE EORD'!#REF!),"",('SOURCE EORD'!#REF!))</f>
        <v>#REF!</v>
      </c>
      <c r="B1668" s="1" t="e">
        <f>IF(ISBLANK('SOURCE EORD'!#REF!),"",('SOURCE EORD'!#REF!))</f>
        <v>#REF!</v>
      </c>
      <c r="C1668" s="1" t="e">
        <f>IF(ISBLANK('SOURCE EORD'!#REF!),"",('SOURCE EORD'!#REF!))</f>
        <v>#REF!</v>
      </c>
      <c r="D1668" s="1" t="e">
        <f>IF(ISBLANK('SOURCE EORD'!#REF!),"",('SOURCE EORD'!#REF!))</f>
        <v>#REF!</v>
      </c>
      <c r="E1668" s="1" t="e">
        <f>IF(ISBLANK('SOURCE EORD'!#REF!&amp;'SOURCE EORD'!#REF!),"",('SOURCE EORD'!#REF!&amp;'SOURCE EORD'!#REF!))</f>
        <v>#REF!</v>
      </c>
      <c r="F16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8" s="1" t="e">
        <f>IF(ISBLANK('SOURCE EORD'!#REF!),"",('SOURCE EORD'!#REF!))</f>
        <v>#REF!</v>
      </c>
      <c r="H1668" s="1" t="e">
        <f>IF(ISBLANK('SOURCE EORD'!#REF!),"",('SOURCE EORD'!#REF!))</f>
        <v>#REF!</v>
      </c>
      <c r="I1668" s="1" t="e">
        <f t="shared" si="26"/>
        <v>#REF!</v>
      </c>
    </row>
    <row r="1669" spans="1:9" x14ac:dyDescent="0.2">
      <c r="A1669" s="1" t="e">
        <f>IF(ISBLANK('SOURCE EORD'!#REF!),"",('SOURCE EORD'!#REF!))</f>
        <v>#REF!</v>
      </c>
      <c r="B1669" s="1" t="e">
        <f>IF(ISBLANK('SOURCE EORD'!#REF!),"",('SOURCE EORD'!#REF!))</f>
        <v>#REF!</v>
      </c>
      <c r="C1669" s="1" t="e">
        <f>IF(ISBLANK('SOURCE EORD'!#REF!),"",('SOURCE EORD'!#REF!))</f>
        <v>#REF!</v>
      </c>
      <c r="D1669" s="1" t="e">
        <f>IF(ISBLANK('SOURCE EORD'!#REF!),"",('SOURCE EORD'!#REF!))</f>
        <v>#REF!</v>
      </c>
      <c r="E1669" s="1" t="e">
        <f>IF(ISBLANK('SOURCE EORD'!#REF!&amp;'SOURCE EORD'!#REF!),"",('SOURCE EORD'!#REF!&amp;'SOURCE EORD'!#REF!))</f>
        <v>#REF!</v>
      </c>
      <c r="F16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69" s="1" t="e">
        <f>IF(ISBLANK('SOURCE EORD'!#REF!),"",('SOURCE EORD'!#REF!))</f>
        <v>#REF!</v>
      </c>
      <c r="H1669" s="1" t="e">
        <f>IF(ISBLANK('SOURCE EORD'!#REF!),"",('SOURCE EORD'!#REF!))</f>
        <v>#REF!</v>
      </c>
      <c r="I1669" s="1" t="e">
        <f t="shared" si="26"/>
        <v>#REF!</v>
      </c>
    </row>
    <row r="1670" spans="1:9" x14ac:dyDescent="0.2">
      <c r="A1670" s="1" t="e">
        <f>IF(ISBLANK('SOURCE EORD'!#REF!),"",('SOURCE EORD'!#REF!))</f>
        <v>#REF!</v>
      </c>
      <c r="B1670" s="1" t="e">
        <f>IF(ISBLANK('SOURCE EORD'!#REF!),"",('SOURCE EORD'!#REF!))</f>
        <v>#REF!</v>
      </c>
      <c r="C1670" s="1" t="e">
        <f>IF(ISBLANK('SOURCE EORD'!#REF!),"",('SOURCE EORD'!#REF!))</f>
        <v>#REF!</v>
      </c>
      <c r="D1670" s="1" t="e">
        <f>IF(ISBLANK('SOURCE EORD'!#REF!),"",('SOURCE EORD'!#REF!))</f>
        <v>#REF!</v>
      </c>
      <c r="E1670" s="1" t="e">
        <f>IF(ISBLANK('SOURCE EORD'!#REF!&amp;'SOURCE EORD'!#REF!),"",('SOURCE EORD'!#REF!&amp;'SOURCE EORD'!#REF!))</f>
        <v>#REF!</v>
      </c>
      <c r="F16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0" s="1" t="e">
        <f>IF(ISBLANK('SOURCE EORD'!#REF!),"",('SOURCE EORD'!#REF!))</f>
        <v>#REF!</v>
      </c>
      <c r="H1670" s="1" t="e">
        <f>IF(ISBLANK('SOURCE EORD'!#REF!),"",('SOURCE EORD'!#REF!))</f>
        <v>#REF!</v>
      </c>
      <c r="I1670" s="1" t="e">
        <f t="shared" si="26"/>
        <v>#REF!</v>
      </c>
    </row>
    <row r="1671" spans="1:9" x14ac:dyDescent="0.2">
      <c r="A1671" s="1" t="e">
        <f>IF(ISBLANK('SOURCE EORD'!#REF!),"",('SOURCE EORD'!#REF!))</f>
        <v>#REF!</v>
      </c>
      <c r="B1671" s="1" t="e">
        <f>IF(ISBLANK('SOURCE EORD'!#REF!),"",('SOURCE EORD'!#REF!))</f>
        <v>#REF!</v>
      </c>
      <c r="C1671" s="1" t="e">
        <f>IF(ISBLANK('SOURCE EORD'!#REF!),"",('SOURCE EORD'!#REF!))</f>
        <v>#REF!</v>
      </c>
      <c r="D1671" s="1" t="e">
        <f>IF(ISBLANK('SOURCE EORD'!#REF!),"",('SOURCE EORD'!#REF!))</f>
        <v>#REF!</v>
      </c>
      <c r="E1671" s="1" t="e">
        <f>IF(ISBLANK('SOURCE EORD'!#REF!&amp;'SOURCE EORD'!#REF!),"",('SOURCE EORD'!#REF!&amp;'SOURCE EORD'!#REF!))</f>
        <v>#REF!</v>
      </c>
      <c r="F16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1" s="1" t="e">
        <f>IF(ISBLANK('SOURCE EORD'!#REF!),"",('SOURCE EORD'!#REF!))</f>
        <v>#REF!</v>
      </c>
      <c r="H1671" s="1" t="e">
        <f>IF(ISBLANK('SOURCE EORD'!#REF!),"",('SOURCE EORD'!#REF!))</f>
        <v>#REF!</v>
      </c>
      <c r="I1671" s="1" t="e">
        <f t="shared" si="26"/>
        <v>#REF!</v>
      </c>
    </row>
    <row r="1672" spans="1:9" x14ac:dyDescent="0.2">
      <c r="A1672" s="1" t="e">
        <f>IF(ISBLANK('SOURCE EORD'!#REF!),"",('SOURCE EORD'!#REF!))</f>
        <v>#REF!</v>
      </c>
      <c r="B1672" s="1" t="e">
        <f>IF(ISBLANK('SOURCE EORD'!#REF!),"",('SOURCE EORD'!#REF!))</f>
        <v>#REF!</v>
      </c>
      <c r="C1672" s="1" t="e">
        <f>IF(ISBLANK('SOURCE EORD'!#REF!),"",('SOURCE EORD'!#REF!))</f>
        <v>#REF!</v>
      </c>
      <c r="D1672" s="1" t="e">
        <f>IF(ISBLANK('SOURCE EORD'!#REF!),"",('SOURCE EORD'!#REF!))</f>
        <v>#REF!</v>
      </c>
      <c r="E1672" s="1" t="e">
        <f>IF(ISBLANK('SOURCE EORD'!#REF!&amp;'SOURCE EORD'!#REF!),"",('SOURCE EORD'!#REF!&amp;'SOURCE EORD'!#REF!))</f>
        <v>#REF!</v>
      </c>
      <c r="F16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2" s="1" t="e">
        <f>IF(ISBLANK('SOURCE EORD'!#REF!),"",('SOURCE EORD'!#REF!))</f>
        <v>#REF!</v>
      </c>
      <c r="H1672" s="1" t="e">
        <f>IF(ISBLANK('SOURCE EORD'!#REF!),"",('SOURCE EORD'!#REF!))</f>
        <v>#REF!</v>
      </c>
      <c r="I1672" s="1" t="e">
        <f t="shared" si="26"/>
        <v>#REF!</v>
      </c>
    </row>
    <row r="1673" spans="1:9" x14ac:dyDescent="0.2">
      <c r="A1673" s="1" t="e">
        <f>IF(ISBLANK('SOURCE EORD'!#REF!),"",('SOURCE EORD'!#REF!))</f>
        <v>#REF!</v>
      </c>
      <c r="B1673" s="1" t="e">
        <f>IF(ISBLANK('SOURCE EORD'!#REF!),"",('SOURCE EORD'!#REF!))</f>
        <v>#REF!</v>
      </c>
      <c r="C1673" s="1" t="e">
        <f>IF(ISBLANK('SOURCE EORD'!#REF!),"",('SOURCE EORD'!#REF!))</f>
        <v>#REF!</v>
      </c>
      <c r="D1673" s="1" t="e">
        <f>IF(ISBLANK('SOURCE EORD'!#REF!),"",('SOURCE EORD'!#REF!))</f>
        <v>#REF!</v>
      </c>
      <c r="E1673" s="1" t="e">
        <f>IF(ISBLANK('SOURCE EORD'!#REF!&amp;'SOURCE EORD'!#REF!),"",('SOURCE EORD'!#REF!&amp;'SOURCE EORD'!#REF!))</f>
        <v>#REF!</v>
      </c>
      <c r="F16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3" s="1" t="e">
        <f>IF(ISBLANK('SOURCE EORD'!#REF!),"",('SOURCE EORD'!#REF!))</f>
        <v>#REF!</v>
      </c>
      <c r="H1673" s="1" t="e">
        <f>IF(ISBLANK('SOURCE EORD'!#REF!),"",('SOURCE EORD'!#REF!))</f>
        <v>#REF!</v>
      </c>
      <c r="I1673" s="1" t="e">
        <f t="shared" si="26"/>
        <v>#REF!</v>
      </c>
    </row>
    <row r="1674" spans="1:9" x14ac:dyDescent="0.2">
      <c r="A1674" s="1" t="e">
        <f>IF(ISBLANK('SOURCE EORD'!#REF!),"",('SOURCE EORD'!#REF!))</f>
        <v>#REF!</v>
      </c>
      <c r="B1674" s="1" t="e">
        <f>IF(ISBLANK('SOURCE EORD'!#REF!),"",('SOURCE EORD'!#REF!))</f>
        <v>#REF!</v>
      </c>
      <c r="C1674" s="1" t="e">
        <f>IF(ISBLANK('SOURCE EORD'!#REF!),"",('SOURCE EORD'!#REF!))</f>
        <v>#REF!</v>
      </c>
      <c r="D1674" s="1" t="e">
        <f>IF(ISBLANK('SOURCE EORD'!#REF!),"",('SOURCE EORD'!#REF!))</f>
        <v>#REF!</v>
      </c>
      <c r="E1674" s="1" t="e">
        <f>IF(ISBLANK('SOURCE EORD'!#REF!&amp;'SOURCE EORD'!#REF!),"",('SOURCE EORD'!#REF!&amp;'SOURCE EORD'!#REF!))</f>
        <v>#REF!</v>
      </c>
      <c r="F16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4" s="1" t="e">
        <f>IF(ISBLANK('SOURCE EORD'!#REF!),"",('SOURCE EORD'!#REF!))</f>
        <v>#REF!</v>
      </c>
      <c r="H1674" s="1" t="e">
        <f>IF(ISBLANK('SOURCE EORD'!#REF!),"",('SOURCE EORD'!#REF!))</f>
        <v>#REF!</v>
      </c>
      <c r="I1674" s="1" t="e">
        <f t="shared" si="26"/>
        <v>#REF!</v>
      </c>
    </row>
    <row r="1675" spans="1:9" x14ac:dyDescent="0.2">
      <c r="A1675" s="1" t="e">
        <f>IF(ISBLANK('SOURCE EORD'!#REF!),"",('SOURCE EORD'!#REF!))</f>
        <v>#REF!</v>
      </c>
      <c r="B1675" s="1" t="e">
        <f>IF(ISBLANK('SOURCE EORD'!#REF!),"",('SOURCE EORD'!#REF!))</f>
        <v>#REF!</v>
      </c>
      <c r="C1675" s="1" t="e">
        <f>IF(ISBLANK('SOURCE EORD'!#REF!),"",('SOURCE EORD'!#REF!))</f>
        <v>#REF!</v>
      </c>
      <c r="D1675" s="1" t="e">
        <f>IF(ISBLANK('SOURCE EORD'!#REF!),"",('SOURCE EORD'!#REF!))</f>
        <v>#REF!</v>
      </c>
      <c r="E1675" s="1" t="e">
        <f>IF(ISBLANK('SOURCE EORD'!#REF!&amp;'SOURCE EORD'!#REF!),"",('SOURCE EORD'!#REF!&amp;'SOURCE EORD'!#REF!))</f>
        <v>#REF!</v>
      </c>
      <c r="F16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5" s="1" t="e">
        <f>IF(ISBLANK('SOURCE EORD'!#REF!),"",('SOURCE EORD'!#REF!))</f>
        <v>#REF!</v>
      </c>
      <c r="H1675" s="1" t="e">
        <f>IF(ISBLANK('SOURCE EORD'!#REF!),"",('SOURCE EORD'!#REF!))</f>
        <v>#REF!</v>
      </c>
      <c r="I1675" s="1" t="e">
        <f t="shared" si="26"/>
        <v>#REF!</v>
      </c>
    </row>
    <row r="1676" spans="1:9" x14ac:dyDescent="0.2">
      <c r="A1676" s="1" t="e">
        <f>IF(ISBLANK('SOURCE EORD'!#REF!),"",('SOURCE EORD'!#REF!))</f>
        <v>#REF!</v>
      </c>
      <c r="B1676" s="1" t="e">
        <f>IF(ISBLANK('SOURCE EORD'!#REF!),"",('SOURCE EORD'!#REF!))</f>
        <v>#REF!</v>
      </c>
      <c r="C1676" s="1" t="e">
        <f>IF(ISBLANK('SOURCE EORD'!#REF!),"",('SOURCE EORD'!#REF!))</f>
        <v>#REF!</v>
      </c>
      <c r="D1676" s="1" t="e">
        <f>IF(ISBLANK('SOURCE EORD'!#REF!),"",('SOURCE EORD'!#REF!))</f>
        <v>#REF!</v>
      </c>
      <c r="E1676" s="1" t="e">
        <f>IF(ISBLANK('SOURCE EORD'!#REF!&amp;'SOURCE EORD'!#REF!),"",('SOURCE EORD'!#REF!&amp;'SOURCE EORD'!#REF!))</f>
        <v>#REF!</v>
      </c>
      <c r="F16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6" s="1" t="e">
        <f>IF(ISBLANK('SOURCE EORD'!#REF!),"",('SOURCE EORD'!#REF!))</f>
        <v>#REF!</v>
      </c>
      <c r="H1676" s="1" t="e">
        <f>IF(ISBLANK('SOURCE EORD'!#REF!),"",('SOURCE EORD'!#REF!))</f>
        <v>#REF!</v>
      </c>
      <c r="I1676" s="1" t="e">
        <f t="shared" si="26"/>
        <v>#REF!</v>
      </c>
    </row>
    <row r="1677" spans="1:9" x14ac:dyDescent="0.2">
      <c r="A1677" s="1" t="e">
        <f>IF(ISBLANK('SOURCE EORD'!#REF!),"",('SOURCE EORD'!#REF!))</f>
        <v>#REF!</v>
      </c>
      <c r="B1677" s="1" t="e">
        <f>IF(ISBLANK('SOURCE EORD'!#REF!),"",('SOURCE EORD'!#REF!))</f>
        <v>#REF!</v>
      </c>
      <c r="C1677" s="1" t="e">
        <f>IF(ISBLANK('SOURCE EORD'!#REF!),"",('SOURCE EORD'!#REF!))</f>
        <v>#REF!</v>
      </c>
      <c r="D1677" s="1" t="e">
        <f>IF(ISBLANK('SOURCE EORD'!#REF!),"",('SOURCE EORD'!#REF!))</f>
        <v>#REF!</v>
      </c>
      <c r="E1677" s="1" t="e">
        <f>IF(ISBLANK('SOURCE EORD'!#REF!&amp;'SOURCE EORD'!#REF!),"",('SOURCE EORD'!#REF!&amp;'SOURCE EORD'!#REF!))</f>
        <v>#REF!</v>
      </c>
      <c r="F16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7" s="1" t="e">
        <f>IF(ISBLANK('SOURCE EORD'!#REF!),"",('SOURCE EORD'!#REF!))</f>
        <v>#REF!</v>
      </c>
      <c r="H1677" s="1" t="e">
        <f>IF(ISBLANK('SOURCE EORD'!#REF!),"",('SOURCE EORD'!#REF!))</f>
        <v>#REF!</v>
      </c>
      <c r="I1677" s="1" t="e">
        <f t="shared" si="26"/>
        <v>#REF!</v>
      </c>
    </row>
    <row r="1678" spans="1:9" x14ac:dyDescent="0.2">
      <c r="A1678" s="1" t="e">
        <f>IF(ISBLANK('SOURCE EORD'!#REF!),"",('SOURCE EORD'!#REF!))</f>
        <v>#REF!</v>
      </c>
      <c r="B1678" s="1" t="e">
        <f>IF(ISBLANK('SOURCE EORD'!#REF!),"",('SOURCE EORD'!#REF!))</f>
        <v>#REF!</v>
      </c>
      <c r="C1678" s="1" t="e">
        <f>IF(ISBLANK('SOURCE EORD'!#REF!),"",('SOURCE EORD'!#REF!))</f>
        <v>#REF!</v>
      </c>
      <c r="D1678" s="1" t="e">
        <f>IF(ISBLANK('SOURCE EORD'!#REF!),"",('SOURCE EORD'!#REF!))</f>
        <v>#REF!</v>
      </c>
      <c r="E1678" s="1" t="e">
        <f>IF(ISBLANK('SOURCE EORD'!#REF!&amp;'SOURCE EORD'!#REF!),"",('SOURCE EORD'!#REF!&amp;'SOURCE EORD'!#REF!))</f>
        <v>#REF!</v>
      </c>
      <c r="F16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8" s="1" t="e">
        <f>IF(ISBLANK('SOURCE EORD'!#REF!),"",('SOURCE EORD'!#REF!))</f>
        <v>#REF!</v>
      </c>
      <c r="H1678" s="1" t="e">
        <f>IF(ISBLANK('SOURCE EORD'!#REF!),"",('SOURCE EORD'!#REF!))</f>
        <v>#REF!</v>
      </c>
      <c r="I1678" s="1" t="e">
        <f t="shared" si="26"/>
        <v>#REF!</v>
      </c>
    </row>
    <row r="1679" spans="1:9" x14ac:dyDescent="0.2">
      <c r="A1679" s="1" t="e">
        <f>IF(ISBLANK('SOURCE EORD'!#REF!),"",('SOURCE EORD'!#REF!))</f>
        <v>#REF!</v>
      </c>
      <c r="B1679" s="1" t="e">
        <f>IF(ISBLANK('SOURCE EORD'!#REF!),"",('SOURCE EORD'!#REF!))</f>
        <v>#REF!</v>
      </c>
      <c r="C1679" s="1" t="e">
        <f>IF(ISBLANK('SOURCE EORD'!#REF!),"",('SOURCE EORD'!#REF!))</f>
        <v>#REF!</v>
      </c>
      <c r="D1679" s="1" t="e">
        <f>IF(ISBLANK('SOURCE EORD'!#REF!),"",('SOURCE EORD'!#REF!))</f>
        <v>#REF!</v>
      </c>
      <c r="E1679" s="1" t="e">
        <f>IF(ISBLANK('SOURCE EORD'!#REF!&amp;'SOURCE EORD'!#REF!),"",('SOURCE EORD'!#REF!&amp;'SOURCE EORD'!#REF!))</f>
        <v>#REF!</v>
      </c>
      <c r="F16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79" s="1" t="e">
        <f>IF(ISBLANK('SOURCE EORD'!#REF!),"",('SOURCE EORD'!#REF!))</f>
        <v>#REF!</v>
      </c>
      <c r="H1679" s="1" t="e">
        <f>IF(ISBLANK('SOURCE EORD'!#REF!),"",('SOURCE EORD'!#REF!))</f>
        <v>#REF!</v>
      </c>
      <c r="I1679" s="1" t="e">
        <f t="shared" si="26"/>
        <v>#REF!</v>
      </c>
    </row>
    <row r="1680" spans="1:9" x14ac:dyDescent="0.2">
      <c r="A1680" s="1" t="e">
        <f>IF(ISBLANK('SOURCE EORD'!#REF!),"",('SOURCE EORD'!#REF!))</f>
        <v>#REF!</v>
      </c>
      <c r="B1680" s="1" t="e">
        <f>IF(ISBLANK('SOURCE EORD'!#REF!),"",('SOURCE EORD'!#REF!))</f>
        <v>#REF!</v>
      </c>
      <c r="C1680" s="1" t="e">
        <f>IF(ISBLANK('SOURCE EORD'!#REF!),"",('SOURCE EORD'!#REF!))</f>
        <v>#REF!</v>
      </c>
      <c r="D1680" s="1" t="e">
        <f>IF(ISBLANK('SOURCE EORD'!#REF!),"",('SOURCE EORD'!#REF!))</f>
        <v>#REF!</v>
      </c>
      <c r="E1680" s="1" t="e">
        <f>IF(ISBLANK('SOURCE EORD'!#REF!&amp;'SOURCE EORD'!#REF!),"",('SOURCE EORD'!#REF!&amp;'SOURCE EORD'!#REF!))</f>
        <v>#REF!</v>
      </c>
      <c r="F16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0" s="1" t="e">
        <f>IF(ISBLANK('SOURCE EORD'!#REF!),"",('SOURCE EORD'!#REF!))</f>
        <v>#REF!</v>
      </c>
      <c r="H1680" s="1" t="e">
        <f>IF(ISBLANK('SOURCE EORD'!#REF!),"",('SOURCE EORD'!#REF!))</f>
        <v>#REF!</v>
      </c>
      <c r="I1680" s="1" t="e">
        <f t="shared" si="26"/>
        <v>#REF!</v>
      </c>
    </row>
    <row r="1681" spans="1:9" x14ac:dyDescent="0.2">
      <c r="A1681" s="1" t="e">
        <f>IF(ISBLANK('SOURCE EORD'!#REF!),"",('SOURCE EORD'!#REF!))</f>
        <v>#REF!</v>
      </c>
      <c r="B1681" s="1" t="e">
        <f>IF(ISBLANK('SOURCE EORD'!#REF!),"",('SOURCE EORD'!#REF!))</f>
        <v>#REF!</v>
      </c>
      <c r="C1681" s="1" t="e">
        <f>IF(ISBLANK('SOURCE EORD'!#REF!),"",('SOURCE EORD'!#REF!))</f>
        <v>#REF!</v>
      </c>
      <c r="D1681" s="1" t="e">
        <f>IF(ISBLANK('SOURCE EORD'!#REF!),"",('SOURCE EORD'!#REF!))</f>
        <v>#REF!</v>
      </c>
      <c r="E1681" s="1" t="e">
        <f>IF(ISBLANK('SOURCE EORD'!#REF!&amp;'SOURCE EORD'!#REF!),"",('SOURCE EORD'!#REF!&amp;'SOURCE EORD'!#REF!))</f>
        <v>#REF!</v>
      </c>
      <c r="F16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1" s="1" t="e">
        <f>IF(ISBLANK('SOURCE EORD'!#REF!),"",('SOURCE EORD'!#REF!))</f>
        <v>#REF!</v>
      </c>
      <c r="H1681" s="1" t="e">
        <f>IF(ISBLANK('SOURCE EORD'!#REF!),"",('SOURCE EORD'!#REF!))</f>
        <v>#REF!</v>
      </c>
      <c r="I1681" s="1" t="e">
        <f t="shared" si="26"/>
        <v>#REF!</v>
      </c>
    </row>
    <row r="1682" spans="1:9" x14ac:dyDescent="0.2">
      <c r="A1682" s="1" t="e">
        <f>IF(ISBLANK('SOURCE EORD'!#REF!),"",('SOURCE EORD'!#REF!))</f>
        <v>#REF!</v>
      </c>
      <c r="B1682" s="1" t="e">
        <f>IF(ISBLANK('SOURCE EORD'!#REF!),"",('SOURCE EORD'!#REF!))</f>
        <v>#REF!</v>
      </c>
      <c r="C1682" s="1" t="e">
        <f>IF(ISBLANK('SOURCE EORD'!#REF!),"",('SOURCE EORD'!#REF!))</f>
        <v>#REF!</v>
      </c>
      <c r="D1682" s="1" t="e">
        <f>IF(ISBLANK('SOURCE EORD'!#REF!),"",('SOURCE EORD'!#REF!))</f>
        <v>#REF!</v>
      </c>
      <c r="E1682" s="1" t="e">
        <f>IF(ISBLANK('SOURCE EORD'!#REF!&amp;'SOURCE EORD'!#REF!),"",('SOURCE EORD'!#REF!&amp;'SOURCE EORD'!#REF!))</f>
        <v>#REF!</v>
      </c>
      <c r="F16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2" s="1" t="e">
        <f>IF(ISBLANK('SOURCE EORD'!#REF!),"",('SOURCE EORD'!#REF!))</f>
        <v>#REF!</v>
      </c>
      <c r="H1682" s="1" t="e">
        <f>IF(ISBLANK('SOURCE EORD'!#REF!),"",('SOURCE EORD'!#REF!))</f>
        <v>#REF!</v>
      </c>
      <c r="I1682" s="1" t="e">
        <f t="shared" si="26"/>
        <v>#REF!</v>
      </c>
    </row>
    <row r="1683" spans="1:9" x14ac:dyDescent="0.2">
      <c r="A1683" s="1" t="e">
        <f>IF(ISBLANK('SOURCE EORD'!#REF!),"",('SOURCE EORD'!#REF!))</f>
        <v>#REF!</v>
      </c>
      <c r="B1683" s="1" t="e">
        <f>IF(ISBLANK('SOURCE EORD'!#REF!),"",('SOURCE EORD'!#REF!))</f>
        <v>#REF!</v>
      </c>
      <c r="C1683" s="1" t="e">
        <f>IF(ISBLANK('SOURCE EORD'!#REF!),"",('SOURCE EORD'!#REF!))</f>
        <v>#REF!</v>
      </c>
      <c r="D1683" s="1" t="e">
        <f>IF(ISBLANK('SOURCE EORD'!#REF!),"",('SOURCE EORD'!#REF!))</f>
        <v>#REF!</v>
      </c>
      <c r="E1683" s="1" t="e">
        <f>IF(ISBLANK('SOURCE EORD'!#REF!&amp;'SOURCE EORD'!#REF!),"",('SOURCE EORD'!#REF!&amp;'SOURCE EORD'!#REF!))</f>
        <v>#REF!</v>
      </c>
      <c r="F16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3" s="1" t="e">
        <f>IF(ISBLANK('SOURCE EORD'!#REF!),"",('SOURCE EORD'!#REF!))</f>
        <v>#REF!</v>
      </c>
      <c r="H1683" s="1" t="e">
        <f>IF(ISBLANK('SOURCE EORD'!#REF!),"",('SOURCE EORD'!#REF!))</f>
        <v>#REF!</v>
      </c>
      <c r="I1683" s="1" t="e">
        <f t="shared" si="26"/>
        <v>#REF!</v>
      </c>
    </row>
    <row r="1684" spans="1:9" x14ac:dyDescent="0.2">
      <c r="A1684" s="1" t="e">
        <f>IF(ISBLANK('SOURCE EORD'!#REF!),"",('SOURCE EORD'!#REF!))</f>
        <v>#REF!</v>
      </c>
      <c r="B1684" s="1" t="e">
        <f>IF(ISBLANK('SOURCE EORD'!#REF!),"",('SOURCE EORD'!#REF!))</f>
        <v>#REF!</v>
      </c>
      <c r="C1684" s="1" t="e">
        <f>IF(ISBLANK('SOURCE EORD'!#REF!),"",('SOURCE EORD'!#REF!))</f>
        <v>#REF!</v>
      </c>
      <c r="D1684" s="1" t="e">
        <f>IF(ISBLANK('SOURCE EORD'!#REF!),"",('SOURCE EORD'!#REF!))</f>
        <v>#REF!</v>
      </c>
      <c r="E1684" s="1" t="e">
        <f>IF(ISBLANK('SOURCE EORD'!#REF!&amp;'SOURCE EORD'!#REF!),"",('SOURCE EORD'!#REF!&amp;'SOURCE EORD'!#REF!))</f>
        <v>#REF!</v>
      </c>
      <c r="F16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4" s="1" t="e">
        <f>IF(ISBLANK('SOURCE EORD'!#REF!),"",('SOURCE EORD'!#REF!))</f>
        <v>#REF!</v>
      </c>
      <c r="H1684" s="1" t="e">
        <f>IF(ISBLANK('SOURCE EORD'!#REF!),"",('SOURCE EORD'!#REF!))</f>
        <v>#REF!</v>
      </c>
      <c r="I1684" s="1" t="e">
        <f t="shared" si="26"/>
        <v>#REF!</v>
      </c>
    </row>
    <row r="1685" spans="1:9" x14ac:dyDescent="0.2">
      <c r="A1685" s="1" t="e">
        <f>IF(ISBLANK('SOURCE EORD'!#REF!),"",('SOURCE EORD'!#REF!))</f>
        <v>#REF!</v>
      </c>
      <c r="B1685" s="1" t="e">
        <f>IF(ISBLANK('SOURCE EORD'!#REF!),"",('SOURCE EORD'!#REF!))</f>
        <v>#REF!</v>
      </c>
      <c r="C1685" s="1" t="e">
        <f>IF(ISBLANK('SOURCE EORD'!#REF!),"",('SOURCE EORD'!#REF!))</f>
        <v>#REF!</v>
      </c>
      <c r="D1685" s="1" t="e">
        <f>IF(ISBLANK('SOURCE EORD'!#REF!),"",('SOURCE EORD'!#REF!))</f>
        <v>#REF!</v>
      </c>
      <c r="E1685" s="1" t="e">
        <f>IF(ISBLANK('SOURCE EORD'!#REF!&amp;'SOURCE EORD'!#REF!),"",('SOURCE EORD'!#REF!&amp;'SOURCE EORD'!#REF!))</f>
        <v>#REF!</v>
      </c>
      <c r="F16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5" s="1" t="e">
        <f>IF(ISBLANK('SOURCE EORD'!#REF!),"",('SOURCE EORD'!#REF!))</f>
        <v>#REF!</v>
      </c>
      <c r="H1685" s="1" t="e">
        <f>IF(ISBLANK('SOURCE EORD'!#REF!),"",('SOURCE EORD'!#REF!))</f>
        <v>#REF!</v>
      </c>
      <c r="I1685" s="1" t="e">
        <f t="shared" si="26"/>
        <v>#REF!</v>
      </c>
    </row>
    <row r="1686" spans="1:9" x14ac:dyDescent="0.2">
      <c r="A1686" s="1" t="e">
        <f>IF(ISBLANK('SOURCE EORD'!#REF!),"",('SOURCE EORD'!#REF!))</f>
        <v>#REF!</v>
      </c>
      <c r="B1686" s="1" t="e">
        <f>IF(ISBLANK('SOURCE EORD'!#REF!),"",('SOURCE EORD'!#REF!))</f>
        <v>#REF!</v>
      </c>
      <c r="C1686" s="1" t="e">
        <f>IF(ISBLANK('SOURCE EORD'!#REF!),"",('SOURCE EORD'!#REF!))</f>
        <v>#REF!</v>
      </c>
      <c r="D1686" s="1" t="e">
        <f>IF(ISBLANK('SOURCE EORD'!#REF!),"",('SOURCE EORD'!#REF!))</f>
        <v>#REF!</v>
      </c>
      <c r="E1686" s="1" t="e">
        <f>IF(ISBLANK('SOURCE EORD'!#REF!&amp;'SOURCE EORD'!#REF!),"",('SOURCE EORD'!#REF!&amp;'SOURCE EORD'!#REF!))</f>
        <v>#REF!</v>
      </c>
      <c r="F16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6" s="1" t="e">
        <f>IF(ISBLANK('SOURCE EORD'!#REF!),"",('SOURCE EORD'!#REF!))</f>
        <v>#REF!</v>
      </c>
      <c r="H1686" s="1" t="e">
        <f>IF(ISBLANK('SOURCE EORD'!#REF!),"",('SOURCE EORD'!#REF!))</f>
        <v>#REF!</v>
      </c>
      <c r="I1686" s="1" t="e">
        <f t="shared" si="26"/>
        <v>#REF!</v>
      </c>
    </row>
    <row r="1687" spans="1:9" x14ac:dyDescent="0.2">
      <c r="A1687" s="1" t="e">
        <f>IF(ISBLANK('SOURCE EORD'!#REF!),"",('SOURCE EORD'!#REF!))</f>
        <v>#REF!</v>
      </c>
      <c r="B1687" s="1" t="e">
        <f>IF(ISBLANK('SOURCE EORD'!#REF!),"",('SOURCE EORD'!#REF!))</f>
        <v>#REF!</v>
      </c>
      <c r="C1687" s="1" t="e">
        <f>IF(ISBLANK('SOURCE EORD'!#REF!),"",('SOURCE EORD'!#REF!))</f>
        <v>#REF!</v>
      </c>
      <c r="D1687" s="1" t="e">
        <f>IF(ISBLANK('SOURCE EORD'!#REF!),"",('SOURCE EORD'!#REF!))</f>
        <v>#REF!</v>
      </c>
      <c r="E1687" s="1" t="e">
        <f>IF(ISBLANK('SOURCE EORD'!#REF!&amp;'SOURCE EORD'!#REF!),"",('SOURCE EORD'!#REF!&amp;'SOURCE EORD'!#REF!))</f>
        <v>#REF!</v>
      </c>
      <c r="F16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7" s="1" t="e">
        <f>IF(ISBLANK('SOURCE EORD'!#REF!),"",('SOURCE EORD'!#REF!))</f>
        <v>#REF!</v>
      </c>
      <c r="H1687" s="1" t="e">
        <f>IF(ISBLANK('SOURCE EORD'!#REF!),"",('SOURCE EORD'!#REF!))</f>
        <v>#REF!</v>
      </c>
      <c r="I1687" s="1" t="e">
        <f t="shared" si="26"/>
        <v>#REF!</v>
      </c>
    </row>
    <row r="1688" spans="1:9" x14ac:dyDescent="0.2">
      <c r="A1688" s="1" t="e">
        <f>IF(ISBLANK('SOURCE EORD'!#REF!),"",('SOURCE EORD'!#REF!))</f>
        <v>#REF!</v>
      </c>
      <c r="B1688" s="1" t="e">
        <f>IF(ISBLANK('SOURCE EORD'!#REF!),"",('SOURCE EORD'!#REF!))</f>
        <v>#REF!</v>
      </c>
      <c r="C1688" s="1" t="e">
        <f>IF(ISBLANK('SOURCE EORD'!#REF!),"",('SOURCE EORD'!#REF!))</f>
        <v>#REF!</v>
      </c>
      <c r="D1688" s="1" t="e">
        <f>IF(ISBLANK('SOURCE EORD'!#REF!),"",('SOURCE EORD'!#REF!))</f>
        <v>#REF!</v>
      </c>
      <c r="E1688" s="1" t="e">
        <f>IF(ISBLANK('SOURCE EORD'!#REF!&amp;'SOURCE EORD'!#REF!),"",('SOURCE EORD'!#REF!&amp;'SOURCE EORD'!#REF!))</f>
        <v>#REF!</v>
      </c>
      <c r="F16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8" s="1" t="e">
        <f>IF(ISBLANK('SOURCE EORD'!#REF!),"",('SOURCE EORD'!#REF!))</f>
        <v>#REF!</v>
      </c>
      <c r="H1688" s="1" t="e">
        <f>IF(ISBLANK('SOURCE EORD'!#REF!),"",('SOURCE EORD'!#REF!))</f>
        <v>#REF!</v>
      </c>
      <c r="I1688" s="1" t="e">
        <f t="shared" si="26"/>
        <v>#REF!</v>
      </c>
    </row>
    <row r="1689" spans="1:9" x14ac:dyDescent="0.2">
      <c r="A1689" s="1" t="e">
        <f>IF(ISBLANK('SOURCE EORD'!#REF!),"",('SOURCE EORD'!#REF!))</f>
        <v>#REF!</v>
      </c>
      <c r="B1689" s="1" t="e">
        <f>IF(ISBLANK('SOURCE EORD'!#REF!),"",('SOURCE EORD'!#REF!))</f>
        <v>#REF!</v>
      </c>
      <c r="C1689" s="1" t="e">
        <f>IF(ISBLANK('SOURCE EORD'!#REF!),"",('SOURCE EORD'!#REF!))</f>
        <v>#REF!</v>
      </c>
      <c r="D1689" s="1" t="e">
        <f>IF(ISBLANK('SOURCE EORD'!#REF!),"",('SOURCE EORD'!#REF!))</f>
        <v>#REF!</v>
      </c>
      <c r="E1689" s="1" t="e">
        <f>IF(ISBLANK('SOURCE EORD'!#REF!&amp;'SOURCE EORD'!#REF!),"",('SOURCE EORD'!#REF!&amp;'SOURCE EORD'!#REF!))</f>
        <v>#REF!</v>
      </c>
      <c r="F16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89" s="1" t="e">
        <f>IF(ISBLANK('SOURCE EORD'!#REF!),"",('SOURCE EORD'!#REF!))</f>
        <v>#REF!</v>
      </c>
      <c r="H1689" s="1" t="e">
        <f>IF(ISBLANK('SOURCE EORD'!#REF!),"",('SOURCE EORD'!#REF!))</f>
        <v>#REF!</v>
      </c>
      <c r="I1689" s="1" t="e">
        <f t="shared" si="26"/>
        <v>#REF!</v>
      </c>
    </row>
    <row r="1690" spans="1:9" x14ac:dyDescent="0.2">
      <c r="A1690" s="1" t="e">
        <f>IF(ISBLANK('SOURCE EORD'!#REF!),"",('SOURCE EORD'!#REF!))</f>
        <v>#REF!</v>
      </c>
      <c r="B1690" s="1" t="e">
        <f>IF(ISBLANK('SOURCE EORD'!#REF!),"",('SOURCE EORD'!#REF!))</f>
        <v>#REF!</v>
      </c>
      <c r="C1690" s="1" t="e">
        <f>IF(ISBLANK('SOURCE EORD'!#REF!),"",('SOURCE EORD'!#REF!))</f>
        <v>#REF!</v>
      </c>
      <c r="D1690" s="1" t="e">
        <f>IF(ISBLANK('SOURCE EORD'!#REF!),"",('SOURCE EORD'!#REF!))</f>
        <v>#REF!</v>
      </c>
      <c r="E1690" s="1" t="e">
        <f>IF(ISBLANK('SOURCE EORD'!#REF!&amp;'SOURCE EORD'!#REF!),"",('SOURCE EORD'!#REF!&amp;'SOURCE EORD'!#REF!))</f>
        <v>#REF!</v>
      </c>
      <c r="F16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0" s="1" t="e">
        <f>IF(ISBLANK('SOURCE EORD'!#REF!),"",('SOURCE EORD'!#REF!))</f>
        <v>#REF!</v>
      </c>
      <c r="H1690" s="1" t="e">
        <f>IF(ISBLANK('SOURCE EORD'!#REF!),"",('SOURCE EORD'!#REF!))</f>
        <v>#REF!</v>
      </c>
      <c r="I1690" s="1" t="e">
        <f t="shared" si="26"/>
        <v>#REF!</v>
      </c>
    </row>
    <row r="1691" spans="1:9" x14ac:dyDescent="0.2">
      <c r="A1691" s="1" t="e">
        <f>IF(ISBLANK('SOURCE EORD'!#REF!),"",('SOURCE EORD'!#REF!))</f>
        <v>#REF!</v>
      </c>
      <c r="B1691" s="1" t="e">
        <f>IF(ISBLANK('SOURCE EORD'!#REF!),"",('SOURCE EORD'!#REF!))</f>
        <v>#REF!</v>
      </c>
      <c r="C1691" s="1" t="e">
        <f>IF(ISBLANK('SOURCE EORD'!#REF!),"",('SOURCE EORD'!#REF!))</f>
        <v>#REF!</v>
      </c>
      <c r="D1691" s="1" t="e">
        <f>IF(ISBLANK('SOURCE EORD'!#REF!),"",('SOURCE EORD'!#REF!))</f>
        <v>#REF!</v>
      </c>
      <c r="E1691" s="1" t="e">
        <f>IF(ISBLANK('SOURCE EORD'!#REF!&amp;'SOURCE EORD'!#REF!),"",('SOURCE EORD'!#REF!&amp;'SOURCE EORD'!#REF!))</f>
        <v>#REF!</v>
      </c>
      <c r="F16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1" s="1" t="e">
        <f>IF(ISBLANK('SOURCE EORD'!#REF!),"",('SOURCE EORD'!#REF!))</f>
        <v>#REF!</v>
      </c>
      <c r="H1691" s="1" t="e">
        <f>IF(ISBLANK('SOURCE EORD'!#REF!),"",('SOURCE EORD'!#REF!))</f>
        <v>#REF!</v>
      </c>
      <c r="I1691" s="1" t="e">
        <f t="shared" si="26"/>
        <v>#REF!</v>
      </c>
    </row>
    <row r="1692" spans="1:9" x14ac:dyDescent="0.2">
      <c r="A1692" s="1" t="e">
        <f>IF(ISBLANK('SOURCE EORD'!#REF!),"",('SOURCE EORD'!#REF!))</f>
        <v>#REF!</v>
      </c>
      <c r="B1692" s="1" t="e">
        <f>IF(ISBLANK('SOURCE EORD'!#REF!),"",('SOURCE EORD'!#REF!))</f>
        <v>#REF!</v>
      </c>
      <c r="C1692" s="1" t="e">
        <f>IF(ISBLANK('SOURCE EORD'!#REF!),"",('SOURCE EORD'!#REF!))</f>
        <v>#REF!</v>
      </c>
      <c r="D1692" s="1" t="e">
        <f>IF(ISBLANK('SOURCE EORD'!#REF!),"",('SOURCE EORD'!#REF!))</f>
        <v>#REF!</v>
      </c>
      <c r="E1692" s="1" t="e">
        <f>IF(ISBLANK('SOURCE EORD'!#REF!&amp;'SOURCE EORD'!#REF!),"",('SOURCE EORD'!#REF!&amp;'SOURCE EORD'!#REF!))</f>
        <v>#REF!</v>
      </c>
      <c r="F16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2" s="1" t="e">
        <f>IF(ISBLANK('SOURCE EORD'!#REF!),"",('SOURCE EORD'!#REF!))</f>
        <v>#REF!</v>
      </c>
      <c r="H1692" s="1" t="e">
        <f>IF(ISBLANK('SOURCE EORD'!#REF!),"",('SOURCE EORD'!#REF!))</f>
        <v>#REF!</v>
      </c>
      <c r="I1692" s="1" t="e">
        <f t="shared" si="26"/>
        <v>#REF!</v>
      </c>
    </row>
    <row r="1693" spans="1:9" x14ac:dyDescent="0.2">
      <c r="A1693" s="1" t="e">
        <f>IF(ISBLANK('SOURCE EORD'!#REF!),"",('SOURCE EORD'!#REF!))</f>
        <v>#REF!</v>
      </c>
      <c r="B1693" s="1" t="e">
        <f>IF(ISBLANK('SOURCE EORD'!#REF!),"",('SOURCE EORD'!#REF!))</f>
        <v>#REF!</v>
      </c>
      <c r="C1693" s="1" t="e">
        <f>IF(ISBLANK('SOURCE EORD'!#REF!),"",('SOURCE EORD'!#REF!))</f>
        <v>#REF!</v>
      </c>
      <c r="D1693" s="1" t="e">
        <f>IF(ISBLANK('SOURCE EORD'!#REF!),"",('SOURCE EORD'!#REF!))</f>
        <v>#REF!</v>
      </c>
      <c r="E1693" s="1" t="e">
        <f>IF(ISBLANK('SOURCE EORD'!#REF!&amp;'SOURCE EORD'!#REF!),"",('SOURCE EORD'!#REF!&amp;'SOURCE EORD'!#REF!))</f>
        <v>#REF!</v>
      </c>
      <c r="F16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3" s="1" t="e">
        <f>IF(ISBLANK('SOURCE EORD'!#REF!),"",('SOURCE EORD'!#REF!))</f>
        <v>#REF!</v>
      </c>
      <c r="H1693" s="1" t="e">
        <f>IF(ISBLANK('SOURCE EORD'!#REF!),"",('SOURCE EORD'!#REF!))</f>
        <v>#REF!</v>
      </c>
      <c r="I1693" s="1" t="e">
        <f t="shared" si="26"/>
        <v>#REF!</v>
      </c>
    </row>
    <row r="1694" spans="1:9" x14ac:dyDescent="0.2">
      <c r="A1694" s="1" t="e">
        <f>IF(ISBLANK('SOURCE EORD'!#REF!),"",('SOURCE EORD'!#REF!))</f>
        <v>#REF!</v>
      </c>
      <c r="B1694" s="1" t="e">
        <f>IF(ISBLANK('SOURCE EORD'!#REF!),"",('SOURCE EORD'!#REF!))</f>
        <v>#REF!</v>
      </c>
      <c r="C1694" s="1" t="e">
        <f>IF(ISBLANK('SOURCE EORD'!#REF!),"",('SOURCE EORD'!#REF!))</f>
        <v>#REF!</v>
      </c>
      <c r="D1694" s="1" t="e">
        <f>IF(ISBLANK('SOURCE EORD'!#REF!),"",('SOURCE EORD'!#REF!))</f>
        <v>#REF!</v>
      </c>
      <c r="E1694" s="1" t="e">
        <f>IF(ISBLANK('SOURCE EORD'!#REF!&amp;'SOURCE EORD'!#REF!),"",('SOURCE EORD'!#REF!&amp;'SOURCE EORD'!#REF!))</f>
        <v>#REF!</v>
      </c>
      <c r="F16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4" s="1" t="e">
        <f>IF(ISBLANK('SOURCE EORD'!#REF!),"",('SOURCE EORD'!#REF!))</f>
        <v>#REF!</v>
      </c>
      <c r="H1694" s="1" t="e">
        <f>IF(ISBLANK('SOURCE EORD'!#REF!),"",('SOURCE EORD'!#REF!))</f>
        <v>#REF!</v>
      </c>
      <c r="I1694" s="1" t="e">
        <f t="shared" si="26"/>
        <v>#REF!</v>
      </c>
    </row>
    <row r="1695" spans="1:9" x14ac:dyDescent="0.2">
      <c r="A1695" s="1" t="e">
        <f>IF(ISBLANK('SOURCE EORD'!#REF!),"",('SOURCE EORD'!#REF!))</f>
        <v>#REF!</v>
      </c>
      <c r="B1695" s="1" t="e">
        <f>IF(ISBLANK('SOURCE EORD'!#REF!),"",('SOURCE EORD'!#REF!))</f>
        <v>#REF!</v>
      </c>
      <c r="C1695" s="1" t="e">
        <f>IF(ISBLANK('SOURCE EORD'!#REF!),"",('SOURCE EORD'!#REF!))</f>
        <v>#REF!</v>
      </c>
      <c r="D1695" s="1" t="e">
        <f>IF(ISBLANK('SOURCE EORD'!#REF!),"",('SOURCE EORD'!#REF!))</f>
        <v>#REF!</v>
      </c>
      <c r="E1695" s="1" t="e">
        <f>IF(ISBLANK('SOURCE EORD'!#REF!&amp;'SOURCE EORD'!#REF!),"",('SOURCE EORD'!#REF!&amp;'SOURCE EORD'!#REF!))</f>
        <v>#REF!</v>
      </c>
      <c r="F16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5" s="1" t="e">
        <f>IF(ISBLANK('SOURCE EORD'!#REF!),"",('SOURCE EORD'!#REF!))</f>
        <v>#REF!</v>
      </c>
      <c r="H1695" s="1" t="e">
        <f>IF(ISBLANK('SOURCE EORD'!#REF!),"",('SOURCE EORD'!#REF!))</f>
        <v>#REF!</v>
      </c>
      <c r="I1695" s="1" t="e">
        <f t="shared" si="26"/>
        <v>#REF!</v>
      </c>
    </row>
    <row r="1696" spans="1:9" x14ac:dyDescent="0.2">
      <c r="A1696" s="1" t="e">
        <f>IF(ISBLANK('SOURCE EORD'!#REF!),"",('SOURCE EORD'!#REF!))</f>
        <v>#REF!</v>
      </c>
      <c r="B1696" s="1" t="e">
        <f>IF(ISBLANK('SOURCE EORD'!#REF!),"",('SOURCE EORD'!#REF!))</f>
        <v>#REF!</v>
      </c>
      <c r="C1696" s="1" t="e">
        <f>IF(ISBLANK('SOURCE EORD'!#REF!),"",('SOURCE EORD'!#REF!))</f>
        <v>#REF!</v>
      </c>
      <c r="D1696" s="1" t="e">
        <f>IF(ISBLANK('SOURCE EORD'!#REF!),"",('SOURCE EORD'!#REF!))</f>
        <v>#REF!</v>
      </c>
      <c r="E1696" s="1" t="e">
        <f>IF(ISBLANK('SOURCE EORD'!#REF!&amp;'SOURCE EORD'!#REF!),"",('SOURCE EORD'!#REF!&amp;'SOURCE EORD'!#REF!))</f>
        <v>#REF!</v>
      </c>
      <c r="F16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6" s="1" t="e">
        <f>IF(ISBLANK('SOURCE EORD'!#REF!),"",('SOURCE EORD'!#REF!))</f>
        <v>#REF!</v>
      </c>
      <c r="H1696" s="1" t="e">
        <f>IF(ISBLANK('SOURCE EORD'!#REF!),"",('SOURCE EORD'!#REF!))</f>
        <v>#REF!</v>
      </c>
      <c r="I1696" s="1" t="e">
        <f t="shared" si="26"/>
        <v>#REF!</v>
      </c>
    </row>
    <row r="1697" spans="1:9" x14ac:dyDescent="0.2">
      <c r="A1697" s="1" t="e">
        <f>IF(ISBLANK('SOURCE EORD'!#REF!),"",('SOURCE EORD'!#REF!))</f>
        <v>#REF!</v>
      </c>
      <c r="B1697" s="1" t="e">
        <f>IF(ISBLANK('SOURCE EORD'!#REF!),"",('SOURCE EORD'!#REF!))</f>
        <v>#REF!</v>
      </c>
      <c r="C1697" s="1" t="e">
        <f>IF(ISBLANK('SOURCE EORD'!#REF!),"",('SOURCE EORD'!#REF!))</f>
        <v>#REF!</v>
      </c>
      <c r="D1697" s="1" t="e">
        <f>IF(ISBLANK('SOURCE EORD'!#REF!),"",('SOURCE EORD'!#REF!))</f>
        <v>#REF!</v>
      </c>
      <c r="E1697" s="1" t="e">
        <f>IF(ISBLANK('SOURCE EORD'!#REF!&amp;'SOURCE EORD'!#REF!),"",('SOURCE EORD'!#REF!&amp;'SOURCE EORD'!#REF!))</f>
        <v>#REF!</v>
      </c>
      <c r="F16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7" s="1" t="e">
        <f>IF(ISBLANK('SOURCE EORD'!#REF!),"",('SOURCE EORD'!#REF!))</f>
        <v>#REF!</v>
      </c>
      <c r="H1697" s="1" t="e">
        <f>IF(ISBLANK('SOURCE EORD'!#REF!),"",('SOURCE EORD'!#REF!))</f>
        <v>#REF!</v>
      </c>
      <c r="I1697" s="1" t="e">
        <f t="shared" si="26"/>
        <v>#REF!</v>
      </c>
    </row>
    <row r="1698" spans="1:9" x14ac:dyDescent="0.2">
      <c r="A1698" s="1" t="e">
        <f>IF(ISBLANK('SOURCE EORD'!#REF!),"",('SOURCE EORD'!#REF!))</f>
        <v>#REF!</v>
      </c>
      <c r="B1698" s="1" t="e">
        <f>IF(ISBLANK('SOURCE EORD'!#REF!),"",('SOURCE EORD'!#REF!))</f>
        <v>#REF!</v>
      </c>
      <c r="C1698" s="1" t="e">
        <f>IF(ISBLANK('SOURCE EORD'!#REF!),"",('SOURCE EORD'!#REF!))</f>
        <v>#REF!</v>
      </c>
      <c r="D1698" s="1" t="e">
        <f>IF(ISBLANK('SOURCE EORD'!#REF!),"",('SOURCE EORD'!#REF!))</f>
        <v>#REF!</v>
      </c>
      <c r="E1698" s="1" t="e">
        <f>IF(ISBLANK('SOURCE EORD'!#REF!&amp;'SOURCE EORD'!#REF!),"",('SOURCE EORD'!#REF!&amp;'SOURCE EORD'!#REF!))</f>
        <v>#REF!</v>
      </c>
      <c r="F16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8" s="1" t="e">
        <f>IF(ISBLANK('SOURCE EORD'!#REF!),"",('SOURCE EORD'!#REF!))</f>
        <v>#REF!</v>
      </c>
      <c r="H1698" s="1" t="e">
        <f>IF(ISBLANK('SOURCE EORD'!#REF!),"",('SOURCE EORD'!#REF!))</f>
        <v>#REF!</v>
      </c>
      <c r="I1698" s="1" t="e">
        <f t="shared" si="26"/>
        <v>#REF!</v>
      </c>
    </row>
    <row r="1699" spans="1:9" x14ac:dyDescent="0.2">
      <c r="A1699" s="1" t="e">
        <f>IF(ISBLANK('SOURCE EORD'!#REF!),"",('SOURCE EORD'!#REF!))</f>
        <v>#REF!</v>
      </c>
      <c r="B1699" s="1" t="e">
        <f>IF(ISBLANK('SOURCE EORD'!#REF!),"",('SOURCE EORD'!#REF!))</f>
        <v>#REF!</v>
      </c>
      <c r="C1699" s="1" t="e">
        <f>IF(ISBLANK('SOURCE EORD'!#REF!),"",('SOURCE EORD'!#REF!))</f>
        <v>#REF!</v>
      </c>
      <c r="D1699" s="1" t="e">
        <f>IF(ISBLANK('SOURCE EORD'!#REF!),"",('SOURCE EORD'!#REF!))</f>
        <v>#REF!</v>
      </c>
      <c r="E1699" s="1" t="e">
        <f>IF(ISBLANK('SOURCE EORD'!#REF!&amp;'SOURCE EORD'!#REF!),"",('SOURCE EORD'!#REF!&amp;'SOURCE EORD'!#REF!))</f>
        <v>#REF!</v>
      </c>
      <c r="F16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699" s="1" t="e">
        <f>IF(ISBLANK('SOURCE EORD'!#REF!),"",('SOURCE EORD'!#REF!))</f>
        <v>#REF!</v>
      </c>
      <c r="H1699" s="1" t="e">
        <f>IF(ISBLANK('SOURCE EORD'!#REF!),"",('SOURCE EORD'!#REF!))</f>
        <v>#REF!</v>
      </c>
      <c r="I1699" s="1" t="e">
        <f t="shared" si="26"/>
        <v>#REF!</v>
      </c>
    </row>
    <row r="1700" spans="1:9" x14ac:dyDescent="0.2">
      <c r="A1700" s="1" t="e">
        <f>IF(ISBLANK('SOURCE EORD'!#REF!),"",('SOURCE EORD'!#REF!))</f>
        <v>#REF!</v>
      </c>
      <c r="B1700" s="1" t="e">
        <f>IF(ISBLANK('SOURCE EORD'!#REF!),"",('SOURCE EORD'!#REF!))</f>
        <v>#REF!</v>
      </c>
      <c r="C1700" s="1" t="e">
        <f>IF(ISBLANK('SOURCE EORD'!#REF!),"",('SOURCE EORD'!#REF!))</f>
        <v>#REF!</v>
      </c>
      <c r="D1700" s="1" t="e">
        <f>IF(ISBLANK('SOURCE EORD'!#REF!),"",('SOURCE EORD'!#REF!))</f>
        <v>#REF!</v>
      </c>
      <c r="E1700" s="1" t="e">
        <f>IF(ISBLANK('SOURCE EORD'!#REF!&amp;'SOURCE EORD'!#REF!),"",('SOURCE EORD'!#REF!&amp;'SOURCE EORD'!#REF!))</f>
        <v>#REF!</v>
      </c>
      <c r="F17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0" s="1" t="e">
        <f>IF(ISBLANK('SOURCE EORD'!#REF!),"",('SOURCE EORD'!#REF!))</f>
        <v>#REF!</v>
      </c>
      <c r="H1700" s="1" t="e">
        <f>IF(ISBLANK('SOURCE EORD'!#REF!),"",('SOURCE EORD'!#REF!))</f>
        <v>#REF!</v>
      </c>
      <c r="I1700" s="1" t="e">
        <f t="shared" si="26"/>
        <v>#REF!</v>
      </c>
    </row>
    <row r="1701" spans="1:9" x14ac:dyDescent="0.2">
      <c r="A1701" s="1" t="e">
        <f>IF(ISBLANK('SOURCE EORD'!#REF!),"",('SOURCE EORD'!#REF!))</f>
        <v>#REF!</v>
      </c>
      <c r="B1701" s="1" t="e">
        <f>IF(ISBLANK('SOURCE EORD'!#REF!),"",('SOURCE EORD'!#REF!))</f>
        <v>#REF!</v>
      </c>
      <c r="C1701" s="1" t="e">
        <f>IF(ISBLANK('SOURCE EORD'!#REF!),"",('SOURCE EORD'!#REF!))</f>
        <v>#REF!</v>
      </c>
      <c r="D1701" s="1" t="e">
        <f>IF(ISBLANK('SOURCE EORD'!#REF!),"",('SOURCE EORD'!#REF!))</f>
        <v>#REF!</v>
      </c>
      <c r="E1701" s="1" t="e">
        <f>IF(ISBLANK('SOURCE EORD'!#REF!&amp;'SOURCE EORD'!#REF!),"",('SOURCE EORD'!#REF!&amp;'SOURCE EORD'!#REF!))</f>
        <v>#REF!</v>
      </c>
      <c r="F17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1" s="1" t="e">
        <f>IF(ISBLANK('SOURCE EORD'!#REF!),"",('SOURCE EORD'!#REF!))</f>
        <v>#REF!</v>
      </c>
      <c r="H1701" s="1" t="e">
        <f>IF(ISBLANK('SOURCE EORD'!#REF!),"",('SOURCE EORD'!#REF!))</f>
        <v>#REF!</v>
      </c>
      <c r="I1701" s="1" t="e">
        <f t="shared" si="26"/>
        <v>#REF!</v>
      </c>
    </row>
    <row r="1702" spans="1:9" x14ac:dyDescent="0.2">
      <c r="A1702" s="1" t="e">
        <f>IF(ISBLANK('SOURCE EORD'!#REF!),"",('SOURCE EORD'!#REF!))</f>
        <v>#REF!</v>
      </c>
      <c r="B1702" s="1" t="e">
        <f>IF(ISBLANK('SOURCE EORD'!#REF!),"",('SOURCE EORD'!#REF!))</f>
        <v>#REF!</v>
      </c>
      <c r="C1702" s="1" t="e">
        <f>IF(ISBLANK('SOURCE EORD'!#REF!),"",('SOURCE EORD'!#REF!))</f>
        <v>#REF!</v>
      </c>
      <c r="D1702" s="1" t="e">
        <f>IF(ISBLANK('SOURCE EORD'!#REF!),"",('SOURCE EORD'!#REF!))</f>
        <v>#REF!</v>
      </c>
      <c r="E1702" s="1" t="e">
        <f>IF(ISBLANK('SOURCE EORD'!#REF!&amp;'SOURCE EORD'!#REF!),"",('SOURCE EORD'!#REF!&amp;'SOURCE EORD'!#REF!))</f>
        <v>#REF!</v>
      </c>
      <c r="F17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2" s="1" t="e">
        <f>IF(ISBLANK('SOURCE EORD'!#REF!),"",('SOURCE EORD'!#REF!))</f>
        <v>#REF!</v>
      </c>
      <c r="H1702" s="1" t="e">
        <f>IF(ISBLANK('SOURCE EORD'!#REF!),"",('SOURCE EORD'!#REF!))</f>
        <v>#REF!</v>
      </c>
      <c r="I1702" s="1" t="e">
        <f t="shared" si="26"/>
        <v>#REF!</v>
      </c>
    </row>
    <row r="1703" spans="1:9" x14ac:dyDescent="0.2">
      <c r="A1703" s="1" t="e">
        <f>IF(ISBLANK('SOURCE EORD'!#REF!),"",('SOURCE EORD'!#REF!))</f>
        <v>#REF!</v>
      </c>
      <c r="B1703" s="1" t="e">
        <f>IF(ISBLANK('SOURCE EORD'!#REF!),"",('SOURCE EORD'!#REF!))</f>
        <v>#REF!</v>
      </c>
      <c r="C1703" s="1" t="e">
        <f>IF(ISBLANK('SOURCE EORD'!#REF!),"",('SOURCE EORD'!#REF!))</f>
        <v>#REF!</v>
      </c>
      <c r="D1703" s="1" t="e">
        <f>IF(ISBLANK('SOURCE EORD'!#REF!),"",('SOURCE EORD'!#REF!))</f>
        <v>#REF!</v>
      </c>
      <c r="E1703" s="1" t="e">
        <f>IF(ISBLANK('SOURCE EORD'!#REF!&amp;'SOURCE EORD'!#REF!),"",('SOURCE EORD'!#REF!&amp;'SOURCE EORD'!#REF!))</f>
        <v>#REF!</v>
      </c>
      <c r="F17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3" s="1" t="e">
        <f>IF(ISBLANK('SOURCE EORD'!#REF!),"",('SOURCE EORD'!#REF!))</f>
        <v>#REF!</v>
      </c>
      <c r="H1703" s="1" t="e">
        <f>IF(ISBLANK('SOURCE EORD'!#REF!),"",('SOURCE EORD'!#REF!))</f>
        <v>#REF!</v>
      </c>
      <c r="I1703" s="1" t="e">
        <f t="shared" si="26"/>
        <v>#REF!</v>
      </c>
    </row>
    <row r="1704" spans="1:9" x14ac:dyDescent="0.2">
      <c r="A1704" s="1" t="e">
        <f>IF(ISBLANK('SOURCE EORD'!#REF!),"",('SOURCE EORD'!#REF!))</f>
        <v>#REF!</v>
      </c>
      <c r="B1704" s="1" t="e">
        <f>IF(ISBLANK('SOURCE EORD'!#REF!),"",('SOURCE EORD'!#REF!))</f>
        <v>#REF!</v>
      </c>
      <c r="C1704" s="1" t="e">
        <f>IF(ISBLANK('SOURCE EORD'!#REF!),"",('SOURCE EORD'!#REF!))</f>
        <v>#REF!</v>
      </c>
      <c r="D1704" s="1" t="e">
        <f>IF(ISBLANK('SOURCE EORD'!#REF!),"",('SOURCE EORD'!#REF!))</f>
        <v>#REF!</v>
      </c>
      <c r="E1704" s="1" t="e">
        <f>IF(ISBLANK('SOURCE EORD'!#REF!&amp;'SOURCE EORD'!#REF!),"",('SOURCE EORD'!#REF!&amp;'SOURCE EORD'!#REF!))</f>
        <v>#REF!</v>
      </c>
      <c r="F17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4" s="1" t="e">
        <f>IF(ISBLANK('SOURCE EORD'!#REF!),"",('SOURCE EORD'!#REF!))</f>
        <v>#REF!</v>
      </c>
      <c r="H1704" s="1" t="e">
        <f>IF(ISBLANK('SOURCE EORD'!#REF!),"",('SOURCE EORD'!#REF!))</f>
        <v>#REF!</v>
      </c>
      <c r="I1704" s="1" t="e">
        <f t="shared" si="26"/>
        <v>#REF!</v>
      </c>
    </row>
    <row r="1705" spans="1:9" x14ac:dyDescent="0.2">
      <c r="A1705" s="1" t="e">
        <f>IF(ISBLANK('SOURCE EORD'!#REF!),"",('SOURCE EORD'!#REF!))</f>
        <v>#REF!</v>
      </c>
      <c r="B1705" s="1" t="e">
        <f>IF(ISBLANK('SOURCE EORD'!#REF!),"",('SOURCE EORD'!#REF!))</f>
        <v>#REF!</v>
      </c>
      <c r="C1705" s="1" t="e">
        <f>IF(ISBLANK('SOURCE EORD'!#REF!),"",('SOURCE EORD'!#REF!))</f>
        <v>#REF!</v>
      </c>
      <c r="D1705" s="1" t="e">
        <f>IF(ISBLANK('SOURCE EORD'!#REF!),"",('SOURCE EORD'!#REF!))</f>
        <v>#REF!</v>
      </c>
      <c r="E1705" s="1" t="e">
        <f>IF(ISBLANK('SOURCE EORD'!#REF!&amp;'SOURCE EORD'!#REF!),"",('SOURCE EORD'!#REF!&amp;'SOURCE EORD'!#REF!))</f>
        <v>#REF!</v>
      </c>
      <c r="F17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5" s="1" t="e">
        <f>IF(ISBLANK('SOURCE EORD'!#REF!),"",('SOURCE EORD'!#REF!))</f>
        <v>#REF!</v>
      </c>
      <c r="H1705" s="1" t="e">
        <f>IF(ISBLANK('SOURCE EORD'!#REF!),"",('SOURCE EORD'!#REF!))</f>
        <v>#REF!</v>
      </c>
      <c r="I1705" s="1" t="e">
        <f t="shared" si="26"/>
        <v>#REF!</v>
      </c>
    </row>
    <row r="1706" spans="1:9" x14ac:dyDescent="0.2">
      <c r="A1706" s="1" t="e">
        <f>IF(ISBLANK('SOURCE EORD'!#REF!),"",('SOURCE EORD'!#REF!))</f>
        <v>#REF!</v>
      </c>
      <c r="B1706" s="1" t="e">
        <f>IF(ISBLANK('SOURCE EORD'!#REF!),"",('SOURCE EORD'!#REF!))</f>
        <v>#REF!</v>
      </c>
      <c r="C1706" s="1" t="e">
        <f>IF(ISBLANK('SOURCE EORD'!#REF!),"",('SOURCE EORD'!#REF!))</f>
        <v>#REF!</v>
      </c>
      <c r="D1706" s="1" t="e">
        <f>IF(ISBLANK('SOURCE EORD'!#REF!),"",('SOURCE EORD'!#REF!))</f>
        <v>#REF!</v>
      </c>
      <c r="E1706" s="1" t="e">
        <f>IF(ISBLANK('SOURCE EORD'!#REF!&amp;'SOURCE EORD'!#REF!),"",('SOURCE EORD'!#REF!&amp;'SOURCE EORD'!#REF!))</f>
        <v>#REF!</v>
      </c>
      <c r="F17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6" s="1" t="e">
        <f>IF(ISBLANK('SOURCE EORD'!#REF!),"",('SOURCE EORD'!#REF!))</f>
        <v>#REF!</v>
      </c>
      <c r="H1706" s="1" t="e">
        <f>IF(ISBLANK('SOURCE EORD'!#REF!),"",('SOURCE EORD'!#REF!))</f>
        <v>#REF!</v>
      </c>
      <c r="I1706" s="1" t="e">
        <f t="shared" si="26"/>
        <v>#REF!</v>
      </c>
    </row>
    <row r="1707" spans="1:9" x14ac:dyDescent="0.2">
      <c r="A1707" s="1" t="e">
        <f>IF(ISBLANK('SOURCE EORD'!#REF!),"",('SOURCE EORD'!#REF!))</f>
        <v>#REF!</v>
      </c>
      <c r="B1707" s="1" t="e">
        <f>IF(ISBLANK('SOURCE EORD'!#REF!),"",('SOURCE EORD'!#REF!))</f>
        <v>#REF!</v>
      </c>
      <c r="C1707" s="1" t="e">
        <f>IF(ISBLANK('SOURCE EORD'!#REF!),"",('SOURCE EORD'!#REF!))</f>
        <v>#REF!</v>
      </c>
      <c r="D1707" s="1" t="e">
        <f>IF(ISBLANK('SOURCE EORD'!#REF!),"",('SOURCE EORD'!#REF!))</f>
        <v>#REF!</v>
      </c>
      <c r="E1707" s="1" t="e">
        <f>IF(ISBLANK('SOURCE EORD'!#REF!&amp;'SOURCE EORD'!#REF!),"",('SOURCE EORD'!#REF!&amp;'SOURCE EORD'!#REF!))</f>
        <v>#REF!</v>
      </c>
      <c r="F17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7" s="1" t="e">
        <f>IF(ISBLANK('SOURCE EORD'!#REF!),"",('SOURCE EORD'!#REF!))</f>
        <v>#REF!</v>
      </c>
      <c r="H1707" s="1" t="e">
        <f>IF(ISBLANK('SOURCE EORD'!#REF!),"",('SOURCE EORD'!#REF!))</f>
        <v>#REF!</v>
      </c>
      <c r="I1707" s="1" t="e">
        <f t="shared" si="26"/>
        <v>#REF!</v>
      </c>
    </row>
    <row r="1708" spans="1:9" x14ac:dyDescent="0.2">
      <c r="A1708" s="1" t="e">
        <f>IF(ISBLANK('SOURCE EORD'!#REF!),"",('SOURCE EORD'!#REF!))</f>
        <v>#REF!</v>
      </c>
      <c r="B1708" s="1" t="e">
        <f>IF(ISBLANK('SOURCE EORD'!#REF!),"",('SOURCE EORD'!#REF!))</f>
        <v>#REF!</v>
      </c>
      <c r="C1708" s="1" t="e">
        <f>IF(ISBLANK('SOURCE EORD'!#REF!),"",('SOURCE EORD'!#REF!))</f>
        <v>#REF!</v>
      </c>
      <c r="D1708" s="1" t="e">
        <f>IF(ISBLANK('SOURCE EORD'!#REF!),"",('SOURCE EORD'!#REF!))</f>
        <v>#REF!</v>
      </c>
      <c r="E1708" s="1" t="e">
        <f>IF(ISBLANK('SOURCE EORD'!#REF!&amp;'SOURCE EORD'!#REF!),"",('SOURCE EORD'!#REF!&amp;'SOURCE EORD'!#REF!))</f>
        <v>#REF!</v>
      </c>
      <c r="F17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8" s="1" t="e">
        <f>IF(ISBLANK('SOURCE EORD'!#REF!),"",('SOURCE EORD'!#REF!))</f>
        <v>#REF!</v>
      </c>
      <c r="H1708" s="1" t="e">
        <f>IF(ISBLANK('SOURCE EORD'!#REF!),"",('SOURCE EORD'!#REF!))</f>
        <v>#REF!</v>
      </c>
      <c r="I1708" s="1" t="e">
        <f t="shared" si="26"/>
        <v>#REF!</v>
      </c>
    </row>
    <row r="1709" spans="1:9" x14ac:dyDescent="0.2">
      <c r="A1709" s="1" t="e">
        <f>IF(ISBLANK('SOURCE EORD'!#REF!),"",('SOURCE EORD'!#REF!))</f>
        <v>#REF!</v>
      </c>
      <c r="B1709" s="1" t="e">
        <f>IF(ISBLANK('SOURCE EORD'!#REF!),"",('SOURCE EORD'!#REF!))</f>
        <v>#REF!</v>
      </c>
      <c r="C1709" s="1" t="e">
        <f>IF(ISBLANK('SOURCE EORD'!#REF!),"",('SOURCE EORD'!#REF!))</f>
        <v>#REF!</v>
      </c>
      <c r="D1709" s="1" t="e">
        <f>IF(ISBLANK('SOURCE EORD'!#REF!),"",('SOURCE EORD'!#REF!))</f>
        <v>#REF!</v>
      </c>
      <c r="E1709" s="1" t="e">
        <f>IF(ISBLANK('SOURCE EORD'!#REF!&amp;'SOURCE EORD'!#REF!),"",('SOURCE EORD'!#REF!&amp;'SOURCE EORD'!#REF!))</f>
        <v>#REF!</v>
      </c>
      <c r="F17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09" s="1" t="e">
        <f>IF(ISBLANK('SOURCE EORD'!#REF!),"",('SOURCE EORD'!#REF!))</f>
        <v>#REF!</v>
      </c>
      <c r="H1709" s="1" t="e">
        <f>IF(ISBLANK('SOURCE EORD'!#REF!),"",('SOURCE EORD'!#REF!))</f>
        <v>#REF!</v>
      </c>
      <c r="I1709" s="1" t="e">
        <f t="shared" si="26"/>
        <v>#REF!</v>
      </c>
    </row>
    <row r="1710" spans="1:9" x14ac:dyDescent="0.2">
      <c r="A1710" s="1" t="e">
        <f>IF(ISBLANK('SOURCE EORD'!#REF!),"",('SOURCE EORD'!#REF!))</f>
        <v>#REF!</v>
      </c>
      <c r="B1710" s="1" t="e">
        <f>IF(ISBLANK('SOURCE EORD'!#REF!),"",('SOURCE EORD'!#REF!))</f>
        <v>#REF!</v>
      </c>
      <c r="C1710" s="1" t="e">
        <f>IF(ISBLANK('SOURCE EORD'!#REF!),"",('SOURCE EORD'!#REF!))</f>
        <v>#REF!</v>
      </c>
      <c r="D1710" s="1" t="e">
        <f>IF(ISBLANK('SOURCE EORD'!#REF!),"",('SOURCE EORD'!#REF!))</f>
        <v>#REF!</v>
      </c>
      <c r="E1710" s="1" t="e">
        <f>IF(ISBLANK('SOURCE EORD'!#REF!&amp;'SOURCE EORD'!#REF!),"",('SOURCE EORD'!#REF!&amp;'SOURCE EORD'!#REF!))</f>
        <v>#REF!</v>
      </c>
      <c r="F17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0" s="1" t="e">
        <f>IF(ISBLANK('SOURCE EORD'!#REF!),"",('SOURCE EORD'!#REF!))</f>
        <v>#REF!</v>
      </c>
      <c r="H1710" s="1" t="e">
        <f>IF(ISBLANK('SOURCE EORD'!#REF!),"",('SOURCE EORD'!#REF!))</f>
        <v>#REF!</v>
      </c>
      <c r="I1710" s="1" t="e">
        <f t="shared" si="26"/>
        <v>#REF!</v>
      </c>
    </row>
    <row r="1711" spans="1:9" x14ac:dyDescent="0.2">
      <c r="A1711" s="1" t="e">
        <f>IF(ISBLANK('SOURCE EORD'!#REF!),"",('SOURCE EORD'!#REF!))</f>
        <v>#REF!</v>
      </c>
      <c r="B1711" s="1" t="e">
        <f>IF(ISBLANK('SOURCE EORD'!#REF!),"",('SOURCE EORD'!#REF!))</f>
        <v>#REF!</v>
      </c>
      <c r="C1711" s="1" t="e">
        <f>IF(ISBLANK('SOURCE EORD'!#REF!),"",('SOURCE EORD'!#REF!))</f>
        <v>#REF!</v>
      </c>
      <c r="D1711" s="1" t="e">
        <f>IF(ISBLANK('SOURCE EORD'!#REF!),"",('SOURCE EORD'!#REF!))</f>
        <v>#REF!</v>
      </c>
      <c r="E1711" s="1" t="e">
        <f>IF(ISBLANK('SOURCE EORD'!#REF!&amp;'SOURCE EORD'!#REF!),"",('SOURCE EORD'!#REF!&amp;'SOURCE EORD'!#REF!))</f>
        <v>#REF!</v>
      </c>
      <c r="F17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1" s="1" t="e">
        <f>IF(ISBLANK('SOURCE EORD'!#REF!),"",('SOURCE EORD'!#REF!))</f>
        <v>#REF!</v>
      </c>
      <c r="H1711" s="1" t="e">
        <f>IF(ISBLANK('SOURCE EORD'!#REF!),"",('SOURCE EORD'!#REF!))</f>
        <v>#REF!</v>
      </c>
      <c r="I1711" s="1" t="e">
        <f t="shared" si="26"/>
        <v>#REF!</v>
      </c>
    </row>
    <row r="1712" spans="1:9" x14ac:dyDescent="0.2">
      <c r="A1712" s="1" t="e">
        <f>IF(ISBLANK('SOURCE EORD'!#REF!),"",('SOURCE EORD'!#REF!))</f>
        <v>#REF!</v>
      </c>
      <c r="B1712" s="1" t="e">
        <f>IF(ISBLANK('SOURCE EORD'!#REF!),"",('SOURCE EORD'!#REF!))</f>
        <v>#REF!</v>
      </c>
      <c r="C1712" s="1" t="e">
        <f>IF(ISBLANK('SOURCE EORD'!#REF!),"",('SOURCE EORD'!#REF!))</f>
        <v>#REF!</v>
      </c>
      <c r="D1712" s="1" t="e">
        <f>IF(ISBLANK('SOURCE EORD'!#REF!),"",('SOURCE EORD'!#REF!))</f>
        <v>#REF!</v>
      </c>
      <c r="E1712" s="1" t="e">
        <f>IF(ISBLANK('SOURCE EORD'!#REF!&amp;'SOURCE EORD'!#REF!),"",('SOURCE EORD'!#REF!&amp;'SOURCE EORD'!#REF!))</f>
        <v>#REF!</v>
      </c>
      <c r="F17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2" s="1" t="e">
        <f>IF(ISBLANK('SOURCE EORD'!#REF!),"",('SOURCE EORD'!#REF!))</f>
        <v>#REF!</v>
      </c>
      <c r="H1712" s="1" t="e">
        <f>IF(ISBLANK('SOURCE EORD'!#REF!),"",('SOURCE EORD'!#REF!))</f>
        <v>#REF!</v>
      </c>
      <c r="I1712" s="1" t="e">
        <f t="shared" si="26"/>
        <v>#REF!</v>
      </c>
    </row>
    <row r="1713" spans="1:9" x14ac:dyDescent="0.2">
      <c r="A1713" s="1" t="e">
        <f>IF(ISBLANK('SOURCE EORD'!#REF!),"",('SOURCE EORD'!#REF!))</f>
        <v>#REF!</v>
      </c>
      <c r="B1713" s="1" t="e">
        <f>IF(ISBLANK('SOURCE EORD'!#REF!),"",('SOURCE EORD'!#REF!))</f>
        <v>#REF!</v>
      </c>
      <c r="C1713" s="1" t="e">
        <f>IF(ISBLANK('SOURCE EORD'!#REF!),"",('SOURCE EORD'!#REF!))</f>
        <v>#REF!</v>
      </c>
      <c r="D1713" s="1" t="e">
        <f>IF(ISBLANK('SOURCE EORD'!#REF!),"",('SOURCE EORD'!#REF!))</f>
        <v>#REF!</v>
      </c>
      <c r="E1713" s="1" t="e">
        <f>IF(ISBLANK('SOURCE EORD'!#REF!&amp;'SOURCE EORD'!#REF!),"",('SOURCE EORD'!#REF!&amp;'SOURCE EORD'!#REF!))</f>
        <v>#REF!</v>
      </c>
      <c r="F17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3" s="1" t="e">
        <f>IF(ISBLANK('SOURCE EORD'!#REF!),"",('SOURCE EORD'!#REF!))</f>
        <v>#REF!</v>
      </c>
      <c r="H1713" s="1" t="e">
        <f>IF(ISBLANK('SOURCE EORD'!#REF!),"",('SOURCE EORD'!#REF!))</f>
        <v>#REF!</v>
      </c>
      <c r="I1713" s="1" t="e">
        <f t="shared" si="26"/>
        <v>#REF!</v>
      </c>
    </row>
    <row r="1714" spans="1:9" x14ac:dyDescent="0.2">
      <c r="A1714" s="1" t="e">
        <f>IF(ISBLANK('SOURCE EORD'!#REF!),"",('SOURCE EORD'!#REF!))</f>
        <v>#REF!</v>
      </c>
      <c r="B1714" s="1" t="e">
        <f>IF(ISBLANK('SOURCE EORD'!#REF!),"",('SOURCE EORD'!#REF!))</f>
        <v>#REF!</v>
      </c>
      <c r="C1714" s="1" t="e">
        <f>IF(ISBLANK('SOURCE EORD'!#REF!),"",('SOURCE EORD'!#REF!))</f>
        <v>#REF!</v>
      </c>
      <c r="D1714" s="1" t="e">
        <f>IF(ISBLANK('SOURCE EORD'!#REF!),"",('SOURCE EORD'!#REF!))</f>
        <v>#REF!</v>
      </c>
      <c r="E1714" s="1" t="e">
        <f>IF(ISBLANK('SOURCE EORD'!#REF!&amp;'SOURCE EORD'!#REF!),"",('SOURCE EORD'!#REF!&amp;'SOURCE EORD'!#REF!))</f>
        <v>#REF!</v>
      </c>
      <c r="F17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4" s="1" t="e">
        <f>IF(ISBLANK('SOURCE EORD'!#REF!),"",('SOURCE EORD'!#REF!))</f>
        <v>#REF!</v>
      </c>
      <c r="H1714" s="1" t="e">
        <f>IF(ISBLANK('SOURCE EORD'!#REF!),"",('SOURCE EORD'!#REF!))</f>
        <v>#REF!</v>
      </c>
      <c r="I1714" s="1" t="e">
        <f t="shared" si="26"/>
        <v>#REF!</v>
      </c>
    </row>
    <row r="1715" spans="1:9" x14ac:dyDescent="0.2">
      <c r="A1715" s="1" t="e">
        <f>IF(ISBLANK('SOURCE EORD'!#REF!),"",('SOURCE EORD'!#REF!))</f>
        <v>#REF!</v>
      </c>
      <c r="B1715" s="1" t="e">
        <f>IF(ISBLANK('SOURCE EORD'!#REF!),"",('SOURCE EORD'!#REF!))</f>
        <v>#REF!</v>
      </c>
      <c r="C1715" s="1" t="e">
        <f>IF(ISBLANK('SOURCE EORD'!#REF!),"",('SOURCE EORD'!#REF!))</f>
        <v>#REF!</v>
      </c>
      <c r="D1715" s="1" t="e">
        <f>IF(ISBLANK('SOURCE EORD'!#REF!),"",('SOURCE EORD'!#REF!))</f>
        <v>#REF!</v>
      </c>
      <c r="E1715" s="1" t="e">
        <f>IF(ISBLANK('SOURCE EORD'!#REF!&amp;'SOURCE EORD'!#REF!),"",('SOURCE EORD'!#REF!&amp;'SOURCE EORD'!#REF!))</f>
        <v>#REF!</v>
      </c>
      <c r="F17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5" s="1" t="e">
        <f>IF(ISBLANK('SOURCE EORD'!#REF!),"",('SOURCE EORD'!#REF!))</f>
        <v>#REF!</v>
      </c>
      <c r="H1715" s="1" t="e">
        <f>IF(ISBLANK('SOURCE EORD'!#REF!),"",('SOURCE EORD'!#REF!))</f>
        <v>#REF!</v>
      </c>
      <c r="I1715" s="1" t="e">
        <f t="shared" si="26"/>
        <v>#REF!</v>
      </c>
    </row>
    <row r="1716" spans="1:9" x14ac:dyDescent="0.2">
      <c r="A1716" s="1" t="e">
        <f>IF(ISBLANK('SOURCE EORD'!#REF!),"",('SOURCE EORD'!#REF!))</f>
        <v>#REF!</v>
      </c>
      <c r="B1716" s="1" t="e">
        <f>IF(ISBLANK('SOURCE EORD'!#REF!),"",('SOURCE EORD'!#REF!))</f>
        <v>#REF!</v>
      </c>
      <c r="C1716" s="1" t="e">
        <f>IF(ISBLANK('SOURCE EORD'!#REF!),"",('SOURCE EORD'!#REF!))</f>
        <v>#REF!</v>
      </c>
      <c r="D1716" s="1" t="e">
        <f>IF(ISBLANK('SOURCE EORD'!#REF!),"",('SOURCE EORD'!#REF!))</f>
        <v>#REF!</v>
      </c>
      <c r="E1716" s="1" t="e">
        <f>IF(ISBLANK('SOURCE EORD'!#REF!&amp;'SOURCE EORD'!#REF!),"",('SOURCE EORD'!#REF!&amp;'SOURCE EORD'!#REF!))</f>
        <v>#REF!</v>
      </c>
      <c r="F17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6" s="1" t="e">
        <f>IF(ISBLANK('SOURCE EORD'!#REF!),"",('SOURCE EORD'!#REF!))</f>
        <v>#REF!</v>
      </c>
      <c r="H1716" s="1" t="e">
        <f>IF(ISBLANK('SOURCE EORD'!#REF!),"",('SOURCE EORD'!#REF!))</f>
        <v>#REF!</v>
      </c>
      <c r="I1716" s="1" t="e">
        <f t="shared" si="26"/>
        <v>#REF!</v>
      </c>
    </row>
    <row r="1717" spans="1:9" x14ac:dyDescent="0.2">
      <c r="A1717" s="1" t="e">
        <f>IF(ISBLANK('SOURCE EORD'!#REF!),"",('SOURCE EORD'!#REF!))</f>
        <v>#REF!</v>
      </c>
      <c r="B1717" s="1" t="e">
        <f>IF(ISBLANK('SOURCE EORD'!#REF!),"",('SOURCE EORD'!#REF!))</f>
        <v>#REF!</v>
      </c>
      <c r="C1717" s="1" t="e">
        <f>IF(ISBLANK('SOURCE EORD'!#REF!),"",('SOURCE EORD'!#REF!))</f>
        <v>#REF!</v>
      </c>
      <c r="D1717" s="1" t="e">
        <f>IF(ISBLANK('SOURCE EORD'!#REF!),"",('SOURCE EORD'!#REF!))</f>
        <v>#REF!</v>
      </c>
      <c r="E1717" s="1" t="e">
        <f>IF(ISBLANK('SOURCE EORD'!#REF!&amp;'SOURCE EORD'!#REF!),"",('SOURCE EORD'!#REF!&amp;'SOURCE EORD'!#REF!))</f>
        <v>#REF!</v>
      </c>
      <c r="F17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7" s="1" t="e">
        <f>IF(ISBLANK('SOURCE EORD'!#REF!),"",('SOURCE EORD'!#REF!))</f>
        <v>#REF!</v>
      </c>
      <c r="H1717" s="1" t="e">
        <f>IF(ISBLANK('SOURCE EORD'!#REF!),"",('SOURCE EORD'!#REF!))</f>
        <v>#REF!</v>
      </c>
      <c r="I1717" s="1" t="e">
        <f t="shared" si="26"/>
        <v>#REF!</v>
      </c>
    </row>
    <row r="1718" spans="1:9" x14ac:dyDescent="0.2">
      <c r="A1718" s="1" t="e">
        <f>IF(ISBLANK('SOURCE EORD'!#REF!),"",('SOURCE EORD'!#REF!))</f>
        <v>#REF!</v>
      </c>
      <c r="B1718" s="1" t="e">
        <f>IF(ISBLANK('SOURCE EORD'!#REF!),"",('SOURCE EORD'!#REF!))</f>
        <v>#REF!</v>
      </c>
      <c r="C1718" s="1" t="e">
        <f>IF(ISBLANK('SOURCE EORD'!#REF!),"",('SOURCE EORD'!#REF!))</f>
        <v>#REF!</v>
      </c>
      <c r="D1718" s="1" t="e">
        <f>IF(ISBLANK('SOURCE EORD'!#REF!),"",('SOURCE EORD'!#REF!))</f>
        <v>#REF!</v>
      </c>
      <c r="E1718" s="1" t="e">
        <f>IF(ISBLANK('SOURCE EORD'!#REF!&amp;'SOURCE EORD'!#REF!),"",('SOURCE EORD'!#REF!&amp;'SOURCE EORD'!#REF!))</f>
        <v>#REF!</v>
      </c>
      <c r="F17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8" s="1" t="e">
        <f>IF(ISBLANK('SOURCE EORD'!#REF!),"",('SOURCE EORD'!#REF!))</f>
        <v>#REF!</v>
      </c>
      <c r="H1718" s="1" t="e">
        <f>IF(ISBLANK('SOURCE EORD'!#REF!),"",('SOURCE EORD'!#REF!))</f>
        <v>#REF!</v>
      </c>
      <c r="I1718" s="1" t="e">
        <f t="shared" si="26"/>
        <v>#REF!</v>
      </c>
    </row>
    <row r="1719" spans="1:9" x14ac:dyDescent="0.2">
      <c r="A1719" s="1" t="e">
        <f>IF(ISBLANK('SOURCE EORD'!#REF!),"",('SOURCE EORD'!#REF!))</f>
        <v>#REF!</v>
      </c>
      <c r="B1719" s="1" t="e">
        <f>IF(ISBLANK('SOURCE EORD'!#REF!),"",('SOURCE EORD'!#REF!))</f>
        <v>#REF!</v>
      </c>
      <c r="C1719" s="1" t="e">
        <f>IF(ISBLANK('SOURCE EORD'!#REF!),"",('SOURCE EORD'!#REF!))</f>
        <v>#REF!</v>
      </c>
      <c r="D1719" s="1" t="e">
        <f>IF(ISBLANK('SOURCE EORD'!#REF!),"",('SOURCE EORD'!#REF!))</f>
        <v>#REF!</v>
      </c>
      <c r="E1719" s="1" t="e">
        <f>IF(ISBLANK('SOURCE EORD'!#REF!&amp;'SOURCE EORD'!#REF!),"",('SOURCE EORD'!#REF!&amp;'SOURCE EORD'!#REF!))</f>
        <v>#REF!</v>
      </c>
      <c r="F17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19" s="1" t="e">
        <f>IF(ISBLANK('SOURCE EORD'!#REF!),"",('SOURCE EORD'!#REF!))</f>
        <v>#REF!</v>
      </c>
      <c r="H1719" s="1" t="e">
        <f>IF(ISBLANK('SOURCE EORD'!#REF!),"",('SOURCE EORD'!#REF!))</f>
        <v>#REF!</v>
      </c>
      <c r="I1719" s="1" t="e">
        <f t="shared" si="26"/>
        <v>#REF!</v>
      </c>
    </row>
    <row r="1720" spans="1:9" x14ac:dyDescent="0.2">
      <c r="A1720" s="1" t="e">
        <f>IF(ISBLANK('SOURCE EORD'!#REF!),"",('SOURCE EORD'!#REF!))</f>
        <v>#REF!</v>
      </c>
      <c r="B1720" s="1" t="e">
        <f>IF(ISBLANK('SOURCE EORD'!#REF!),"",('SOURCE EORD'!#REF!))</f>
        <v>#REF!</v>
      </c>
      <c r="C1720" s="1" t="e">
        <f>IF(ISBLANK('SOURCE EORD'!#REF!),"",('SOURCE EORD'!#REF!))</f>
        <v>#REF!</v>
      </c>
      <c r="D1720" s="1" t="e">
        <f>IF(ISBLANK('SOURCE EORD'!#REF!),"",('SOURCE EORD'!#REF!))</f>
        <v>#REF!</v>
      </c>
      <c r="E1720" s="1" t="e">
        <f>IF(ISBLANK('SOURCE EORD'!#REF!&amp;'SOURCE EORD'!#REF!),"",('SOURCE EORD'!#REF!&amp;'SOURCE EORD'!#REF!))</f>
        <v>#REF!</v>
      </c>
      <c r="F17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0" s="1" t="e">
        <f>IF(ISBLANK('SOURCE EORD'!#REF!),"",('SOURCE EORD'!#REF!))</f>
        <v>#REF!</v>
      </c>
      <c r="H1720" s="1" t="e">
        <f>IF(ISBLANK('SOURCE EORD'!#REF!),"",('SOURCE EORD'!#REF!))</f>
        <v>#REF!</v>
      </c>
      <c r="I1720" s="1" t="e">
        <f t="shared" si="26"/>
        <v>#REF!</v>
      </c>
    </row>
    <row r="1721" spans="1:9" x14ac:dyDescent="0.2">
      <c r="A1721" s="1" t="e">
        <f>IF(ISBLANK('SOURCE EORD'!#REF!),"",('SOURCE EORD'!#REF!))</f>
        <v>#REF!</v>
      </c>
      <c r="B1721" s="1" t="e">
        <f>IF(ISBLANK('SOURCE EORD'!#REF!),"",('SOURCE EORD'!#REF!))</f>
        <v>#REF!</v>
      </c>
      <c r="C1721" s="1" t="e">
        <f>IF(ISBLANK('SOURCE EORD'!#REF!),"",('SOURCE EORD'!#REF!))</f>
        <v>#REF!</v>
      </c>
      <c r="D1721" s="1" t="e">
        <f>IF(ISBLANK('SOURCE EORD'!#REF!),"",('SOURCE EORD'!#REF!))</f>
        <v>#REF!</v>
      </c>
      <c r="E1721" s="1" t="e">
        <f>IF(ISBLANK('SOURCE EORD'!#REF!&amp;'SOURCE EORD'!#REF!),"",('SOURCE EORD'!#REF!&amp;'SOURCE EORD'!#REF!))</f>
        <v>#REF!</v>
      </c>
      <c r="F17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1" s="1" t="e">
        <f>IF(ISBLANK('SOURCE EORD'!#REF!),"",('SOURCE EORD'!#REF!))</f>
        <v>#REF!</v>
      </c>
      <c r="H1721" s="1" t="e">
        <f>IF(ISBLANK('SOURCE EORD'!#REF!),"",('SOURCE EORD'!#REF!))</f>
        <v>#REF!</v>
      </c>
      <c r="I1721" s="1" t="e">
        <f t="shared" si="26"/>
        <v>#REF!</v>
      </c>
    </row>
    <row r="1722" spans="1:9" x14ac:dyDescent="0.2">
      <c r="A1722" s="1" t="e">
        <f>IF(ISBLANK('SOURCE EORD'!#REF!),"",('SOURCE EORD'!#REF!))</f>
        <v>#REF!</v>
      </c>
      <c r="B1722" s="1" t="e">
        <f>IF(ISBLANK('SOURCE EORD'!#REF!),"",('SOURCE EORD'!#REF!))</f>
        <v>#REF!</v>
      </c>
      <c r="C1722" s="1" t="e">
        <f>IF(ISBLANK('SOURCE EORD'!#REF!),"",('SOURCE EORD'!#REF!))</f>
        <v>#REF!</v>
      </c>
      <c r="D1722" s="1" t="e">
        <f>IF(ISBLANK('SOURCE EORD'!#REF!),"",('SOURCE EORD'!#REF!))</f>
        <v>#REF!</v>
      </c>
      <c r="E1722" s="1" t="e">
        <f>IF(ISBLANK('SOURCE EORD'!#REF!&amp;'SOURCE EORD'!#REF!),"",('SOURCE EORD'!#REF!&amp;'SOURCE EORD'!#REF!))</f>
        <v>#REF!</v>
      </c>
      <c r="F17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2" s="1" t="e">
        <f>IF(ISBLANK('SOURCE EORD'!#REF!),"",('SOURCE EORD'!#REF!))</f>
        <v>#REF!</v>
      </c>
      <c r="H1722" s="1" t="e">
        <f>IF(ISBLANK('SOURCE EORD'!#REF!),"",('SOURCE EORD'!#REF!))</f>
        <v>#REF!</v>
      </c>
      <c r="I1722" s="1" t="e">
        <f t="shared" si="26"/>
        <v>#REF!</v>
      </c>
    </row>
    <row r="1723" spans="1:9" x14ac:dyDescent="0.2">
      <c r="A1723" s="1" t="e">
        <f>IF(ISBLANK('SOURCE EORD'!#REF!),"",('SOURCE EORD'!#REF!))</f>
        <v>#REF!</v>
      </c>
      <c r="B1723" s="1" t="e">
        <f>IF(ISBLANK('SOURCE EORD'!#REF!),"",('SOURCE EORD'!#REF!))</f>
        <v>#REF!</v>
      </c>
      <c r="C1723" s="1" t="e">
        <f>IF(ISBLANK('SOURCE EORD'!#REF!),"",('SOURCE EORD'!#REF!))</f>
        <v>#REF!</v>
      </c>
      <c r="D1723" s="1" t="e">
        <f>IF(ISBLANK('SOURCE EORD'!#REF!),"",('SOURCE EORD'!#REF!))</f>
        <v>#REF!</v>
      </c>
      <c r="E1723" s="1" t="e">
        <f>IF(ISBLANK('SOURCE EORD'!#REF!&amp;'SOURCE EORD'!#REF!),"",('SOURCE EORD'!#REF!&amp;'SOURCE EORD'!#REF!))</f>
        <v>#REF!</v>
      </c>
      <c r="F17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3" s="1" t="e">
        <f>IF(ISBLANK('SOURCE EORD'!#REF!),"",('SOURCE EORD'!#REF!))</f>
        <v>#REF!</v>
      </c>
      <c r="H1723" s="1" t="e">
        <f>IF(ISBLANK('SOURCE EORD'!#REF!),"",('SOURCE EORD'!#REF!))</f>
        <v>#REF!</v>
      </c>
      <c r="I1723" s="1" t="e">
        <f t="shared" si="26"/>
        <v>#REF!</v>
      </c>
    </row>
    <row r="1724" spans="1:9" x14ac:dyDescent="0.2">
      <c r="A1724" s="1" t="e">
        <f>IF(ISBLANK('SOURCE EORD'!#REF!),"",('SOURCE EORD'!#REF!))</f>
        <v>#REF!</v>
      </c>
      <c r="B1724" s="1" t="e">
        <f>IF(ISBLANK('SOURCE EORD'!#REF!),"",('SOURCE EORD'!#REF!))</f>
        <v>#REF!</v>
      </c>
      <c r="C1724" s="1" t="e">
        <f>IF(ISBLANK('SOURCE EORD'!#REF!),"",('SOURCE EORD'!#REF!))</f>
        <v>#REF!</v>
      </c>
      <c r="D1724" s="1" t="e">
        <f>IF(ISBLANK('SOURCE EORD'!#REF!),"",('SOURCE EORD'!#REF!))</f>
        <v>#REF!</v>
      </c>
      <c r="E1724" s="1" t="e">
        <f>IF(ISBLANK('SOURCE EORD'!#REF!&amp;'SOURCE EORD'!#REF!),"",('SOURCE EORD'!#REF!&amp;'SOURCE EORD'!#REF!))</f>
        <v>#REF!</v>
      </c>
      <c r="F17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4" s="1" t="e">
        <f>IF(ISBLANK('SOURCE EORD'!#REF!),"",('SOURCE EORD'!#REF!))</f>
        <v>#REF!</v>
      </c>
      <c r="H1724" s="1" t="e">
        <f>IF(ISBLANK('SOURCE EORD'!#REF!),"",('SOURCE EORD'!#REF!))</f>
        <v>#REF!</v>
      </c>
      <c r="I1724" s="1" t="e">
        <f t="shared" si="26"/>
        <v>#REF!</v>
      </c>
    </row>
    <row r="1725" spans="1:9" x14ac:dyDescent="0.2">
      <c r="A1725" s="1" t="e">
        <f>IF(ISBLANK('SOURCE EORD'!#REF!),"",('SOURCE EORD'!#REF!))</f>
        <v>#REF!</v>
      </c>
      <c r="B1725" s="1" t="e">
        <f>IF(ISBLANK('SOURCE EORD'!#REF!),"",('SOURCE EORD'!#REF!))</f>
        <v>#REF!</v>
      </c>
      <c r="C1725" s="1" t="e">
        <f>IF(ISBLANK('SOURCE EORD'!#REF!),"",('SOURCE EORD'!#REF!))</f>
        <v>#REF!</v>
      </c>
      <c r="D1725" s="1" t="e">
        <f>IF(ISBLANK('SOURCE EORD'!#REF!),"",('SOURCE EORD'!#REF!))</f>
        <v>#REF!</v>
      </c>
      <c r="E1725" s="1" t="e">
        <f>IF(ISBLANK('SOURCE EORD'!#REF!&amp;'SOURCE EORD'!#REF!),"",('SOURCE EORD'!#REF!&amp;'SOURCE EORD'!#REF!))</f>
        <v>#REF!</v>
      </c>
      <c r="F17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5" s="1" t="e">
        <f>IF(ISBLANK('SOURCE EORD'!#REF!),"",('SOURCE EORD'!#REF!))</f>
        <v>#REF!</v>
      </c>
      <c r="H1725" s="1" t="e">
        <f>IF(ISBLANK('SOURCE EORD'!#REF!),"",('SOURCE EORD'!#REF!))</f>
        <v>#REF!</v>
      </c>
      <c r="I1725" s="1" t="e">
        <f t="shared" si="26"/>
        <v>#REF!</v>
      </c>
    </row>
    <row r="1726" spans="1:9" x14ac:dyDescent="0.2">
      <c r="A1726" s="1" t="e">
        <f>IF(ISBLANK('SOURCE EORD'!#REF!),"",('SOURCE EORD'!#REF!))</f>
        <v>#REF!</v>
      </c>
      <c r="B1726" s="1" t="e">
        <f>IF(ISBLANK('SOURCE EORD'!#REF!),"",('SOURCE EORD'!#REF!))</f>
        <v>#REF!</v>
      </c>
      <c r="C1726" s="1" t="e">
        <f>IF(ISBLANK('SOURCE EORD'!#REF!),"",('SOURCE EORD'!#REF!))</f>
        <v>#REF!</v>
      </c>
      <c r="D1726" s="1" t="e">
        <f>IF(ISBLANK('SOURCE EORD'!#REF!),"",('SOURCE EORD'!#REF!))</f>
        <v>#REF!</v>
      </c>
      <c r="E1726" s="1" t="e">
        <f>IF(ISBLANK('SOURCE EORD'!#REF!&amp;'SOURCE EORD'!#REF!),"",('SOURCE EORD'!#REF!&amp;'SOURCE EORD'!#REF!))</f>
        <v>#REF!</v>
      </c>
      <c r="F17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6" s="1" t="e">
        <f>IF(ISBLANK('SOURCE EORD'!#REF!),"",('SOURCE EORD'!#REF!))</f>
        <v>#REF!</v>
      </c>
      <c r="H1726" s="1" t="e">
        <f>IF(ISBLANK('SOURCE EORD'!#REF!),"",('SOURCE EORD'!#REF!))</f>
        <v>#REF!</v>
      </c>
      <c r="I1726" s="1" t="e">
        <f t="shared" si="26"/>
        <v>#REF!</v>
      </c>
    </row>
    <row r="1727" spans="1:9" x14ac:dyDescent="0.2">
      <c r="A1727" s="1" t="e">
        <f>IF(ISBLANK('SOURCE EORD'!#REF!),"",('SOURCE EORD'!#REF!))</f>
        <v>#REF!</v>
      </c>
      <c r="B1727" s="1" t="e">
        <f>IF(ISBLANK('SOURCE EORD'!#REF!),"",('SOURCE EORD'!#REF!))</f>
        <v>#REF!</v>
      </c>
      <c r="C1727" s="1" t="e">
        <f>IF(ISBLANK('SOURCE EORD'!#REF!),"",('SOURCE EORD'!#REF!))</f>
        <v>#REF!</v>
      </c>
      <c r="D1727" s="1" t="e">
        <f>IF(ISBLANK('SOURCE EORD'!#REF!),"",('SOURCE EORD'!#REF!))</f>
        <v>#REF!</v>
      </c>
      <c r="E1727" s="1" t="e">
        <f>IF(ISBLANK('SOURCE EORD'!#REF!&amp;'SOURCE EORD'!#REF!),"",('SOURCE EORD'!#REF!&amp;'SOURCE EORD'!#REF!))</f>
        <v>#REF!</v>
      </c>
      <c r="F17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7" s="1" t="e">
        <f>IF(ISBLANK('SOURCE EORD'!#REF!),"",('SOURCE EORD'!#REF!))</f>
        <v>#REF!</v>
      </c>
      <c r="H1727" s="1" t="e">
        <f>IF(ISBLANK('SOURCE EORD'!#REF!),"",('SOURCE EORD'!#REF!))</f>
        <v>#REF!</v>
      </c>
      <c r="I1727" s="1" t="e">
        <f t="shared" si="26"/>
        <v>#REF!</v>
      </c>
    </row>
    <row r="1728" spans="1:9" x14ac:dyDescent="0.2">
      <c r="A1728" s="1" t="e">
        <f>IF(ISBLANK('SOURCE EORD'!#REF!),"",('SOURCE EORD'!#REF!))</f>
        <v>#REF!</v>
      </c>
      <c r="B1728" s="1" t="e">
        <f>IF(ISBLANK('SOURCE EORD'!#REF!),"",('SOURCE EORD'!#REF!))</f>
        <v>#REF!</v>
      </c>
      <c r="C1728" s="1" t="e">
        <f>IF(ISBLANK('SOURCE EORD'!#REF!),"",('SOURCE EORD'!#REF!))</f>
        <v>#REF!</v>
      </c>
      <c r="D1728" s="1" t="e">
        <f>IF(ISBLANK('SOURCE EORD'!#REF!),"",('SOURCE EORD'!#REF!))</f>
        <v>#REF!</v>
      </c>
      <c r="E1728" s="1" t="e">
        <f>IF(ISBLANK('SOURCE EORD'!#REF!&amp;'SOURCE EORD'!#REF!),"",('SOURCE EORD'!#REF!&amp;'SOURCE EORD'!#REF!))</f>
        <v>#REF!</v>
      </c>
      <c r="F17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8" s="1" t="e">
        <f>IF(ISBLANK('SOURCE EORD'!#REF!),"",('SOURCE EORD'!#REF!))</f>
        <v>#REF!</v>
      </c>
      <c r="H1728" s="1" t="e">
        <f>IF(ISBLANK('SOURCE EORD'!#REF!),"",('SOURCE EORD'!#REF!))</f>
        <v>#REF!</v>
      </c>
      <c r="I1728" s="1" t="e">
        <f t="shared" si="26"/>
        <v>#REF!</v>
      </c>
    </row>
    <row r="1729" spans="1:9" x14ac:dyDescent="0.2">
      <c r="A1729" s="1" t="e">
        <f>IF(ISBLANK('SOURCE EORD'!#REF!),"",('SOURCE EORD'!#REF!))</f>
        <v>#REF!</v>
      </c>
      <c r="B1729" s="1" t="e">
        <f>IF(ISBLANK('SOURCE EORD'!#REF!),"",('SOURCE EORD'!#REF!))</f>
        <v>#REF!</v>
      </c>
      <c r="C1729" s="1" t="e">
        <f>IF(ISBLANK('SOURCE EORD'!#REF!),"",('SOURCE EORD'!#REF!))</f>
        <v>#REF!</v>
      </c>
      <c r="D1729" s="1" t="e">
        <f>IF(ISBLANK('SOURCE EORD'!#REF!),"",('SOURCE EORD'!#REF!))</f>
        <v>#REF!</v>
      </c>
      <c r="E1729" s="1" t="e">
        <f>IF(ISBLANK('SOURCE EORD'!#REF!&amp;'SOURCE EORD'!#REF!),"",('SOURCE EORD'!#REF!&amp;'SOURCE EORD'!#REF!))</f>
        <v>#REF!</v>
      </c>
      <c r="F17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29" s="1" t="e">
        <f>IF(ISBLANK('SOURCE EORD'!#REF!),"",('SOURCE EORD'!#REF!))</f>
        <v>#REF!</v>
      </c>
      <c r="H1729" s="1" t="e">
        <f>IF(ISBLANK('SOURCE EORD'!#REF!),"",('SOURCE EORD'!#REF!))</f>
        <v>#REF!</v>
      </c>
      <c r="I1729" s="1" t="e">
        <f t="shared" si="26"/>
        <v>#REF!</v>
      </c>
    </row>
    <row r="1730" spans="1:9" x14ac:dyDescent="0.2">
      <c r="A1730" s="1" t="e">
        <f>IF(ISBLANK('SOURCE EORD'!#REF!),"",('SOURCE EORD'!#REF!))</f>
        <v>#REF!</v>
      </c>
      <c r="B1730" s="1" t="e">
        <f>IF(ISBLANK('SOURCE EORD'!#REF!),"",('SOURCE EORD'!#REF!))</f>
        <v>#REF!</v>
      </c>
      <c r="C1730" s="1" t="e">
        <f>IF(ISBLANK('SOURCE EORD'!#REF!),"",('SOURCE EORD'!#REF!))</f>
        <v>#REF!</v>
      </c>
      <c r="D1730" s="1" t="e">
        <f>IF(ISBLANK('SOURCE EORD'!#REF!),"",('SOURCE EORD'!#REF!))</f>
        <v>#REF!</v>
      </c>
      <c r="E1730" s="1" t="e">
        <f>IF(ISBLANK('SOURCE EORD'!#REF!&amp;'SOURCE EORD'!#REF!),"",('SOURCE EORD'!#REF!&amp;'SOURCE EORD'!#REF!))</f>
        <v>#REF!</v>
      </c>
      <c r="F17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0" s="1" t="e">
        <f>IF(ISBLANK('SOURCE EORD'!#REF!),"",('SOURCE EORD'!#REF!))</f>
        <v>#REF!</v>
      </c>
      <c r="H1730" s="1" t="e">
        <f>IF(ISBLANK('SOURCE EORD'!#REF!),"",('SOURCE EORD'!#REF!))</f>
        <v>#REF!</v>
      </c>
      <c r="I1730" s="1" t="e">
        <f t="shared" si="26"/>
        <v>#REF!</v>
      </c>
    </row>
    <row r="1731" spans="1:9" x14ac:dyDescent="0.2">
      <c r="A1731" s="1" t="e">
        <f>IF(ISBLANK('SOURCE EORD'!#REF!),"",('SOURCE EORD'!#REF!))</f>
        <v>#REF!</v>
      </c>
      <c r="B1731" s="1" t="e">
        <f>IF(ISBLANK('SOURCE EORD'!#REF!),"",('SOURCE EORD'!#REF!))</f>
        <v>#REF!</v>
      </c>
      <c r="C1731" s="1" t="e">
        <f>IF(ISBLANK('SOURCE EORD'!#REF!),"",('SOURCE EORD'!#REF!))</f>
        <v>#REF!</v>
      </c>
      <c r="D1731" s="1" t="e">
        <f>IF(ISBLANK('SOURCE EORD'!#REF!),"",('SOURCE EORD'!#REF!))</f>
        <v>#REF!</v>
      </c>
      <c r="E1731" s="1" t="e">
        <f>IF(ISBLANK('SOURCE EORD'!#REF!&amp;'SOURCE EORD'!#REF!),"",('SOURCE EORD'!#REF!&amp;'SOURCE EORD'!#REF!))</f>
        <v>#REF!</v>
      </c>
      <c r="F17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1" s="1" t="e">
        <f>IF(ISBLANK('SOURCE EORD'!#REF!),"",('SOURCE EORD'!#REF!))</f>
        <v>#REF!</v>
      </c>
      <c r="H1731" s="1" t="e">
        <f>IF(ISBLANK('SOURCE EORD'!#REF!),"",('SOURCE EORD'!#REF!))</f>
        <v>#REF!</v>
      </c>
      <c r="I1731" s="1" t="e">
        <f t="shared" ref="I1731:I1794" si="27">IF((A1731=""),"",(IF(OR(A1731=A1730,A1731=A1732),TRUE,FALSE)))</f>
        <v>#REF!</v>
      </c>
    </row>
    <row r="1732" spans="1:9" x14ac:dyDescent="0.2">
      <c r="A1732" s="1" t="e">
        <f>IF(ISBLANK('SOURCE EORD'!#REF!),"",('SOURCE EORD'!#REF!))</f>
        <v>#REF!</v>
      </c>
      <c r="B1732" s="1" t="e">
        <f>IF(ISBLANK('SOURCE EORD'!#REF!),"",('SOURCE EORD'!#REF!))</f>
        <v>#REF!</v>
      </c>
      <c r="C1732" s="1" t="e">
        <f>IF(ISBLANK('SOURCE EORD'!#REF!),"",('SOURCE EORD'!#REF!))</f>
        <v>#REF!</v>
      </c>
      <c r="D1732" s="1" t="e">
        <f>IF(ISBLANK('SOURCE EORD'!#REF!),"",('SOURCE EORD'!#REF!))</f>
        <v>#REF!</v>
      </c>
      <c r="E1732" s="1" t="e">
        <f>IF(ISBLANK('SOURCE EORD'!#REF!&amp;'SOURCE EORD'!#REF!),"",('SOURCE EORD'!#REF!&amp;'SOURCE EORD'!#REF!))</f>
        <v>#REF!</v>
      </c>
      <c r="F17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2" s="1" t="e">
        <f>IF(ISBLANK('SOURCE EORD'!#REF!),"",('SOURCE EORD'!#REF!))</f>
        <v>#REF!</v>
      </c>
      <c r="H1732" s="1" t="e">
        <f>IF(ISBLANK('SOURCE EORD'!#REF!),"",('SOURCE EORD'!#REF!))</f>
        <v>#REF!</v>
      </c>
      <c r="I1732" s="1" t="e">
        <f t="shared" si="27"/>
        <v>#REF!</v>
      </c>
    </row>
    <row r="1733" spans="1:9" x14ac:dyDescent="0.2">
      <c r="A1733" s="1" t="e">
        <f>IF(ISBLANK('SOURCE EORD'!#REF!),"",('SOURCE EORD'!#REF!))</f>
        <v>#REF!</v>
      </c>
      <c r="B1733" s="1" t="e">
        <f>IF(ISBLANK('SOURCE EORD'!#REF!),"",('SOURCE EORD'!#REF!))</f>
        <v>#REF!</v>
      </c>
      <c r="C1733" s="1" t="e">
        <f>IF(ISBLANK('SOURCE EORD'!#REF!),"",('SOURCE EORD'!#REF!))</f>
        <v>#REF!</v>
      </c>
      <c r="D1733" s="1" t="e">
        <f>IF(ISBLANK('SOURCE EORD'!#REF!),"",('SOURCE EORD'!#REF!))</f>
        <v>#REF!</v>
      </c>
      <c r="E1733" s="1" t="e">
        <f>IF(ISBLANK('SOURCE EORD'!#REF!&amp;'SOURCE EORD'!#REF!),"",('SOURCE EORD'!#REF!&amp;'SOURCE EORD'!#REF!))</f>
        <v>#REF!</v>
      </c>
      <c r="F17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3" s="1" t="e">
        <f>IF(ISBLANK('SOURCE EORD'!#REF!),"",('SOURCE EORD'!#REF!))</f>
        <v>#REF!</v>
      </c>
      <c r="H1733" s="1" t="e">
        <f>IF(ISBLANK('SOURCE EORD'!#REF!),"",('SOURCE EORD'!#REF!))</f>
        <v>#REF!</v>
      </c>
      <c r="I1733" s="1" t="e">
        <f t="shared" si="27"/>
        <v>#REF!</v>
      </c>
    </row>
    <row r="1734" spans="1:9" x14ac:dyDescent="0.2">
      <c r="A1734" s="1" t="e">
        <f>IF(ISBLANK('SOURCE EORD'!#REF!),"",('SOURCE EORD'!#REF!))</f>
        <v>#REF!</v>
      </c>
      <c r="B1734" s="1" t="e">
        <f>IF(ISBLANK('SOURCE EORD'!#REF!),"",('SOURCE EORD'!#REF!))</f>
        <v>#REF!</v>
      </c>
      <c r="C1734" s="1" t="e">
        <f>IF(ISBLANK('SOURCE EORD'!#REF!),"",('SOURCE EORD'!#REF!))</f>
        <v>#REF!</v>
      </c>
      <c r="D1734" s="1" t="e">
        <f>IF(ISBLANK('SOURCE EORD'!#REF!),"",('SOURCE EORD'!#REF!))</f>
        <v>#REF!</v>
      </c>
      <c r="E1734" s="1" t="e">
        <f>IF(ISBLANK('SOURCE EORD'!#REF!&amp;'SOURCE EORD'!#REF!),"",('SOURCE EORD'!#REF!&amp;'SOURCE EORD'!#REF!))</f>
        <v>#REF!</v>
      </c>
      <c r="F17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4" s="1" t="e">
        <f>IF(ISBLANK('SOURCE EORD'!#REF!),"",('SOURCE EORD'!#REF!))</f>
        <v>#REF!</v>
      </c>
      <c r="H1734" s="1" t="e">
        <f>IF(ISBLANK('SOURCE EORD'!#REF!),"",('SOURCE EORD'!#REF!))</f>
        <v>#REF!</v>
      </c>
      <c r="I1734" s="1" t="e">
        <f t="shared" si="27"/>
        <v>#REF!</v>
      </c>
    </row>
    <row r="1735" spans="1:9" x14ac:dyDescent="0.2">
      <c r="A1735" s="1" t="e">
        <f>IF(ISBLANK('SOURCE EORD'!#REF!),"",('SOURCE EORD'!#REF!))</f>
        <v>#REF!</v>
      </c>
      <c r="B1735" s="1" t="e">
        <f>IF(ISBLANK('SOURCE EORD'!#REF!),"",('SOURCE EORD'!#REF!))</f>
        <v>#REF!</v>
      </c>
      <c r="C1735" s="1" t="e">
        <f>IF(ISBLANK('SOURCE EORD'!#REF!),"",('SOURCE EORD'!#REF!))</f>
        <v>#REF!</v>
      </c>
      <c r="D1735" s="1" t="e">
        <f>IF(ISBLANK('SOURCE EORD'!#REF!),"",('SOURCE EORD'!#REF!))</f>
        <v>#REF!</v>
      </c>
      <c r="E1735" s="1" t="e">
        <f>IF(ISBLANK('SOURCE EORD'!#REF!&amp;'SOURCE EORD'!#REF!),"",('SOURCE EORD'!#REF!&amp;'SOURCE EORD'!#REF!))</f>
        <v>#REF!</v>
      </c>
      <c r="F17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5" s="1" t="e">
        <f>IF(ISBLANK('SOURCE EORD'!#REF!),"",('SOURCE EORD'!#REF!))</f>
        <v>#REF!</v>
      </c>
      <c r="H1735" s="1" t="e">
        <f>IF(ISBLANK('SOURCE EORD'!#REF!),"",('SOURCE EORD'!#REF!))</f>
        <v>#REF!</v>
      </c>
      <c r="I1735" s="1" t="e">
        <f t="shared" si="27"/>
        <v>#REF!</v>
      </c>
    </row>
    <row r="1736" spans="1:9" x14ac:dyDescent="0.2">
      <c r="A1736" s="1" t="e">
        <f>IF(ISBLANK('SOURCE EORD'!#REF!),"",('SOURCE EORD'!#REF!))</f>
        <v>#REF!</v>
      </c>
      <c r="B1736" s="1" t="e">
        <f>IF(ISBLANK('SOURCE EORD'!#REF!),"",('SOURCE EORD'!#REF!))</f>
        <v>#REF!</v>
      </c>
      <c r="C1736" s="1" t="e">
        <f>IF(ISBLANK('SOURCE EORD'!#REF!),"",('SOURCE EORD'!#REF!))</f>
        <v>#REF!</v>
      </c>
      <c r="D1736" s="1" t="e">
        <f>IF(ISBLANK('SOURCE EORD'!#REF!),"",('SOURCE EORD'!#REF!))</f>
        <v>#REF!</v>
      </c>
      <c r="E1736" s="1" t="e">
        <f>IF(ISBLANK('SOURCE EORD'!#REF!&amp;'SOURCE EORD'!#REF!),"",('SOURCE EORD'!#REF!&amp;'SOURCE EORD'!#REF!))</f>
        <v>#REF!</v>
      </c>
      <c r="F17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6" s="1" t="e">
        <f>IF(ISBLANK('SOURCE EORD'!#REF!),"",('SOURCE EORD'!#REF!))</f>
        <v>#REF!</v>
      </c>
      <c r="H1736" s="1" t="e">
        <f>IF(ISBLANK('SOURCE EORD'!#REF!),"",('SOURCE EORD'!#REF!))</f>
        <v>#REF!</v>
      </c>
      <c r="I1736" s="1" t="e">
        <f t="shared" si="27"/>
        <v>#REF!</v>
      </c>
    </row>
    <row r="1737" spans="1:9" x14ac:dyDescent="0.2">
      <c r="A1737" s="1" t="e">
        <f>IF(ISBLANK('SOURCE EORD'!#REF!),"",('SOURCE EORD'!#REF!))</f>
        <v>#REF!</v>
      </c>
      <c r="B1737" s="1" t="e">
        <f>IF(ISBLANK('SOURCE EORD'!#REF!),"",('SOURCE EORD'!#REF!))</f>
        <v>#REF!</v>
      </c>
      <c r="C1737" s="1" t="e">
        <f>IF(ISBLANK('SOURCE EORD'!#REF!),"",('SOURCE EORD'!#REF!))</f>
        <v>#REF!</v>
      </c>
      <c r="D1737" s="1" t="e">
        <f>IF(ISBLANK('SOURCE EORD'!#REF!),"",('SOURCE EORD'!#REF!))</f>
        <v>#REF!</v>
      </c>
      <c r="E1737" s="1" t="e">
        <f>IF(ISBLANK('SOURCE EORD'!#REF!&amp;'SOURCE EORD'!#REF!),"",('SOURCE EORD'!#REF!&amp;'SOURCE EORD'!#REF!))</f>
        <v>#REF!</v>
      </c>
      <c r="F17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7" s="1" t="e">
        <f>IF(ISBLANK('SOURCE EORD'!#REF!),"",('SOURCE EORD'!#REF!))</f>
        <v>#REF!</v>
      </c>
      <c r="H1737" s="1" t="e">
        <f>IF(ISBLANK('SOURCE EORD'!#REF!),"",('SOURCE EORD'!#REF!))</f>
        <v>#REF!</v>
      </c>
      <c r="I1737" s="1" t="e">
        <f t="shared" si="27"/>
        <v>#REF!</v>
      </c>
    </row>
    <row r="1738" spans="1:9" x14ac:dyDescent="0.2">
      <c r="A1738" s="1" t="e">
        <f>IF(ISBLANK('SOURCE EORD'!#REF!),"",('SOURCE EORD'!#REF!))</f>
        <v>#REF!</v>
      </c>
      <c r="B1738" s="1" t="e">
        <f>IF(ISBLANK('SOURCE EORD'!#REF!),"",('SOURCE EORD'!#REF!))</f>
        <v>#REF!</v>
      </c>
      <c r="C1738" s="1" t="e">
        <f>IF(ISBLANK('SOURCE EORD'!#REF!),"",('SOURCE EORD'!#REF!))</f>
        <v>#REF!</v>
      </c>
      <c r="D1738" s="1" t="e">
        <f>IF(ISBLANK('SOURCE EORD'!#REF!),"",('SOURCE EORD'!#REF!))</f>
        <v>#REF!</v>
      </c>
      <c r="E1738" s="1" t="e">
        <f>IF(ISBLANK('SOURCE EORD'!#REF!&amp;'SOURCE EORD'!#REF!),"",('SOURCE EORD'!#REF!&amp;'SOURCE EORD'!#REF!))</f>
        <v>#REF!</v>
      </c>
      <c r="F17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8" s="1" t="e">
        <f>IF(ISBLANK('SOURCE EORD'!#REF!),"",('SOURCE EORD'!#REF!))</f>
        <v>#REF!</v>
      </c>
      <c r="H1738" s="1" t="e">
        <f>IF(ISBLANK('SOURCE EORD'!#REF!),"",('SOURCE EORD'!#REF!))</f>
        <v>#REF!</v>
      </c>
      <c r="I1738" s="1" t="e">
        <f t="shared" si="27"/>
        <v>#REF!</v>
      </c>
    </row>
    <row r="1739" spans="1:9" x14ac:dyDescent="0.2">
      <c r="A1739" s="1" t="e">
        <f>IF(ISBLANK('SOURCE EORD'!#REF!),"",('SOURCE EORD'!#REF!))</f>
        <v>#REF!</v>
      </c>
      <c r="B1739" s="1" t="e">
        <f>IF(ISBLANK('SOURCE EORD'!#REF!),"",('SOURCE EORD'!#REF!))</f>
        <v>#REF!</v>
      </c>
      <c r="C1739" s="1" t="e">
        <f>IF(ISBLANK('SOURCE EORD'!#REF!),"",('SOURCE EORD'!#REF!))</f>
        <v>#REF!</v>
      </c>
      <c r="D1739" s="1" t="e">
        <f>IF(ISBLANK('SOURCE EORD'!#REF!),"",('SOURCE EORD'!#REF!))</f>
        <v>#REF!</v>
      </c>
      <c r="E1739" s="1" t="e">
        <f>IF(ISBLANK('SOURCE EORD'!#REF!&amp;'SOURCE EORD'!#REF!),"",('SOURCE EORD'!#REF!&amp;'SOURCE EORD'!#REF!))</f>
        <v>#REF!</v>
      </c>
      <c r="F17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39" s="1" t="e">
        <f>IF(ISBLANK('SOURCE EORD'!#REF!),"",('SOURCE EORD'!#REF!))</f>
        <v>#REF!</v>
      </c>
      <c r="H1739" s="1" t="e">
        <f>IF(ISBLANK('SOURCE EORD'!#REF!),"",('SOURCE EORD'!#REF!))</f>
        <v>#REF!</v>
      </c>
      <c r="I1739" s="1" t="e">
        <f t="shared" si="27"/>
        <v>#REF!</v>
      </c>
    </row>
    <row r="1740" spans="1:9" x14ac:dyDescent="0.2">
      <c r="A1740" s="1" t="e">
        <f>IF(ISBLANK('SOURCE EORD'!#REF!),"",('SOURCE EORD'!#REF!))</f>
        <v>#REF!</v>
      </c>
      <c r="B1740" s="1" t="e">
        <f>IF(ISBLANK('SOURCE EORD'!#REF!),"",('SOURCE EORD'!#REF!))</f>
        <v>#REF!</v>
      </c>
      <c r="C1740" s="1" t="e">
        <f>IF(ISBLANK('SOURCE EORD'!#REF!),"",('SOURCE EORD'!#REF!))</f>
        <v>#REF!</v>
      </c>
      <c r="D1740" s="1" t="e">
        <f>IF(ISBLANK('SOURCE EORD'!#REF!),"",('SOURCE EORD'!#REF!))</f>
        <v>#REF!</v>
      </c>
      <c r="E1740" s="1" t="e">
        <f>IF(ISBLANK('SOURCE EORD'!#REF!&amp;'SOURCE EORD'!#REF!),"",('SOURCE EORD'!#REF!&amp;'SOURCE EORD'!#REF!))</f>
        <v>#REF!</v>
      </c>
      <c r="F17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0" s="1" t="e">
        <f>IF(ISBLANK('SOURCE EORD'!#REF!),"",('SOURCE EORD'!#REF!))</f>
        <v>#REF!</v>
      </c>
      <c r="H1740" s="1" t="e">
        <f>IF(ISBLANK('SOURCE EORD'!#REF!),"",('SOURCE EORD'!#REF!))</f>
        <v>#REF!</v>
      </c>
      <c r="I1740" s="1" t="e">
        <f t="shared" si="27"/>
        <v>#REF!</v>
      </c>
    </row>
    <row r="1741" spans="1:9" x14ac:dyDescent="0.2">
      <c r="A1741" s="1" t="e">
        <f>IF(ISBLANK('SOURCE EORD'!#REF!),"",('SOURCE EORD'!#REF!))</f>
        <v>#REF!</v>
      </c>
      <c r="B1741" s="1" t="e">
        <f>IF(ISBLANK('SOURCE EORD'!#REF!),"",('SOURCE EORD'!#REF!))</f>
        <v>#REF!</v>
      </c>
      <c r="C1741" s="1" t="e">
        <f>IF(ISBLANK('SOURCE EORD'!#REF!),"",('SOURCE EORD'!#REF!))</f>
        <v>#REF!</v>
      </c>
      <c r="D1741" s="1" t="e">
        <f>IF(ISBLANK('SOURCE EORD'!#REF!),"",('SOURCE EORD'!#REF!))</f>
        <v>#REF!</v>
      </c>
      <c r="E1741" s="1" t="e">
        <f>IF(ISBLANK('SOURCE EORD'!#REF!&amp;'SOURCE EORD'!#REF!),"",('SOURCE EORD'!#REF!&amp;'SOURCE EORD'!#REF!))</f>
        <v>#REF!</v>
      </c>
      <c r="F17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1" s="1" t="e">
        <f>IF(ISBLANK('SOURCE EORD'!#REF!),"",('SOURCE EORD'!#REF!))</f>
        <v>#REF!</v>
      </c>
      <c r="H1741" s="1" t="e">
        <f>IF(ISBLANK('SOURCE EORD'!#REF!),"",('SOURCE EORD'!#REF!))</f>
        <v>#REF!</v>
      </c>
      <c r="I1741" s="1" t="e">
        <f t="shared" si="27"/>
        <v>#REF!</v>
      </c>
    </row>
    <row r="1742" spans="1:9" x14ac:dyDescent="0.2">
      <c r="A1742" s="1" t="e">
        <f>IF(ISBLANK('SOURCE EORD'!#REF!),"",('SOURCE EORD'!#REF!))</f>
        <v>#REF!</v>
      </c>
      <c r="B1742" s="1" t="e">
        <f>IF(ISBLANK('SOURCE EORD'!#REF!),"",('SOURCE EORD'!#REF!))</f>
        <v>#REF!</v>
      </c>
      <c r="C1742" s="1" t="e">
        <f>IF(ISBLANK('SOURCE EORD'!#REF!),"",('SOURCE EORD'!#REF!))</f>
        <v>#REF!</v>
      </c>
      <c r="D1742" s="1" t="e">
        <f>IF(ISBLANK('SOURCE EORD'!#REF!),"",('SOURCE EORD'!#REF!))</f>
        <v>#REF!</v>
      </c>
      <c r="E1742" s="1" t="e">
        <f>IF(ISBLANK('SOURCE EORD'!#REF!&amp;'SOURCE EORD'!#REF!),"",('SOURCE EORD'!#REF!&amp;'SOURCE EORD'!#REF!))</f>
        <v>#REF!</v>
      </c>
      <c r="F17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2" s="1" t="e">
        <f>IF(ISBLANK('SOURCE EORD'!#REF!),"",('SOURCE EORD'!#REF!))</f>
        <v>#REF!</v>
      </c>
      <c r="H1742" s="1" t="e">
        <f>IF(ISBLANK('SOURCE EORD'!#REF!),"",('SOURCE EORD'!#REF!))</f>
        <v>#REF!</v>
      </c>
      <c r="I1742" s="1" t="e">
        <f t="shared" si="27"/>
        <v>#REF!</v>
      </c>
    </row>
    <row r="1743" spans="1:9" x14ac:dyDescent="0.2">
      <c r="A1743" s="1" t="e">
        <f>IF(ISBLANK('SOURCE EORD'!#REF!),"",('SOURCE EORD'!#REF!))</f>
        <v>#REF!</v>
      </c>
      <c r="B1743" s="1" t="e">
        <f>IF(ISBLANK('SOURCE EORD'!#REF!),"",('SOURCE EORD'!#REF!))</f>
        <v>#REF!</v>
      </c>
      <c r="C1743" s="1" t="e">
        <f>IF(ISBLANK('SOURCE EORD'!#REF!),"",('SOURCE EORD'!#REF!))</f>
        <v>#REF!</v>
      </c>
      <c r="D1743" s="1" t="e">
        <f>IF(ISBLANK('SOURCE EORD'!#REF!),"",('SOURCE EORD'!#REF!))</f>
        <v>#REF!</v>
      </c>
      <c r="E1743" s="1" t="e">
        <f>IF(ISBLANK('SOURCE EORD'!#REF!&amp;'SOURCE EORD'!#REF!),"",('SOURCE EORD'!#REF!&amp;'SOURCE EORD'!#REF!))</f>
        <v>#REF!</v>
      </c>
      <c r="F17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3" s="1" t="e">
        <f>IF(ISBLANK('SOURCE EORD'!#REF!),"",('SOURCE EORD'!#REF!))</f>
        <v>#REF!</v>
      </c>
      <c r="H1743" s="1" t="e">
        <f>IF(ISBLANK('SOURCE EORD'!#REF!),"",('SOURCE EORD'!#REF!))</f>
        <v>#REF!</v>
      </c>
      <c r="I1743" s="1" t="e">
        <f t="shared" si="27"/>
        <v>#REF!</v>
      </c>
    </row>
    <row r="1744" spans="1:9" x14ac:dyDescent="0.2">
      <c r="A1744" s="1" t="e">
        <f>IF(ISBLANK('SOURCE EORD'!#REF!),"",('SOURCE EORD'!#REF!))</f>
        <v>#REF!</v>
      </c>
      <c r="B1744" s="1" t="e">
        <f>IF(ISBLANK('SOURCE EORD'!#REF!),"",('SOURCE EORD'!#REF!))</f>
        <v>#REF!</v>
      </c>
      <c r="C1744" s="1" t="e">
        <f>IF(ISBLANK('SOURCE EORD'!#REF!),"",('SOURCE EORD'!#REF!))</f>
        <v>#REF!</v>
      </c>
      <c r="D1744" s="1" t="e">
        <f>IF(ISBLANK('SOURCE EORD'!#REF!),"",('SOURCE EORD'!#REF!))</f>
        <v>#REF!</v>
      </c>
      <c r="E1744" s="1" t="e">
        <f>IF(ISBLANK('SOURCE EORD'!#REF!&amp;'SOURCE EORD'!#REF!),"",('SOURCE EORD'!#REF!&amp;'SOURCE EORD'!#REF!))</f>
        <v>#REF!</v>
      </c>
      <c r="F17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4" s="1" t="e">
        <f>IF(ISBLANK('SOURCE EORD'!#REF!),"",('SOURCE EORD'!#REF!))</f>
        <v>#REF!</v>
      </c>
      <c r="H1744" s="1" t="e">
        <f>IF(ISBLANK('SOURCE EORD'!#REF!),"",('SOURCE EORD'!#REF!))</f>
        <v>#REF!</v>
      </c>
      <c r="I1744" s="1" t="e">
        <f t="shared" si="27"/>
        <v>#REF!</v>
      </c>
    </row>
    <row r="1745" spans="1:9" x14ac:dyDescent="0.2">
      <c r="A1745" s="1" t="e">
        <f>IF(ISBLANK('SOURCE EORD'!#REF!),"",('SOURCE EORD'!#REF!))</f>
        <v>#REF!</v>
      </c>
      <c r="B1745" s="1" t="e">
        <f>IF(ISBLANK('SOURCE EORD'!#REF!),"",('SOURCE EORD'!#REF!))</f>
        <v>#REF!</v>
      </c>
      <c r="C1745" s="1" t="e">
        <f>IF(ISBLANK('SOURCE EORD'!#REF!),"",('SOURCE EORD'!#REF!))</f>
        <v>#REF!</v>
      </c>
      <c r="D1745" s="1" t="e">
        <f>IF(ISBLANK('SOURCE EORD'!#REF!),"",('SOURCE EORD'!#REF!))</f>
        <v>#REF!</v>
      </c>
      <c r="E1745" s="1" t="e">
        <f>IF(ISBLANK('SOURCE EORD'!#REF!&amp;'SOURCE EORD'!#REF!),"",('SOURCE EORD'!#REF!&amp;'SOURCE EORD'!#REF!))</f>
        <v>#REF!</v>
      </c>
      <c r="F17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5" s="1" t="e">
        <f>IF(ISBLANK('SOURCE EORD'!#REF!),"",('SOURCE EORD'!#REF!))</f>
        <v>#REF!</v>
      </c>
      <c r="H1745" s="1" t="e">
        <f>IF(ISBLANK('SOURCE EORD'!#REF!),"",('SOURCE EORD'!#REF!))</f>
        <v>#REF!</v>
      </c>
      <c r="I1745" s="1" t="e">
        <f t="shared" si="27"/>
        <v>#REF!</v>
      </c>
    </row>
    <row r="1746" spans="1:9" x14ac:dyDescent="0.2">
      <c r="A1746" s="1" t="e">
        <f>IF(ISBLANK('SOURCE EORD'!#REF!),"",('SOURCE EORD'!#REF!))</f>
        <v>#REF!</v>
      </c>
      <c r="B1746" s="1" t="e">
        <f>IF(ISBLANK('SOURCE EORD'!#REF!),"",('SOURCE EORD'!#REF!))</f>
        <v>#REF!</v>
      </c>
      <c r="C1746" s="1" t="e">
        <f>IF(ISBLANK('SOURCE EORD'!#REF!),"",('SOURCE EORD'!#REF!))</f>
        <v>#REF!</v>
      </c>
      <c r="D1746" s="1" t="e">
        <f>IF(ISBLANK('SOURCE EORD'!#REF!),"",('SOURCE EORD'!#REF!))</f>
        <v>#REF!</v>
      </c>
      <c r="E1746" s="1" t="e">
        <f>IF(ISBLANK('SOURCE EORD'!#REF!&amp;'SOURCE EORD'!#REF!),"",('SOURCE EORD'!#REF!&amp;'SOURCE EORD'!#REF!))</f>
        <v>#REF!</v>
      </c>
      <c r="F17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6" s="1" t="e">
        <f>IF(ISBLANK('SOURCE EORD'!#REF!),"",('SOURCE EORD'!#REF!))</f>
        <v>#REF!</v>
      </c>
      <c r="H1746" s="1" t="e">
        <f>IF(ISBLANK('SOURCE EORD'!#REF!),"",('SOURCE EORD'!#REF!))</f>
        <v>#REF!</v>
      </c>
      <c r="I1746" s="1" t="e">
        <f t="shared" si="27"/>
        <v>#REF!</v>
      </c>
    </row>
    <row r="1747" spans="1:9" x14ac:dyDescent="0.2">
      <c r="A1747" s="1" t="e">
        <f>IF(ISBLANK('SOURCE EORD'!#REF!),"",('SOURCE EORD'!#REF!))</f>
        <v>#REF!</v>
      </c>
      <c r="B1747" s="1" t="e">
        <f>IF(ISBLANK('SOURCE EORD'!#REF!),"",('SOURCE EORD'!#REF!))</f>
        <v>#REF!</v>
      </c>
      <c r="C1747" s="1" t="e">
        <f>IF(ISBLANK('SOURCE EORD'!#REF!),"",('SOURCE EORD'!#REF!))</f>
        <v>#REF!</v>
      </c>
      <c r="D1747" s="1" t="e">
        <f>IF(ISBLANK('SOURCE EORD'!#REF!),"",('SOURCE EORD'!#REF!))</f>
        <v>#REF!</v>
      </c>
      <c r="E1747" s="1" t="e">
        <f>IF(ISBLANK('SOURCE EORD'!#REF!&amp;'SOURCE EORD'!#REF!),"",('SOURCE EORD'!#REF!&amp;'SOURCE EORD'!#REF!))</f>
        <v>#REF!</v>
      </c>
      <c r="F17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7" s="1" t="e">
        <f>IF(ISBLANK('SOURCE EORD'!#REF!),"",('SOURCE EORD'!#REF!))</f>
        <v>#REF!</v>
      </c>
      <c r="H1747" s="1" t="e">
        <f>IF(ISBLANK('SOURCE EORD'!#REF!),"",('SOURCE EORD'!#REF!))</f>
        <v>#REF!</v>
      </c>
      <c r="I1747" s="1" t="e">
        <f t="shared" si="27"/>
        <v>#REF!</v>
      </c>
    </row>
    <row r="1748" spans="1:9" x14ac:dyDescent="0.2">
      <c r="A1748" s="1" t="e">
        <f>IF(ISBLANK('SOURCE EORD'!#REF!),"",('SOURCE EORD'!#REF!))</f>
        <v>#REF!</v>
      </c>
      <c r="B1748" s="1" t="e">
        <f>IF(ISBLANK('SOURCE EORD'!#REF!),"",('SOURCE EORD'!#REF!))</f>
        <v>#REF!</v>
      </c>
      <c r="C1748" s="1" t="e">
        <f>IF(ISBLANK('SOURCE EORD'!#REF!),"",('SOURCE EORD'!#REF!))</f>
        <v>#REF!</v>
      </c>
      <c r="D1748" s="1" t="e">
        <f>IF(ISBLANK('SOURCE EORD'!#REF!),"",('SOURCE EORD'!#REF!))</f>
        <v>#REF!</v>
      </c>
      <c r="E1748" s="1" t="e">
        <f>IF(ISBLANK('SOURCE EORD'!#REF!&amp;'SOURCE EORD'!#REF!),"",('SOURCE EORD'!#REF!&amp;'SOURCE EORD'!#REF!))</f>
        <v>#REF!</v>
      </c>
      <c r="F17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8" s="1" t="e">
        <f>IF(ISBLANK('SOURCE EORD'!#REF!),"",('SOURCE EORD'!#REF!))</f>
        <v>#REF!</v>
      </c>
      <c r="H1748" s="1" t="e">
        <f>IF(ISBLANK('SOURCE EORD'!#REF!),"",('SOURCE EORD'!#REF!))</f>
        <v>#REF!</v>
      </c>
      <c r="I1748" s="1" t="e">
        <f t="shared" si="27"/>
        <v>#REF!</v>
      </c>
    </row>
    <row r="1749" spans="1:9" x14ac:dyDescent="0.2">
      <c r="A1749" s="1" t="e">
        <f>IF(ISBLANK('SOURCE EORD'!#REF!),"",('SOURCE EORD'!#REF!))</f>
        <v>#REF!</v>
      </c>
      <c r="B1749" s="1" t="e">
        <f>IF(ISBLANK('SOURCE EORD'!#REF!),"",('SOURCE EORD'!#REF!))</f>
        <v>#REF!</v>
      </c>
      <c r="C1749" s="1" t="e">
        <f>IF(ISBLANK('SOURCE EORD'!#REF!),"",('SOURCE EORD'!#REF!))</f>
        <v>#REF!</v>
      </c>
      <c r="D1749" s="1" t="e">
        <f>IF(ISBLANK('SOURCE EORD'!#REF!),"",('SOURCE EORD'!#REF!))</f>
        <v>#REF!</v>
      </c>
      <c r="E1749" s="1" t="e">
        <f>IF(ISBLANK('SOURCE EORD'!#REF!&amp;'SOURCE EORD'!#REF!),"",('SOURCE EORD'!#REF!&amp;'SOURCE EORD'!#REF!))</f>
        <v>#REF!</v>
      </c>
      <c r="F17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49" s="1" t="e">
        <f>IF(ISBLANK('SOURCE EORD'!#REF!),"",('SOURCE EORD'!#REF!))</f>
        <v>#REF!</v>
      </c>
      <c r="H1749" s="1" t="e">
        <f>IF(ISBLANK('SOURCE EORD'!#REF!),"",('SOURCE EORD'!#REF!))</f>
        <v>#REF!</v>
      </c>
      <c r="I1749" s="1" t="e">
        <f t="shared" si="27"/>
        <v>#REF!</v>
      </c>
    </row>
    <row r="1750" spans="1:9" x14ac:dyDescent="0.2">
      <c r="A1750" s="1" t="e">
        <f>IF(ISBLANK('SOURCE EORD'!#REF!),"",('SOURCE EORD'!#REF!))</f>
        <v>#REF!</v>
      </c>
      <c r="B1750" s="1" t="e">
        <f>IF(ISBLANK('SOURCE EORD'!#REF!),"",('SOURCE EORD'!#REF!))</f>
        <v>#REF!</v>
      </c>
      <c r="C1750" s="1" t="e">
        <f>IF(ISBLANK('SOURCE EORD'!#REF!),"",('SOURCE EORD'!#REF!))</f>
        <v>#REF!</v>
      </c>
      <c r="D1750" s="1" t="e">
        <f>IF(ISBLANK('SOURCE EORD'!#REF!),"",('SOURCE EORD'!#REF!))</f>
        <v>#REF!</v>
      </c>
      <c r="E1750" s="1" t="e">
        <f>IF(ISBLANK('SOURCE EORD'!#REF!&amp;'SOURCE EORD'!#REF!),"",('SOURCE EORD'!#REF!&amp;'SOURCE EORD'!#REF!))</f>
        <v>#REF!</v>
      </c>
      <c r="F17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0" s="1" t="e">
        <f>IF(ISBLANK('SOURCE EORD'!#REF!),"",('SOURCE EORD'!#REF!))</f>
        <v>#REF!</v>
      </c>
      <c r="H1750" s="1" t="e">
        <f>IF(ISBLANK('SOURCE EORD'!#REF!),"",('SOURCE EORD'!#REF!))</f>
        <v>#REF!</v>
      </c>
      <c r="I1750" s="1" t="e">
        <f t="shared" si="27"/>
        <v>#REF!</v>
      </c>
    </row>
    <row r="1751" spans="1:9" x14ac:dyDescent="0.2">
      <c r="A1751" s="1" t="e">
        <f>IF(ISBLANK('SOURCE EORD'!#REF!),"",('SOURCE EORD'!#REF!))</f>
        <v>#REF!</v>
      </c>
      <c r="B1751" s="1" t="e">
        <f>IF(ISBLANK('SOURCE EORD'!#REF!),"",('SOURCE EORD'!#REF!))</f>
        <v>#REF!</v>
      </c>
      <c r="C1751" s="1" t="e">
        <f>IF(ISBLANK('SOURCE EORD'!#REF!),"",('SOURCE EORD'!#REF!))</f>
        <v>#REF!</v>
      </c>
      <c r="D1751" s="1" t="e">
        <f>IF(ISBLANK('SOURCE EORD'!#REF!),"",('SOURCE EORD'!#REF!))</f>
        <v>#REF!</v>
      </c>
      <c r="E1751" s="1" t="e">
        <f>IF(ISBLANK('SOURCE EORD'!#REF!&amp;'SOURCE EORD'!#REF!),"",('SOURCE EORD'!#REF!&amp;'SOURCE EORD'!#REF!))</f>
        <v>#REF!</v>
      </c>
      <c r="F17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1" s="1" t="e">
        <f>IF(ISBLANK('SOURCE EORD'!#REF!),"",('SOURCE EORD'!#REF!))</f>
        <v>#REF!</v>
      </c>
      <c r="H1751" s="1" t="e">
        <f>IF(ISBLANK('SOURCE EORD'!#REF!),"",('SOURCE EORD'!#REF!))</f>
        <v>#REF!</v>
      </c>
      <c r="I1751" s="1" t="e">
        <f t="shared" si="27"/>
        <v>#REF!</v>
      </c>
    </row>
    <row r="1752" spans="1:9" x14ac:dyDescent="0.2">
      <c r="A1752" s="1" t="e">
        <f>IF(ISBLANK('SOURCE EORD'!#REF!),"",('SOURCE EORD'!#REF!))</f>
        <v>#REF!</v>
      </c>
      <c r="B1752" s="1" t="e">
        <f>IF(ISBLANK('SOURCE EORD'!#REF!),"",('SOURCE EORD'!#REF!))</f>
        <v>#REF!</v>
      </c>
      <c r="C1752" s="1" t="e">
        <f>IF(ISBLANK('SOURCE EORD'!#REF!),"",('SOURCE EORD'!#REF!))</f>
        <v>#REF!</v>
      </c>
      <c r="D1752" s="1" t="e">
        <f>IF(ISBLANK('SOURCE EORD'!#REF!),"",('SOURCE EORD'!#REF!))</f>
        <v>#REF!</v>
      </c>
      <c r="E1752" s="1" t="e">
        <f>IF(ISBLANK('SOURCE EORD'!#REF!&amp;'SOURCE EORD'!#REF!),"",('SOURCE EORD'!#REF!&amp;'SOURCE EORD'!#REF!))</f>
        <v>#REF!</v>
      </c>
      <c r="F17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2" s="1" t="e">
        <f>IF(ISBLANK('SOURCE EORD'!#REF!),"",('SOURCE EORD'!#REF!))</f>
        <v>#REF!</v>
      </c>
      <c r="H1752" s="1" t="e">
        <f>IF(ISBLANK('SOURCE EORD'!#REF!),"",('SOURCE EORD'!#REF!))</f>
        <v>#REF!</v>
      </c>
      <c r="I1752" s="1" t="e">
        <f t="shared" si="27"/>
        <v>#REF!</v>
      </c>
    </row>
    <row r="1753" spans="1:9" x14ac:dyDescent="0.2">
      <c r="A1753" s="1" t="e">
        <f>IF(ISBLANK('SOURCE EORD'!#REF!),"",('SOURCE EORD'!#REF!))</f>
        <v>#REF!</v>
      </c>
      <c r="B1753" s="1" t="e">
        <f>IF(ISBLANK('SOURCE EORD'!#REF!),"",('SOURCE EORD'!#REF!))</f>
        <v>#REF!</v>
      </c>
      <c r="C1753" s="1" t="e">
        <f>IF(ISBLANK('SOURCE EORD'!#REF!),"",('SOURCE EORD'!#REF!))</f>
        <v>#REF!</v>
      </c>
      <c r="D1753" s="1" t="e">
        <f>IF(ISBLANK('SOURCE EORD'!#REF!),"",('SOURCE EORD'!#REF!))</f>
        <v>#REF!</v>
      </c>
      <c r="E1753" s="1" t="e">
        <f>IF(ISBLANK('SOURCE EORD'!#REF!&amp;'SOURCE EORD'!#REF!),"",('SOURCE EORD'!#REF!&amp;'SOURCE EORD'!#REF!))</f>
        <v>#REF!</v>
      </c>
      <c r="F17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3" s="1" t="e">
        <f>IF(ISBLANK('SOURCE EORD'!#REF!),"",('SOURCE EORD'!#REF!))</f>
        <v>#REF!</v>
      </c>
      <c r="H1753" s="1" t="e">
        <f>IF(ISBLANK('SOURCE EORD'!#REF!),"",('SOURCE EORD'!#REF!))</f>
        <v>#REF!</v>
      </c>
      <c r="I1753" s="1" t="e">
        <f t="shared" si="27"/>
        <v>#REF!</v>
      </c>
    </row>
    <row r="1754" spans="1:9" x14ac:dyDescent="0.2">
      <c r="A1754" s="1" t="e">
        <f>IF(ISBLANK('SOURCE EORD'!#REF!),"",('SOURCE EORD'!#REF!))</f>
        <v>#REF!</v>
      </c>
      <c r="B1754" s="1" t="e">
        <f>IF(ISBLANK('SOURCE EORD'!#REF!),"",('SOURCE EORD'!#REF!))</f>
        <v>#REF!</v>
      </c>
      <c r="C1754" s="1" t="e">
        <f>IF(ISBLANK('SOURCE EORD'!#REF!),"",('SOURCE EORD'!#REF!))</f>
        <v>#REF!</v>
      </c>
      <c r="D1754" s="1" t="e">
        <f>IF(ISBLANK('SOURCE EORD'!#REF!),"",('SOURCE EORD'!#REF!))</f>
        <v>#REF!</v>
      </c>
      <c r="E1754" s="1" t="e">
        <f>IF(ISBLANK('SOURCE EORD'!#REF!&amp;'SOURCE EORD'!#REF!),"",('SOURCE EORD'!#REF!&amp;'SOURCE EORD'!#REF!))</f>
        <v>#REF!</v>
      </c>
      <c r="F17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4" s="1" t="e">
        <f>IF(ISBLANK('SOURCE EORD'!#REF!),"",('SOURCE EORD'!#REF!))</f>
        <v>#REF!</v>
      </c>
      <c r="H1754" s="1" t="e">
        <f>IF(ISBLANK('SOURCE EORD'!#REF!),"",('SOURCE EORD'!#REF!))</f>
        <v>#REF!</v>
      </c>
      <c r="I1754" s="1" t="e">
        <f t="shared" si="27"/>
        <v>#REF!</v>
      </c>
    </row>
    <row r="1755" spans="1:9" x14ac:dyDescent="0.2">
      <c r="A1755" s="1" t="e">
        <f>IF(ISBLANK('SOURCE EORD'!#REF!),"",('SOURCE EORD'!#REF!))</f>
        <v>#REF!</v>
      </c>
      <c r="B1755" s="1" t="e">
        <f>IF(ISBLANK('SOURCE EORD'!#REF!),"",('SOURCE EORD'!#REF!))</f>
        <v>#REF!</v>
      </c>
      <c r="C1755" s="1" t="e">
        <f>IF(ISBLANK('SOURCE EORD'!#REF!),"",('SOURCE EORD'!#REF!))</f>
        <v>#REF!</v>
      </c>
      <c r="D1755" s="1" t="e">
        <f>IF(ISBLANK('SOURCE EORD'!#REF!),"",('SOURCE EORD'!#REF!))</f>
        <v>#REF!</v>
      </c>
      <c r="E1755" s="1" t="e">
        <f>IF(ISBLANK('SOURCE EORD'!#REF!&amp;'SOURCE EORD'!#REF!),"",('SOURCE EORD'!#REF!&amp;'SOURCE EORD'!#REF!))</f>
        <v>#REF!</v>
      </c>
      <c r="F17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5" s="1" t="e">
        <f>IF(ISBLANK('SOURCE EORD'!#REF!),"",('SOURCE EORD'!#REF!))</f>
        <v>#REF!</v>
      </c>
      <c r="H1755" s="1" t="e">
        <f>IF(ISBLANK('SOURCE EORD'!#REF!),"",('SOURCE EORD'!#REF!))</f>
        <v>#REF!</v>
      </c>
      <c r="I1755" s="1" t="e">
        <f t="shared" si="27"/>
        <v>#REF!</v>
      </c>
    </row>
    <row r="1756" spans="1:9" x14ac:dyDescent="0.2">
      <c r="A1756" s="1" t="e">
        <f>IF(ISBLANK('SOURCE EORD'!#REF!),"",('SOURCE EORD'!#REF!))</f>
        <v>#REF!</v>
      </c>
      <c r="B1756" s="1" t="e">
        <f>IF(ISBLANK('SOURCE EORD'!#REF!),"",('SOURCE EORD'!#REF!))</f>
        <v>#REF!</v>
      </c>
      <c r="C1756" s="1" t="e">
        <f>IF(ISBLANK('SOURCE EORD'!#REF!),"",('SOURCE EORD'!#REF!))</f>
        <v>#REF!</v>
      </c>
      <c r="D1756" s="1" t="e">
        <f>IF(ISBLANK('SOURCE EORD'!#REF!),"",('SOURCE EORD'!#REF!))</f>
        <v>#REF!</v>
      </c>
      <c r="E1756" s="1" t="e">
        <f>IF(ISBLANK('SOURCE EORD'!#REF!&amp;'SOURCE EORD'!#REF!),"",('SOURCE EORD'!#REF!&amp;'SOURCE EORD'!#REF!))</f>
        <v>#REF!</v>
      </c>
      <c r="F17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6" s="1" t="e">
        <f>IF(ISBLANK('SOURCE EORD'!#REF!),"",('SOURCE EORD'!#REF!))</f>
        <v>#REF!</v>
      </c>
      <c r="H1756" s="1" t="e">
        <f>IF(ISBLANK('SOURCE EORD'!#REF!),"",('SOURCE EORD'!#REF!))</f>
        <v>#REF!</v>
      </c>
      <c r="I1756" s="1" t="e">
        <f t="shared" si="27"/>
        <v>#REF!</v>
      </c>
    </row>
    <row r="1757" spans="1:9" x14ac:dyDescent="0.2">
      <c r="A1757" s="1" t="e">
        <f>IF(ISBLANK('SOURCE EORD'!#REF!),"",('SOURCE EORD'!#REF!))</f>
        <v>#REF!</v>
      </c>
      <c r="B1757" s="1" t="e">
        <f>IF(ISBLANK('SOURCE EORD'!#REF!),"",('SOURCE EORD'!#REF!))</f>
        <v>#REF!</v>
      </c>
      <c r="C1757" s="1" t="e">
        <f>IF(ISBLANK('SOURCE EORD'!#REF!),"",('SOURCE EORD'!#REF!))</f>
        <v>#REF!</v>
      </c>
      <c r="D1757" s="1" t="e">
        <f>IF(ISBLANK('SOURCE EORD'!#REF!),"",('SOURCE EORD'!#REF!))</f>
        <v>#REF!</v>
      </c>
      <c r="E1757" s="1" t="e">
        <f>IF(ISBLANK('SOURCE EORD'!#REF!&amp;'SOURCE EORD'!#REF!),"",('SOURCE EORD'!#REF!&amp;'SOURCE EORD'!#REF!))</f>
        <v>#REF!</v>
      </c>
      <c r="F17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7" s="1" t="e">
        <f>IF(ISBLANK('SOURCE EORD'!#REF!),"",('SOURCE EORD'!#REF!))</f>
        <v>#REF!</v>
      </c>
      <c r="H1757" s="1" t="e">
        <f>IF(ISBLANK('SOURCE EORD'!#REF!),"",('SOURCE EORD'!#REF!))</f>
        <v>#REF!</v>
      </c>
      <c r="I1757" s="1" t="e">
        <f t="shared" si="27"/>
        <v>#REF!</v>
      </c>
    </row>
    <row r="1758" spans="1:9" x14ac:dyDescent="0.2">
      <c r="A1758" s="1" t="e">
        <f>IF(ISBLANK('SOURCE EORD'!#REF!),"",('SOURCE EORD'!#REF!))</f>
        <v>#REF!</v>
      </c>
      <c r="B1758" s="1" t="e">
        <f>IF(ISBLANK('SOURCE EORD'!#REF!),"",('SOURCE EORD'!#REF!))</f>
        <v>#REF!</v>
      </c>
      <c r="C1758" s="1" t="e">
        <f>IF(ISBLANK('SOURCE EORD'!#REF!),"",('SOURCE EORD'!#REF!))</f>
        <v>#REF!</v>
      </c>
      <c r="D1758" s="1" t="e">
        <f>IF(ISBLANK('SOURCE EORD'!#REF!),"",('SOURCE EORD'!#REF!))</f>
        <v>#REF!</v>
      </c>
      <c r="E1758" s="1" t="e">
        <f>IF(ISBLANK('SOURCE EORD'!#REF!&amp;'SOURCE EORD'!#REF!),"",('SOURCE EORD'!#REF!&amp;'SOURCE EORD'!#REF!))</f>
        <v>#REF!</v>
      </c>
      <c r="F17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8" s="1" t="e">
        <f>IF(ISBLANK('SOURCE EORD'!#REF!),"",('SOURCE EORD'!#REF!))</f>
        <v>#REF!</v>
      </c>
      <c r="H1758" s="1" t="e">
        <f>IF(ISBLANK('SOURCE EORD'!#REF!),"",('SOURCE EORD'!#REF!))</f>
        <v>#REF!</v>
      </c>
      <c r="I1758" s="1" t="e">
        <f t="shared" si="27"/>
        <v>#REF!</v>
      </c>
    </row>
    <row r="1759" spans="1:9" x14ac:dyDescent="0.2">
      <c r="A1759" s="1" t="e">
        <f>IF(ISBLANK('SOURCE EORD'!#REF!),"",('SOURCE EORD'!#REF!))</f>
        <v>#REF!</v>
      </c>
      <c r="B1759" s="1" t="e">
        <f>IF(ISBLANK('SOURCE EORD'!#REF!),"",('SOURCE EORD'!#REF!))</f>
        <v>#REF!</v>
      </c>
      <c r="C1759" s="1" t="e">
        <f>IF(ISBLANK('SOURCE EORD'!#REF!),"",('SOURCE EORD'!#REF!))</f>
        <v>#REF!</v>
      </c>
      <c r="D1759" s="1" t="e">
        <f>IF(ISBLANK('SOURCE EORD'!#REF!),"",('SOURCE EORD'!#REF!))</f>
        <v>#REF!</v>
      </c>
      <c r="E1759" s="1" t="e">
        <f>IF(ISBLANK('SOURCE EORD'!#REF!&amp;'SOURCE EORD'!#REF!),"",('SOURCE EORD'!#REF!&amp;'SOURCE EORD'!#REF!))</f>
        <v>#REF!</v>
      </c>
      <c r="F17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59" s="1" t="e">
        <f>IF(ISBLANK('SOURCE EORD'!#REF!),"",('SOURCE EORD'!#REF!))</f>
        <v>#REF!</v>
      </c>
      <c r="H1759" s="1" t="e">
        <f>IF(ISBLANK('SOURCE EORD'!#REF!),"",('SOURCE EORD'!#REF!))</f>
        <v>#REF!</v>
      </c>
      <c r="I1759" s="1" t="e">
        <f t="shared" si="27"/>
        <v>#REF!</v>
      </c>
    </row>
    <row r="1760" spans="1:9" x14ac:dyDescent="0.2">
      <c r="A1760" s="1" t="e">
        <f>IF(ISBLANK('SOURCE EORD'!#REF!),"",('SOURCE EORD'!#REF!))</f>
        <v>#REF!</v>
      </c>
      <c r="B1760" s="1" t="e">
        <f>IF(ISBLANK('SOURCE EORD'!#REF!),"",('SOURCE EORD'!#REF!))</f>
        <v>#REF!</v>
      </c>
      <c r="C1760" s="1" t="e">
        <f>IF(ISBLANK('SOURCE EORD'!#REF!),"",('SOURCE EORD'!#REF!))</f>
        <v>#REF!</v>
      </c>
      <c r="D1760" s="1" t="e">
        <f>IF(ISBLANK('SOURCE EORD'!#REF!),"",('SOURCE EORD'!#REF!))</f>
        <v>#REF!</v>
      </c>
      <c r="E1760" s="1" t="e">
        <f>IF(ISBLANK('SOURCE EORD'!#REF!&amp;'SOURCE EORD'!#REF!),"",('SOURCE EORD'!#REF!&amp;'SOURCE EORD'!#REF!))</f>
        <v>#REF!</v>
      </c>
      <c r="F17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0" s="1" t="e">
        <f>IF(ISBLANK('SOURCE EORD'!#REF!),"",('SOURCE EORD'!#REF!))</f>
        <v>#REF!</v>
      </c>
      <c r="H1760" s="1" t="e">
        <f>IF(ISBLANK('SOURCE EORD'!#REF!),"",('SOURCE EORD'!#REF!))</f>
        <v>#REF!</v>
      </c>
      <c r="I1760" s="1" t="e">
        <f t="shared" si="27"/>
        <v>#REF!</v>
      </c>
    </row>
    <row r="1761" spans="1:9" x14ac:dyDescent="0.2">
      <c r="A1761" s="1" t="e">
        <f>IF(ISBLANK('SOURCE EORD'!#REF!),"",('SOURCE EORD'!#REF!))</f>
        <v>#REF!</v>
      </c>
      <c r="B1761" s="1" t="e">
        <f>IF(ISBLANK('SOURCE EORD'!#REF!),"",('SOURCE EORD'!#REF!))</f>
        <v>#REF!</v>
      </c>
      <c r="C1761" s="1" t="e">
        <f>IF(ISBLANK('SOURCE EORD'!#REF!),"",('SOURCE EORD'!#REF!))</f>
        <v>#REF!</v>
      </c>
      <c r="D1761" s="1" t="e">
        <f>IF(ISBLANK('SOURCE EORD'!#REF!),"",('SOURCE EORD'!#REF!))</f>
        <v>#REF!</v>
      </c>
      <c r="E1761" s="1" t="e">
        <f>IF(ISBLANK('SOURCE EORD'!#REF!&amp;'SOURCE EORD'!#REF!),"",('SOURCE EORD'!#REF!&amp;'SOURCE EORD'!#REF!))</f>
        <v>#REF!</v>
      </c>
      <c r="F17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1" s="1" t="e">
        <f>IF(ISBLANK('SOURCE EORD'!#REF!),"",('SOURCE EORD'!#REF!))</f>
        <v>#REF!</v>
      </c>
      <c r="H1761" s="1" t="e">
        <f>IF(ISBLANK('SOURCE EORD'!#REF!),"",('SOURCE EORD'!#REF!))</f>
        <v>#REF!</v>
      </c>
      <c r="I1761" s="1" t="e">
        <f t="shared" si="27"/>
        <v>#REF!</v>
      </c>
    </row>
    <row r="1762" spans="1:9" x14ac:dyDescent="0.2">
      <c r="A1762" s="1" t="e">
        <f>IF(ISBLANK('SOURCE EORD'!#REF!),"",('SOURCE EORD'!#REF!))</f>
        <v>#REF!</v>
      </c>
      <c r="B1762" s="1" t="e">
        <f>IF(ISBLANK('SOURCE EORD'!#REF!),"",('SOURCE EORD'!#REF!))</f>
        <v>#REF!</v>
      </c>
      <c r="C1762" s="1" t="e">
        <f>IF(ISBLANK('SOURCE EORD'!#REF!),"",('SOURCE EORD'!#REF!))</f>
        <v>#REF!</v>
      </c>
      <c r="D1762" s="1" t="e">
        <f>IF(ISBLANK('SOURCE EORD'!#REF!),"",('SOURCE EORD'!#REF!))</f>
        <v>#REF!</v>
      </c>
      <c r="E1762" s="1" t="e">
        <f>IF(ISBLANK('SOURCE EORD'!#REF!&amp;'SOURCE EORD'!#REF!),"",('SOURCE EORD'!#REF!&amp;'SOURCE EORD'!#REF!))</f>
        <v>#REF!</v>
      </c>
      <c r="F17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2" s="1" t="e">
        <f>IF(ISBLANK('SOURCE EORD'!#REF!),"",('SOURCE EORD'!#REF!))</f>
        <v>#REF!</v>
      </c>
      <c r="H1762" s="1" t="e">
        <f>IF(ISBLANK('SOURCE EORD'!#REF!),"",('SOURCE EORD'!#REF!))</f>
        <v>#REF!</v>
      </c>
      <c r="I1762" s="1" t="e">
        <f t="shared" si="27"/>
        <v>#REF!</v>
      </c>
    </row>
    <row r="1763" spans="1:9" x14ac:dyDescent="0.2">
      <c r="A1763" s="1" t="e">
        <f>IF(ISBLANK('SOURCE EORD'!#REF!),"",('SOURCE EORD'!#REF!))</f>
        <v>#REF!</v>
      </c>
      <c r="B1763" s="1" t="e">
        <f>IF(ISBLANK('SOURCE EORD'!#REF!),"",('SOURCE EORD'!#REF!))</f>
        <v>#REF!</v>
      </c>
      <c r="C1763" s="1" t="e">
        <f>IF(ISBLANK('SOURCE EORD'!#REF!),"",('SOURCE EORD'!#REF!))</f>
        <v>#REF!</v>
      </c>
      <c r="D1763" s="1" t="e">
        <f>IF(ISBLANK('SOURCE EORD'!#REF!),"",('SOURCE EORD'!#REF!))</f>
        <v>#REF!</v>
      </c>
      <c r="E1763" s="1" t="e">
        <f>IF(ISBLANK('SOURCE EORD'!#REF!&amp;'SOURCE EORD'!#REF!),"",('SOURCE EORD'!#REF!&amp;'SOURCE EORD'!#REF!))</f>
        <v>#REF!</v>
      </c>
      <c r="F17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3" s="1" t="e">
        <f>IF(ISBLANK('SOURCE EORD'!#REF!),"",('SOURCE EORD'!#REF!))</f>
        <v>#REF!</v>
      </c>
      <c r="H1763" s="1" t="e">
        <f>IF(ISBLANK('SOURCE EORD'!#REF!),"",('SOURCE EORD'!#REF!))</f>
        <v>#REF!</v>
      </c>
      <c r="I1763" s="1" t="e">
        <f t="shared" si="27"/>
        <v>#REF!</v>
      </c>
    </row>
    <row r="1764" spans="1:9" x14ac:dyDescent="0.2">
      <c r="A1764" s="1" t="e">
        <f>IF(ISBLANK('SOURCE EORD'!#REF!),"",('SOURCE EORD'!#REF!))</f>
        <v>#REF!</v>
      </c>
      <c r="B1764" s="1" t="e">
        <f>IF(ISBLANK('SOURCE EORD'!#REF!),"",('SOURCE EORD'!#REF!))</f>
        <v>#REF!</v>
      </c>
      <c r="C1764" s="1" t="e">
        <f>IF(ISBLANK('SOURCE EORD'!#REF!),"",('SOURCE EORD'!#REF!))</f>
        <v>#REF!</v>
      </c>
      <c r="D1764" s="1" t="e">
        <f>IF(ISBLANK('SOURCE EORD'!#REF!),"",('SOURCE EORD'!#REF!))</f>
        <v>#REF!</v>
      </c>
      <c r="E1764" s="1" t="e">
        <f>IF(ISBLANK('SOURCE EORD'!#REF!&amp;'SOURCE EORD'!#REF!),"",('SOURCE EORD'!#REF!&amp;'SOURCE EORD'!#REF!))</f>
        <v>#REF!</v>
      </c>
      <c r="F17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4" s="1" t="e">
        <f>IF(ISBLANK('SOURCE EORD'!#REF!),"",('SOURCE EORD'!#REF!))</f>
        <v>#REF!</v>
      </c>
      <c r="H1764" s="1" t="e">
        <f>IF(ISBLANK('SOURCE EORD'!#REF!),"",('SOURCE EORD'!#REF!))</f>
        <v>#REF!</v>
      </c>
      <c r="I1764" s="1" t="e">
        <f t="shared" si="27"/>
        <v>#REF!</v>
      </c>
    </row>
    <row r="1765" spans="1:9" x14ac:dyDescent="0.2">
      <c r="A1765" s="1" t="e">
        <f>IF(ISBLANK('SOURCE EORD'!#REF!),"",('SOURCE EORD'!#REF!))</f>
        <v>#REF!</v>
      </c>
      <c r="B1765" s="1" t="e">
        <f>IF(ISBLANK('SOURCE EORD'!#REF!),"",('SOURCE EORD'!#REF!))</f>
        <v>#REF!</v>
      </c>
      <c r="C1765" s="1" t="e">
        <f>IF(ISBLANK('SOURCE EORD'!#REF!),"",('SOURCE EORD'!#REF!))</f>
        <v>#REF!</v>
      </c>
      <c r="D1765" s="1" t="e">
        <f>IF(ISBLANK('SOURCE EORD'!#REF!),"",('SOURCE EORD'!#REF!))</f>
        <v>#REF!</v>
      </c>
      <c r="E1765" s="1" t="e">
        <f>IF(ISBLANK('SOURCE EORD'!#REF!&amp;'SOURCE EORD'!#REF!),"",('SOURCE EORD'!#REF!&amp;'SOURCE EORD'!#REF!))</f>
        <v>#REF!</v>
      </c>
      <c r="F17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5" s="1" t="e">
        <f>IF(ISBLANK('SOURCE EORD'!#REF!),"",('SOURCE EORD'!#REF!))</f>
        <v>#REF!</v>
      </c>
      <c r="H1765" s="1" t="e">
        <f>IF(ISBLANK('SOURCE EORD'!#REF!),"",('SOURCE EORD'!#REF!))</f>
        <v>#REF!</v>
      </c>
      <c r="I1765" s="1" t="e">
        <f t="shared" si="27"/>
        <v>#REF!</v>
      </c>
    </row>
    <row r="1766" spans="1:9" x14ac:dyDescent="0.2">
      <c r="A1766" s="1" t="e">
        <f>IF(ISBLANK('SOURCE EORD'!#REF!),"",('SOURCE EORD'!#REF!))</f>
        <v>#REF!</v>
      </c>
      <c r="B1766" s="1" t="e">
        <f>IF(ISBLANK('SOURCE EORD'!#REF!),"",('SOURCE EORD'!#REF!))</f>
        <v>#REF!</v>
      </c>
      <c r="C1766" s="1" t="e">
        <f>IF(ISBLANK('SOURCE EORD'!#REF!),"",('SOURCE EORD'!#REF!))</f>
        <v>#REF!</v>
      </c>
      <c r="D1766" s="1" t="e">
        <f>IF(ISBLANK('SOURCE EORD'!#REF!),"",('SOURCE EORD'!#REF!))</f>
        <v>#REF!</v>
      </c>
      <c r="E1766" s="1" t="e">
        <f>IF(ISBLANK('SOURCE EORD'!#REF!&amp;'SOURCE EORD'!#REF!),"",('SOURCE EORD'!#REF!&amp;'SOURCE EORD'!#REF!))</f>
        <v>#REF!</v>
      </c>
      <c r="F17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6" s="1" t="e">
        <f>IF(ISBLANK('SOURCE EORD'!#REF!),"",('SOURCE EORD'!#REF!))</f>
        <v>#REF!</v>
      </c>
      <c r="H1766" s="1" t="e">
        <f>IF(ISBLANK('SOURCE EORD'!#REF!),"",('SOURCE EORD'!#REF!))</f>
        <v>#REF!</v>
      </c>
      <c r="I1766" s="1" t="e">
        <f t="shared" si="27"/>
        <v>#REF!</v>
      </c>
    </row>
    <row r="1767" spans="1:9" x14ac:dyDescent="0.2">
      <c r="A1767" s="1" t="e">
        <f>IF(ISBLANK('SOURCE EORD'!#REF!),"",('SOURCE EORD'!#REF!))</f>
        <v>#REF!</v>
      </c>
      <c r="B1767" s="1" t="e">
        <f>IF(ISBLANK('SOURCE EORD'!#REF!),"",('SOURCE EORD'!#REF!))</f>
        <v>#REF!</v>
      </c>
      <c r="C1767" s="1" t="e">
        <f>IF(ISBLANK('SOURCE EORD'!#REF!),"",('SOURCE EORD'!#REF!))</f>
        <v>#REF!</v>
      </c>
      <c r="D1767" s="1" t="e">
        <f>IF(ISBLANK('SOURCE EORD'!#REF!),"",('SOURCE EORD'!#REF!))</f>
        <v>#REF!</v>
      </c>
      <c r="E1767" s="1" t="e">
        <f>IF(ISBLANK('SOURCE EORD'!#REF!&amp;'SOURCE EORD'!#REF!),"",('SOURCE EORD'!#REF!&amp;'SOURCE EORD'!#REF!))</f>
        <v>#REF!</v>
      </c>
      <c r="F17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7" s="1" t="e">
        <f>IF(ISBLANK('SOURCE EORD'!#REF!),"",('SOURCE EORD'!#REF!))</f>
        <v>#REF!</v>
      </c>
      <c r="H1767" s="1" t="e">
        <f>IF(ISBLANK('SOURCE EORD'!#REF!),"",('SOURCE EORD'!#REF!))</f>
        <v>#REF!</v>
      </c>
      <c r="I1767" s="1" t="e">
        <f t="shared" si="27"/>
        <v>#REF!</v>
      </c>
    </row>
    <row r="1768" spans="1:9" x14ac:dyDescent="0.2">
      <c r="A1768" s="1" t="e">
        <f>IF(ISBLANK('SOURCE EORD'!#REF!),"",('SOURCE EORD'!#REF!))</f>
        <v>#REF!</v>
      </c>
      <c r="B1768" s="1" t="e">
        <f>IF(ISBLANK('SOURCE EORD'!#REF!),"",('SOURCE EORD'!#REF!))</f>
        <v>#REF!</v>
      </c>
      <c r="C1768" s="1" t="e">
        <f>IF(ISBLANK('SOURCE EORD'!#REF!),"",('SOURCE EORD'!#REF!))</f>
        <v>#REF!</v>
      </c>
      <c r="D1768" s="1" t="e">
        <f>IF(ISBLANK('SOURCE EORD'!#REF!),"",('SOURCE EORD'!#REF!))</f>
        <v>#REF!</v>
      </c>
      <c r="E1768" s="1" t="e">
        <f>IF(ISBLANK('SOURCE EORD'!#REF!&amp;'SOURCE EORD'!#REF!),"",('SOURCE EORD'!#REF!&amp;'SOURCE EORD'!#REF!))</f>
        <v>#REF!</v>
      </c>
      <c r="F17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8" s="1" t="e">
        <f>IF(ISBLANK('SOURCE EORD'!#REF!),"",('SOURCE EORD'!#REF!))</f>
        <v>#REF!</v>
      </c>
      <c r="H1768" s="1" t="e">
        <f>IF(ISBLANK('SOURCE EORD'!#REF!),"",('SOURCE EORD'!#REF!))</f>
        <v>#REF!</v>
      </c>
      <c r="I1768" s="1" t="e">
        <f t="shared" si="27"/>
        <v>#REF!</v>
      </c>
    </row>
    <row r="1769" spans="1:9" x14ac:dyDescent="0.2">
      <c r="A1769" s="1" t="e">
        <f>IF(ISBLANK('SOURCE EORD'!#REF!),"",('SOURCE EORD'!#REF!))</f>
        <v>#REF!</v>
      </c>
      <c r="B1769" s="1" t="e">
        <f>IF(ISBLANK('SOURCE EORD'!#REF!),"",('SOURCE EORD'!#REF!))</f>
        <v>#REF!</v>
      </c>
      <c r="C1769" s="1" t="e">
        <f>IF(ISBLANK('SOURCE EORD'!#REF!),"",('SOURCE EORD'!#REF!))</f>
        <v>#REF!</v>
      </c>
      <c r="D1769" s="1" t="e">
        <f>IF(ISBLANK('SOURCE EORD'!#REF!),"",('SOURCE EORD'!#REF!))</f>
        <v>#REF!</v>
      </c>
      <c r="E1769" s="1" t="e">
        <f>IF(ISBLANK('SOURCE EORD'!#REF!&amp;'SOURCE EORD'!#REF!),"",('SOURCE EORD'!#REF!&amp;'SOURCE EORD'!#REF!))</f>
        <v>#REF!</v>
      </c>
      <c r="F17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69" s="1" t="e">
        <f>IF(ISBLANK('SOURCE EORD'!#REF!),"",('SOURCE EORD'!#REF!))</f>
        <v>#REF!</v>
      </c>
      <c r="H1769" s="1" t="e">
        <f>IF(ISBLANK('SOURCE EORD'!#REF!),"",('SOURCE EORD'!#REF!))</f>
        <v>#REF!</v>
      </c>
      <c r="I1769" s="1" t="e">
        <f t="shared" si="27"/>
        <v>#REF!</v>
      </c>
    </row>
    <row r="1770" spans="1:9" x14ac:dyDescent="0.2">
      <c r="A1770" s="1" t="e">
        <f>IF(ISBLANK('SOURCE EORD'!#REF!),"",('SOURCE EORD'!#REF!))</f>
        <v>#REF!</v>
      </c>
      <c r="B1770" s="1" t="e">
        <f>IF(ISBLANK('SOURCE EORD'!#REF!),"",('SOURCE EORD'!#REF!))</f>
        <v>#REF!</v>
      </c>
      <c r="C1770" s="1" t="e">
        <f>IF(ISBLANK('SOURCE EORD'!#REF!),"",('SOURCE EORD'!#REF!))</f>
        <v>#REF!</v>
      </c>
      <c r="D1770" s="1" t="e">
        <f>IF(ISBLANK('SOURCE EORD'!#REF!),"",('SOURCE EORD'!#REF!))</f>
        <v>#REF!</v>
      </c>
      <c r="E1770" s="1" t="e">
        <f>IF(ISBLANK('SOURCE EORD'!#REF!&amp;'SOURCE EORD'!#REF!),"",('SOURCE EORD'!#REF!&amp;'SOURCE EORD'!#REF!))</f>
        <v>#REF!</v>
      </c>
      <c r="F17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0" s="1" t="e">
        <f>IF(ISBLANK('SOURCE EORD'!#REF!),"",('SOURCE EORD'!#REF!))</f>
        <v>#REF!</v>
      </c>
      <c r="H1770" s="1" t="e">
        <f>IF(ISBLANK('SOURCE EORD'!#REF!),"",('SOURCE EORD'!#REF!))</f>
        <v>#REF!</v>
      </c>
      <c r="I1770" s="1" t="e">
        <f t="shared" si="27"/>
        <v>#REF!</v>
      </c>
    </row>
    <row r="1771" spans="1:9" x14ac:dyDescent="0.2">
      <c r="A1771" s="1" t="e">
        <f>IF(ISBLANK('SOURCE EORD'!#REF!),"",('SOURCE EORD'!#REF!))</f>
        <v>#REF!</v>
      </c>
      <c r="B1771" s="1" t="e">
        <f>IF(ISBLANK('SOURCE EORD'!#REF!),"",('SOURCE EORD'!#REF!))</f>
        <v>#REF!</v>
      </c>
      <c r="C1771" s="1" t="e">
        <f>IF(ISBLANK('SOURCE EORD'!#REF!),"",('SOURCE EORD'!#REF!))</f>
        <v>#REF!</v>
      </c>
      <c r="D1771" s="1" t="e">
        <f>IF(ISBLANK('SOURCE EORD'!#REF!),"",('SOURCE EORD'!#REF!))</f>
        <v>#REF!</v>
      </c>
      <c r="E1771" s="1" t="e">
        <f>IF(ISBLANK('SOURCE EORD'!#REF!&amp;'SOURCE EORD'!#REF!),"",('SOURCE EORD'!#REF!&amp;'SOURCE EORD'!#REF!))</f>
        <v>#REF!</v>
      </c>
      <c r="F17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1" s="1" t="e">
        <f>IF(ISBLANK('SOURCE EORD'!#REF!),"",('SOURCE EORD'!#REF!))</f>
        <v>#REF!</v>
      </c>
      <c r="H1771" s="1" t="e">
        <f>IF(ISBLANK('SOURCE EORD'!#REF!),"",('SOURCE EORD'!#REF!))</f>
        <v>#REF!</v>
      </c>
      <c r="I1771" s="1" t="e">
        <f t="shared" si="27"/>
        <v>#REF!</v>
      </c>
    </row>
    <row r="1772" spans="1:9" x14ac:dyDescent="0.2">
      <c r="A1772" s="1" t="e">
        <f>IF(ISBLANK('SOURCE EORD'!#REF!),"",('SOURCE EORD'!#REF!))</f>
        <v>#REF!</v>
      </c>
      <c r="B1772" s="1" t="e">
        <f>IF(ISBLANK('SOURCE EORD'!#REF!),"",('SOURCE EORD'!#REF!))</f>
        <v>#REF!</v>
      </c>
      <c r="C1772" s="1" t="e">
        <f>IF(ISBLANK('SOURCE EORD'!#REF!),"",('SOURCE EORD'!#REF!))</f>
        <v>#REF!</v>
      </c>
      <c r="D1772" s="1" t="e">
        <f>IF(ISBLANK('SOURCE EORD'!#REF!),"",('SOURCE EORD'!#REF!))</f>
        <v>#REF!</v>
      </c>
      <c r="E1772" s="1" t="e">
        <f>IF(ISBLANK('SOURCE EORD'!#REF!&amp;'SOURCE EORD'!#REF!),"",('SOURCE EORD'!#REF!&amp;'SOURCE EORD'!#REF!))</f>
        <v>#REF!</v>
      </c>
      <c r="F17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2" s="1" t="e">
        <f>IF(ISBLANK('SOURCE EORD'!#REF!),"",('SOURCE EORD'!#REF!))</f>
        <v>#REF!</v>
      </c>
      <c r="H1772" s="1" t="e">
        <f>IF(ISBLANK('SOURCE EORD'!#REF!),"",('SOURCE EORD'!#REF!))</f>
        <v>#REF!</v>
      </c>
      <c r="I1772" s="1" t="e">
        <f t="shared" si="27"/>
        <v>#REF!</v>
      </c>
    </row>
    <row r="1773" spans="1:9" x14ac:dyDescent="0.2">
      <c r="A1773" s="1" t="e">
        <f>IF(ISBLANK('SOURCE EORD'!#REF!),"",('SOURCE EORD'!#REF!))</f>
        <v>#REF!</v>
      </c>
      <c r="B1773" s="1" t="e">
        <f>IF(ISBLANK('SOURCE EORD'!#REF!),"",('SOURCE EORD'!#REF!))</f>
        <v>#REF!</v>
      </c>
      <c r="C1773" s="1" t="e">
        <f>IF(ISBLANK('SOURCE EORD'!#REF!),"",('SOURCE EORD'!#REF!))</f>
        <v>#REF!</v>
      </c>
      <c r="D1773" s="1" t="e">
        <f>IF(ISBLANK('SOURCE EORD'!#REF!),"",('SOURCE EORD'!#REF!))</f>
        <v>#REF!</v>
      </c>
      <c r="E1773" s="1" t="e">
        <f>IF(ISBLANK('SOURCE EORD'!#REF!&amp;'SOURCE EORD'!#REF!),"",('SOURCE EORD'!#REF!&amp;'SOURCE EORD'!#REF!))</f>
        <v>#REF!</v>
      </c>
      <c r="F17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3" s="1" t="e">
        <f>IF(ISBLANK('SOURCE EORD'!#REF!),"",('SOURCE EORD'!#REF!))</f>
        <v>#REF!</v>
      </c>
      <c r="H1773" s="1" t="e">
        <f>IF(ISBLANK('SOURCE EORD'!#REF!),"",('SOURCE EORD'!#REF!))</f>
        <v>#REF!</v>
      </c>
      <c r="I1773" s="1" t="e">
        <f t="shared" si="27"/>
        <v>#REF!</v>
      </c>
    </row>
    <row r="1774" spans="1:9" x14ac:dyDescent="0.2">
      <c r="A1774" s="1" t="e">
        <f>IF(ISBLANK('SOURCE EORD'!#REF!),"",('SOURCE EORD'!#REF!))</f>
        <v>#REF!</v>
      </c>
      <c r="B1774" s="1" t="e">
        <f>IF(ISBLANK('SOURCE EORD'!#REF!),"",('SOURCE EORD'!#REF!))</f>
        <v>#REF!</v>
      </c>
      <c r="C1774" s="1" t="e">
        <f>IF(ISBLANK('SOURCE EORD'!#REF!),"",('SOURCE EORD'!#REF!))</f>
        <v>#REF!</v>
      </c>
      <c r="D1774" s="1" t="e">
        <f>IF(ISBLANK('SOURCE EORD'!#REF!),"",('SOURCE EORD'!#REF!))</f>
        <v>#REF!</v>
      </c>
      <c r="E1774" s="1" t="e">
        <f>IF(ISBLANK('SOURCE EORD'!#REF!&amp;'SOURCE EORD'!#REF!),"",('SOURCE EORD'!#REF!&amp;'SOURCE EORD'!#REF!))</f>
        <v>#REF!</v>
      </c>
      <c r="F17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4" s="1" t="e">
        <f>IF(ISBLANK('SOURCE EORD'!#REF!),"",('SOURCE EORD'!#REF!))</f>
        <v>#REF!</v>
      </c>
      <c r="H1774" s="1" t="e">
        <f>IF(ISBLANK('SOURCE EORD'!#REF!),"",('SOURCE EORD'!#REF!))</f>
        <v>#REF!</v>
      </c>
      <c r="I1774" s="1" t="e">
        <f t="shared" si="27"/>
        <v>#REF!</v>
      </c>
    </row>
    <row r="1775" spans="1:9" x14ac:dyDescent="0.2">
      <c r="A1775" s="1" t="e">
        <f>IF(ISBLANK('SOURCE EORD'!#REF!),"",('SOURCE EORD'!#REF!))</f>
        <v>#REF!</v>
      </c>
      <c r="B1775" s="1" t="e">
        <f>IF(ISBLANK('SOURCE EORD'!#REF!),"",('SOURCE EORD'!#REF!))</f>
        <v>#REF!</v>
      </c>
      <c r="C1775" s="1" t="e">
        <f>IF(ISBLANK('SOURCE EORD'!#REF!),"",('SOURCE EORD'!#REF!))</f>
        <v>#REF!</v>
      </c>
      <c r="D1775" s="1" t="e">
        <f>IF(ISBLANK('SOURCE EORD'!#REF!),"",('SOURCE EORD'!#REF!))</f>
        <v>#REF!</v>
      </c>
      <c r="E1775" s="1" t="e">
        <f>IF(ISBLANK('SOURCE EORD'!#REF!&amp;'SOURCE EORD'!#REF!),"",('SOURCE EORD'!#REF!&amp;'SOURCE EORD'!#REF!))</f>
        <v>#REF!</v>
      </c>
      <c r="F17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5" s="1" t="e">
        <f>IF(ISBLANK('SOURCE EORD'!#REF!),"",('SOURCE EORD'!#REF!))</f>
        <v>#REF!</v>
      </c>
      <c r="H1775" s="1" t="e">
        <f>IF(ISBLANK('SOURCE EORD'!#REF!),"",('SOURCE EORD'!#REF!))</f>
        <v>#REF!</v>
      </c>
      <c r="I1775" s="1" t="e">
        <f t="shared" si="27"/>
        <v>#REF!</v>
      </c>
    </row>
    <row r="1776" spans="1:9" x14ac:dyDescent="0.2">
      <c r="A1776" s="1" t="e">
        <f>IF(ISBLANK('SOURCE EORD'!#REF!),"",('SOURCE EORD'!#REF!))</f>
        <v>#REF!</v>
      </c>
      <c r="B1776" s="1" t="e">
        <f>IF(ISBLANK('SOURCE EORD'!#REF!),"",('SOURCE EORD'!#REF!))</f>
        <v>#REF!</v>
      </c>
      <c r="C1776" s="1" t="e">
        <f>IF(ISBLANK('SOURCE EORD'!#REF!),"",('SOURCE EORD'!#REF!))</f>
        <v>#REF!</v>
      </c>
      <c r="D1776" s="1" t="e">
        <f>IF(ISBLANK('SOURCE EORD'!#REF!),"",('SOURCE EORD'!#REF!))</f>
        <v>#REF!</v>
      </c>
      <c r="E1776" s="1" t="e">
        <f>IF(ISBLANK('SOURCE EORD'!#REF!&amp;'SOURCE EORD'!#REF!),"",('SOURCE EORD'!#REF!&amp;'SOURCE EORD'!#REF!))</f>
        <v>#REF!</v>
      </c>
      <c r="F17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6" s="1" t="e">
        <f>IF(ISBLANK('SOURCE EORD'!#REF!),"",('SOURCE EORD'!#REF!))</f>
        <v>#REF!</v>
      </c>
      <c r="H1776" s="1" t="e">
        <f>IF(ISBLANK('SOURCE EORD'!#REF!),"",('SOURCE EORD'!#REF!))</f>
        <v>#REF!</v>
      </c>
      <c r="I1776" s="1" t="e">
        <f t="shared" si="27"/>
        <v>#REF!</v>
      </c>
    </row>
    <row r="1777" spans="1:9" x14ac:dyDescent="0.2">
      <c r="A1777" s="1" t="e">
        <f>IF(ISBLANK('SOURCE EORD'!#REF!),"",('SOURCE EORD'!#REF!))</f>
        <v>#REF!</v>
      </c>
      <c r="B1777" s="1" t="e">
        <f>IF(ISBLANK('SOURCE EORD'!#REF!),"",('SOURCE EORD'!#REF!))</f>
        <v>#REF!</v>
      </c>
      <c r="C1777" s="1" t="e">
        <f>IF(ISBLANK('SOURCE EORD'!#REF!),"",('SOURCE EORD'!#REF!))</f>
        <v>#REF!</v>
      </c>
      <c r="D1777" s="1" t="e">
        <f>IF(ISBLANK('SOURCE EORD'!#REF!),"",('SOURCE EORD'!#REF!))</f>
        <v>#REF!</v>
      </c>
      <c r="E1777" s="1" t="e">
        <f>IF(ISBLANK('SOURCE EORD'!#REF!&amp;'SOURCE EORD'!#REF!),"",('SOURCE EORD'!#REF!&amp;'SOURCE EORD'!#REF!))</f>
        <v>#REF!</v>
      </c>
      <c r="F17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7" s="1" t="e">
        <f>IF(ISBLANK('SOURCE EORD'!#REF!),"",('SOURCE EORD'!#REF!))</f>
        <v>#REF!</v>
      </c>
      <c r="H1777" s="1" t="e">
        <f>IF(ISBLANK('SOURCE EORD'!#REF!),"",('SOURCE EORD'!#REF!))</f>
        <v>#REF!</v>
      </c>
      <c r="I1777" s="1" t="e">
        <f t="shared" si="27"/>
        <v>#REF!</v>
      </c>
    </row>
    <row r="1778" spans="1:9" x14ac:dyDescent="0.2">
      <c r="A1778" s="1" t="e">
        <f>IF(ISBLANK('SOURCE EORD'!#REF!),"",('SOURCE EORD'!#REF!))</f>
        <v>#REF!</v>
      </c>
      <c r="B1778" s="1" t="e">
        <f>IF(ISBLANK('SOURCE EORD'!#REF!),"",('SOURCE EORD'!#REF!))</f>
        <v>#REF!</v>
      </c>
      <c r="C1778" s="1" t="e">
        <f>IF(ISBLANK('SOURCE EORD'!#REF!),"",('SOURCE EORD'!#REF!))</f>
        <v>#REF!</v>
      </c>
      <c r="D1778" s="1" t="e">
        <f>IF(ISBLANK('SOURCE EORD'!#REF!),"",('SOURCE EORD'!#REF!))</f>
        <v>#REF!</v>
      </c>
      <c r="E1778" s="1" t="e">
        <f>IF(ISBLANK('SOURCE EORD'!#REF!&amp;'SOURCE EORD'!#REF!),"",('SOURCE EORD'!#REF!&amp;'SOURCE EORD'!#REF!))</f>
        <v>#REF!</v>
      </c>
      <c r="F17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8" s="1" t="e">
        <f>IF(ISBLANK('SOURCE EORD'!#REF!),"",('SOURCE EORD'!#REF!))</f>
        <v>#REF!</v>
      </c>
      <c r="H1778" s="1" t="e">
        <f>IF(ISBLANK('SOURCE EORD'!#REF!),"",('SOURCE EORD'!#REF!))</f>
        <v>#REF!</v>
      </c>
      <c r="I1778" s="1" t="e">
        <f t="shared" si="27"/>
        <v>#REF!</v>
      </c>
    </row>
    <row r="1779" spans="1:9" x14ac:dyDescent="0.2">
      <c r="A1779" s="1" t="e">
        <f>IF(ISBLANK('SOURCE EORD'!#REF!),"",('SOURCE EORD'!#REF!))</f>
        <v>#REF!</v>
      </c>
      <c r="B1779" s="1" t="e">
        <f>IF(ISBLANK('SOURCE EORD'!#REF!),"",('SOURCE EORD'!#REF!))</f>
        <v>#REF!</v>
      </c>
      <c r="C1779" s="1" t="e">
        <f>IF(ISBLANK('SOURCE EORD'!#REF!),"",('SOURCE EORD'!#REF!))</f>
        <v>#REF!</v>
      </c>
      <c r="D1779" s="1" t="e">
        <f>IF(ISBLANK('SOURCE EORD'!#REF!),"",('SOURCE EORD'!#REF!))</f>
        <v>#REF!</v>
      </c>
      <c r="E1779" s="1" t="e">
        <f>IF(ISBLANK('SOURCE EORD'!#REF!&amp;'SOURCE EORD'!#REF!),"",('SOURCE EORD'!#REF!&amp;'SOURCE EORD'!#REF!))</f>
        <v>#REF!</v>
      </c>
      <c r="F17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79" s="1" t="e">
        <f>IF(ISBLANK('SOURCE EORD'!#REF!),"",('SOURCE EORD'!#REF!))</f>
        <v>#REF!</v>
      </c>
      <c r="H1779" s="1" t="e">
        <f>IF(ISBLANK('SOURCE EORD'!#REF!),"",('SOURCE EORD'!#REF!))</f>
        <v>#REF!</v>
      </c>
      <c r="I1779" s="1" t="e">
        <f t="shared" si="27"/>
        <v>#REF!</v>
      </c>
    </row>
    <row r="1780" spans="1:9" x14ac:dyDescent="0.2">
      <c r="A1780" s="1" t="e">
        <f>IF(ISBLANK('SOURCE EORD'!#REF!),"",('SOURCE EORD'!#REF!))</f>
        <v>#REF!</v>
      </c>
      <c r="B1780" s="1" t="e">
        <f>IF(ISBLANK('SOURCE EORD'!#REF!),"",('SOURCE EORD'!#REF!))</f>
        <v>#REF!</v>
      </c>
      <c r="C1780" s="1" t="e">
        <f>IF(ISBLANK('SOURCE EORD'!#REF!),"",('SOURCE EORD'!#REF!))</f>
        <v>#REF!</v>
      </c>
      <c r="D1780" s="1" t="e">
        <f>IF(ISBLANK('SOURCE EORD'!#REF!),"",('SOURCE EORD'!#REF!))</f>
        <v>#REF!</v>
      </c>
      <c r="E1780" s="1" t="e">
        <f>IF(ISBLANK('SOURCE EORD'!#REF!&amp;'SOURCE EORD'!#REF!),"",('SOURCE EORD'!#REF!&amp;'SOURCE EORD'!#REF!))</f>
        <v>#REF!</v>
      </c>
      <c r="F17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0" s="1" t="e">
        <f>IF(ISBLANK('SOURCE EORD'!#REF!),"",('SOURCE EORD'!#REF!))</f>
        <v>#REF!</v>
      </c>
      <c r="H1780" s="1" t="e">
        <f>IF(ISBLANK('SOURCE EORD'!#REF!),"",('SOURCE EORD'!#REF!))</f>
        <v>#REF!</v>
      </c>
      <c r="I1780" s="1" t="e">
        <f t="shared" si="27"/>
        <v>#REF!</v>
      </c>
    </row>
    <row r="1781" spans="1:9" x14ac:dyDescent="0.2">
      <c r="A1781" s="1" t="e">
        <f>IF(ISBLANK('SOURCE EORD'!#REF!),"",('SOURCE EORD'!#REF!))</f>
        <v>#REF!</v>
      </c>
      <c r="B1781" s="1" t="e">
        <f>IF(ISBLANK('SOURCE EORD'!#REF!),"",('SOURCE EORD'!#REF!))</f>
        <v>#REF!</v>
      </c>
      <c r="C1781" s="1" t="e">
        <f>IF(ISBLANK('SOURCE EORD'!#REF!),"",('SOURCE EORD'!#REF!))</f>
        <v>#REF!</v>
      </c>
      <c r="D1781" s="1" t="e">
        <f>IF(ISBLANK('SOURCE EORD'!#REF!),"",('SOURCE EORD'!#REF!))</f>
        <v>#REF!</v>
      </c>
      <c r="E1781" s="1" t="e">
        <f>IF(ISBLANK('SOURCE EORD'!#REF!&amp;'SOURCE EORD'!#REF!),"",('SOURCE EORD'!#REF!&amp;'SOURCE EORD'!#REF!))</f>
        <v>#REF!</v>
      </c>
      <c r="F17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1" s="1" t="e">
        <f>IF(ISBLANK('SOURCE EORD'!#REF!),"",('SOURCE EORD'!#REF!))</f>
        <v>#REF!</v>
      </c>
      <c r="H1781" s="1" t="e">
        <f>IF(ISBLANK('SOURCE EORD'!#REF!),"",('SOURCE EORD'!#REF!))</f>
        <v>#REF!</v>
      </c>
      <c r="I1781" s="1" t="e">
        <f t="shared" si="27"/>
        <v>#REF!</v>
      </c>
    </row>
    <row r="1782" spans="1:9" x14ac:dyDescent="0.2">
      <c r="A1782" s="1" t="e">
        <f>IF(ISBLANK('SOURCE EORD'!#REF!),"",('SOURCE EORD'!#REF!))</f>
        <v>#REF!</v>
      </c>
      <c r="B1782" s="1" t="e">
        <f>IF(ISBLANK('SOURCE EORD'!#REF!),"",('SOURCE EORD'!#REF!))</f>
        <v>#REF!</v>
      </c>
      <c r="C1782" s="1" t="e">
        <f>IF(ISBLANK('SOURCE EORD'!#REF!),"",('SOURCE EORD'!#REF!))</f>
        <v>#REF!</v>
      </c>
      <c r="D1782" s="1" t="e">
        <f>IF(ISBLANK('SOURCE EORD'!#REF!),"",('SOURCE EORD'!#REF!))</f>
        <v>#REF!</v>
      </c>
      <c r="E1782" s="1" t="e">
        <f>IF(ISBLANK('SOURCE EORD'!#REF!&amp;'SOURCE EORD'!#REF!),"",('SOURCE EORD'!#REF!&amp;'SOURCE EORD'!#REF!))</f>
        <v>#REF!</v>
      </c>
      <c r="F17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2" s="1" t="e">
        <f>IF(ISBLANK('SOURCE EORD'!#REF!),"",('SOURCE EORD'!#REF!))</f>
        <v>#REF!</v>
      </c>
      <c r="H1782" s="1" t="e">
        <f>IF(ISBLANK('SOURCE EORD'!#REF!),"",('SOURCE EORD'!#REF!))</f>
        <v>#REF!</v>
      </c>
      <c r="I1782" s="1" t="e">
        <f t="shared" si="27"/>
        <v>#REF!</v>
      </c>
    </row>
    <row r="1783" spans="1:9" x14ac:dyDescent="0.2">
      <c r="A1783" s="1" t="e">
        <f>IF(ISBLANK('SOURCE EORD'!#REF!),"",('SOURCE EORD'!#REF!))</f>
        <v>#REF!</v>
      </c>
      <c r="B1783" s="1" t="e">
        <f>IF(ISBLANK('SOURCE EORD'!#REF!),"",('SOURCE EORD'!#REF!))</f>
        <v>#REF!</v>
      </c>
      <c r="C1783" s="1" t="e">
        <f>IF(ISBLANK('SOURCE EORD'!#REF!),"",('SOURCE EORD'!#REF!))</f>
        <v>#REF!</v>
      </c>
      <c r="D1783" s="1" t="e">
        <f>IF(ISBLANK('SOURCE EORD'!#REF!),"",('SOURCE EORD'!#REF!))</f>
        <v>#REF!</v>
      </c>
      <c r="E1783" s="1" t="e">
        <f>IF(ISBLANK('SOURCE EORD'!#REF!&amp;'SOURCE EORD'!#REF!),"",('SOURCE EORD'!#REF!&amp;'SOURCE EORD'!#REF!))</f>
        <v>#REF!</v>
      </c>
      <c r="F17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3" s="1" t="e">
        <f>IF(ISBLANK('SOURCE EORD'!#REF!),"",('SOURCE EORD'!#REF!))</f>
        <v>#REF!</v>
      </c>
      <c r="H1783" s="1" t="e">
        <f>IF(ISBLANK('SOURCE EORD'!#REF!),"",('SOURCE EORD'!#REF!))</f>
        <v>#REF!</v>
      </c>
      <c r="I1783" s="1" t="e">
        <f t="shared" si="27"/>
        <v>#REF!</v>
      </c>
    </row>
    <row r="1784" spans="1:9" x14ac:dyDescent="0.2">
      <c r="A1784" s="1" t="e">
        <f>IF(ISBLANK('SOURCE EORD'!#REF!),"",('SOURCE EORD'!#REF!))</f>
        <v>#REF!</v>
      </c>
      <c r="B1784" s="1" t="e">
        <f>IF(ISBLANK('SOURCE EORD'!#REF!),"",('SOURCE EORD'!#REF!))</f>
        <v>#REF!</v>
      </c>
      <c r="C1784" s="1" t="e">
        <f>IF(ISBLANK('SOURCE EORD'!#REF!),"",('SOURCE EORD'!#REF!))</f>
        <v>#REF!</v>
      </c>
      <c r="D1784" s="1" t="e">
        <f>IF(ISBLANK('SOURCE EORD'!#REF!),"",('SOURCE EORD'!#REF!))</f>
        <v>#REF!</v>
      </c>
      <c r="E1784" s="1" t="e">
        <f>IF(ISBLANK('SOURCE EORD'!#REF!&amp;'SOURCE EORD'!#REF!),"",('SOURCE EORD'!#REF!&amp;'SOURCE EORD'!#REF!))</f>
        <v>#REF!</v>
      </c>
      <c r="F17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4" s="1" t="e">
        <f>IF(ISBLANK('SOURCE EORD'!#REF!),"",('SOURCE EORD'!#REF!))</f>
        <v>#REF!</v>
      </c>
      <c r="H1784" s="1" t="e">
        <f>IF(ISBLANK('SOURCE EORD'!#REF!),"",('SOURCE EORD'!#REF!))</f>
        <v>#REF!</v>
      </c>
      <c r="I1784" s="1" t="e">
        <f t="shared" si="27"/>
        <v>#REF!</v>
      </c>
    </row>
    <row r="1785" spans="1:9" x14ac:dyDescent="0.2">
      <c r="A1785" s="1" t="e">
        <f>IF(ISBLANK('SOURCE EORD'!#REF!),"",('SOURCE EORD'!#REF!))</f>
        <v>#REF!</v>
      </c>
      <c r="B1785" s="1" t="e">
        <f>IF(ISBLANK('SOURCE EORD'!#REF!),"",('SOURCE EORD'!#REF!))</f>
        <v>#REF!</v>
      </c>
      <c r="C1785" s="1" t="e">
        <f>IF(ISBLANK('SOURCE EORD'!#REF!),"",('SOURCE EORD'!#REF!))</f>
        <v>#REF!</v>
      </c>
      <c r="D1785" s="1" t="e">
        <f>IF(ISBLANK('SOURCE EORD'!#REF!),"",('SOURCE EORD'!#REF!))</f>
        <v>#REF!</v>
      </c>
      <c r="E1785" s="1" t="e">
        <f>IF(ISBLANK('SOURCE EORD'!#REF!&amp;'SOURCE EORD'!#REF!),"",('SOURCE EORD'!#REF!&amp;'SOURCE EORD'!#REF!))</f>
        <v>#REF!</v>
      </c>
      <c r="F17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5" s="1" t="e">
        <f>IF(ISBLANK('SOURCE EORD'!#REF!),"",('SOURCE EORD'!#REF!))</f>
        <v>#REF!</v>
      </c>
      <c r="H1785" s="1" t="e">
        <f>IF(ISBLANK('SOURCE EORD'!#REF!),"",('SOURCE EORD'!#REF!))</f>
        <v>#REF!</v>
      </c>
      <c r="I1785" s="1" t="e">
        <f t="shared" si="27"/>
        <v>#REF!</v>
      </c>
    </row>
    <row r="1786" spans="1:9" x14ac:dyDescent="0.2">
      <c r="A1786" s="1" t="e">
        <f>IF(ISBLANK('SOURCE EORD'!#REF!),"",('SOURCE EORD'!#REF!))</f>
        <v>#REF!</v>
      </c>
      <c r="B1786" s="1" t="e">
        <f>IF(ISBLANK('SOURCE EORD'!#REF!),"",('SOURCE EORD'!#REF!))</f>
        <v>#REF!</v>
      </c>
      <c r="C1786" s="1" t="e">
        <f>IF(ISBLANK('SOURCE EORD'!#REF!),"",('SOURCE EORD'!#REF!))</f>
        <v>#REF!</v>
      </c>
      <c r="D1786" s="1" t="e">
        <f>IF(ISBLANK('SOURCE EORD'!#REF!),"",('SOURCE EORD'!#REF!))</f>
        <v>#REF!</v>
      </c>
      <c r="E1786" s="1" t="e">
        <f>IF(ISBLANK('SOURCE EORD'!#REF!&amp;'SOURCE EORD'!#REF!),"",('SOURCE EORD'!#REF!&amp;'SOURCE EORD'!#REF!))</f>
        <v>#REF!</v>
      </c>
      <c r="F17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6" s="1" t="e">
        <f>IF(ISBLANK('SOURCE EORD'!#REF!),"",('SOURCE EORD'!#REF!))</f>
        <v>#REF!</v>
      </c>
      <c r="H1786" s="1" t="e">
        <f>IF(ISBLANK('SOURCE EORD'!#REF!),"",('SOURCE EORD'!#REF!))</f>
        <v>#REF!</v>
      </c>
      <c r="I1786" s="1" t="e">
        <f t="shared" si="27"/>
        <v>#REF!</v>
      </c>
    </row>
    <row r="1787" spans="1:9" x14ac:dyDescent="0.2">
      <c r="A1787" s="1" t="e">
        <f>IF(ISBLANK('SOURCE EORD'!#REF!),"",('SOURCE EORD'!#REF!))</f>
        <v>#REF!</v>
      </c>
      <c r="B1787" s="1" t="e">
        <f>IF(ISBLANK('SOURCE EORD'!#REF!),"",('SOURCE EORD'!#REF!))</f>
        <v>#REF!</v>
      </c>
      <c r="C1787" s="1" t="e">
        <f>IF(ISBLANK('SOURCE EORD'!#REF!),"",('SOURCE EORD'!#REF!))</f>
        <v>#REF!</v>
      </c>
      <c r="D1787" s="1" t="e">
        <f>IF(ISBLANK('SOURCE EORD'!#REF!),"",('SOURCE EORD'!#REF!))</f>
        <v>#REF!</v>
      </c>
      <c r="E1787" s="1" t="e">
        <f>IF(ISBLANK('SOURCE EORD'!#REF!&amp;'SOURCE EORD'!#REF!),"",('SOURCE EORD'!#REF!&amp;'SOURCE EORD'!#REF!))</f>
        <v>#REF!</v>
      </c>
      <c r="F17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7" s="1" t="e">
        <f>IF(ISBLANK('SOURCE EORD'!#REF!),"",('SOURCE EORD'!#REF!))</f>
        <v>#REF!</v>
      </c>
      <c r="H1787" s="1" t="e">
        <f>IF(ISBLANK('SOURCE EORD'!#REF!),"",('SOURCE EORD'!#REF!))</f>
        <v>#REF!</v>
      </c>
      <c r="I1787" s="1" t="e">
        <f t="shared" si="27"/>
        <v>#REF!</v>
      </c>
    </row>
    <row r="1788" spans="1:9" x14ac:dyDescent="0.2">
      <c r="A1788" s="1" t="e">
        <f>IF(ISBLANK('SOURCE EORD'!#REF!),"",('SOURCE EORD'!#REF!))</f>
        <v>#REF!</v>
      </c>
      <c r="B1788" s="1" t="e">
        <f>IF(ISBLANK('SOURCE EORD'!#REF!),"",('SOURCE EORD'!#REF!))</f>
        <v>#REF!</v>
      </c>
      <c r="C1788" s="1" t="e">
        <f>IF(ISBLANK('SOURCE EORD'!#REF!),"",('SOURCE EORD'!#REF!))</f>
        <v>#REF!</v>
      </c>
      <c r="D1788" s="1" t="e">
        <f>IF(ISBLANK('SOURCE EORD'!#REF!),"",('SOURCE EORD'!#REF!))</f>
        <v>#REF!</v>
      </c>
      <c r="E1788" s="1" t="e">
        <f>IF(ISBLANK('SOURCE EORD'!#REF!&amp;'SOURCE EORD'!#REF!),"",('SOURCE EORD'!#REF!&amp;'SOURCE EORD'!#REF!))</f>
        <v>#REF!</v>
      </c>
      <c r="F17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8" s="1" t="e">
        <f>IF(ISBLANK('SOURCE EORD'!#REF!),"",('SOURCE EORD'!#REF!))</f>
        <v>#REF!</v>
      </c>
      <c r="H1788" s="1" t="e">
        <f>IF(ISBLANK('SOURCE EORD'!#REF!),"",('SOURCE EORD'!#REF!))</f>
        <v>#REF!</v>
      </c>
      <c r="I1788" s="1" t="e">
        <f t="shared" si="27"/>
        <v>#REF!</v>
      </c>
    </row>
    <row r="1789" spans="1:9" x14ac:dyDescent="0.2">
      <c r="A1789" s="1" t="e">
        <f>IF(ISBLANK('SOURCE EORD'!#REF!),"",('SOURCE EORD'!#REF!))</f>
        <v>#REF!</v>
      </c>
      <c r="B1789" s="1" t="e">
        <f>IF(ISBLANK('SOURCE EORD'!#REF!),"",('SOURCE EORD'!#REF!))</f>
        <v>#REF!</v>
      </c>
      <c r="C1789" s="1" t="e">
        <f>IF(ISBLANK('SOURCE EORD'!#REF!),"",('SOURCE EORD'!#REF!))</f>
        <v>#REF!</v>
      </c>
      <c r="D1789" s="1" t="e">
        <f>IF(ISBLANK('SOURCE EORD'!#REF!),"",('SOURCE EORD'!#REF!))</f>
        <v>#REF!</v>
      </c>
      <c r="E1789" s="1" t="e">
        <f>IF(ISBLANK('SOURCE EORD'!#REF!&amp;'SOURCE EORD'!#REF!),"",('SOURCE EORD'!#REF!&amp;'SOURCE EORD'!#REF!))</f>
        <v>#REF!</v>
      </c>
      <c r="F17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89" s="1" t="e">
        <f>IF(ISBLANK('SOURCE EORD'!#REF!),"",('SOURCE EORD'!#REF!))</f>
        <v>#REF!</v>
      </c>
      <c r="H1789" s="1" t="e">
        <f>IF(ISBLANK('SOURCE EORD'!#REF!),"",('SOURCE EORD'!#REF!))</f>
        <v>#REF!</v>
      </c>
      <c r="I1789" s="1" t="e">
        <f t="shared" si="27"/>
        <v>#REF!</v>
      </c>
    </row>
    <row r="1790" spans="1:9" x14ac:dyDescent="0.2">
      <c r="A1790" s="1" t="e">
        <f>IF(ISBLANK('SOURCE EORD'!#REF!),"",('SOURCE EORD'!#REF!))</f>
        <v>#REF!</v>
      </c>
      <c r="B1790" s="1" t="e">
        <f>IF(ISBLANK('SOURCE EORD'!#REF!),"",('SOURCE EORD'!#REF!))</f>
        <v>#REF!</v>
      </c>
      <c r="C1790" s="1" t="e">
        <f>IF(ISBLANK('SOURCE EORD'!#REF!),"",('SOURCE EORD'!#REF!))</f>
        <v>#REF!</v>
      </c>
      <c r="D1790" s="1" t="e">
        <f>IF(ISBLANK('SOURCE EORD'!#REF!),"",('SOURCE EORD'!#REF!))</f>
        <v>#REF!</v>
      </c>
      <c r="E1790" s="1" t="e">
        <f>IF(ISBLANK('SOURCE EORD'!#REF!&amp;'SOURCE EORD'!#REF!),"",('SOURCE EORD'!#REF!&amp;'SOURCE EORD'!#REF!))</f>
        <v>#REF!</v>
      </c>
      <c r="F17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0" s="1" t="e">
        <f>IF(ISBLANK('SOURCE EORD'!#REF!),"",('SOURCE EORD'!#REF!))</f>
        <v>#REF!</v>
      </c>
      <c r="H1790" s="1" t="e">
        <f>IF(ISBLANK('SOURCE EORD'!#REF!),"",('SOURCE EORD'!#REF!))</f>
        <v>#REF!</v>
      </c>
      <c r="I1790" s="1" t="e">
        <f t="shared" si="27"/>
        <v>#REF!</v>
      </c>
    </row>
    <row r="1791" spans="1:9" x14ac:dyDescent="0.2">
      <c r="A1791" s="1" t="e">
        <f>IF(ISBLANK('SOURCE EORD'!#REF!),"",('SOURCE EORD'!#REF!))</f>
        <v>#REF!</v>
      </c>
      <c r="B1791" s="1" t="e">
        <f>IF(ISBLANK('SOURCE EORD'!#REF!),"",('SOURCE EORD'!#REF!))</f>
        <v>#REF!</v>
      </c>
      <c r="C1791" s="1" t="e">
        <f>IF(ISBLANK('SOURCE EORD'!#REF!),"",('SOURCE EORD'!#REF!))</f>
        <v>#REF!</v>
      </c>
      <c r="D1791" s="1" t="e">
        <f>IF(ISBLANK('SOURCE EORD'!#REF!),"",('SOURCE EORD'!#REF!))</f>
        <v>#REF!</v>
      </c>
      <c r="E1791" s="1" t="e">
        <f>IF(ISBLANK('SOURCE EORD'!#REF!&amp;'SOURCE EORD'!#REF!),"",('SOURCE EORD'!#REF!&amp;'SOURCE EORD'!#REF!))</f>
        <v>#REF!</v>
      </c>
      <c r="F17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1" s="1" t="e">
        <f>IF(ISBLANK('SOURCE EORD'!#REF!),"",('SOURCE EORD'!#REF!))</f>
        <v>#REF!</v>
      </c>
      <c r="H1791" s="1" t="e">
        <f>IF(ISBLANK('SOURCE EORD'!#REF!),"",('SOURCE EORD'!#REF!))</f>
        <v>#REF!</v>
      </c>
      <c r="I1791" s="1" t="e">
        <f t="shared" si="27"/>
        <v>#REF!</v>
      </c>
    </row>
    <row r="1792" spans="1:9" x14ac:dyDescent="0.2">
      <c r="A1792" s="1" t="e">
        <f>IF(ISBLANK('SOURCE EORD'!#REF!),"",('SOURCE EORD'!#REF!))</f>
        <v>#REF!</v>
      </c>
      <c r="B1792" s="1" t="e">
        <f>IF(ISBLANK('SOURCE EORD'!#REF!),"",('SOURCE EORD'!#REF!))</f>
        <v>#REF!</v>
      </c>
      <c r="C1792" s="1" t="e">
        <f>IF(ISBLANK('SOURCE EORD'!#REF!),"",('SOURCE EORD'!#REF!))</f>
        <v>#REF!</v>
      </c>
      <c r="D1792" s="1" t="e">
        <f>IF(ISBLANK('SOURCE EORD'!#REF!),"",('SOURCE EORD'!#REF!))</f>
        <v>#REF!</v>
      </c>
      <c r="E1792" s="1" t="e">
        <f>IF(ISBLANK('SOURCE EORD'!#REF!&amp;'SOURCE EORD'!#REF!),"",('SOURCE EORD'!#REF!&amp;'SOURCE EORD'!#REF!))</f>
        <v>#REF!</v>
      </c>
      <c r="F17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2" s="1" t="e">
        <f>IF(ISBLANK('SOURCE EORD'!#REF!),"",('SOURCE EORD'!#REF!))</f>
        <v>#REF!</v>
      </c>
      <c r="H1792" s="1" t="e">
        <f>IF(ISBLANK('SOURCE EORD'!#REF!),"",('SOURCE EORD'!#REF!))</f>
        <v>#REF!</v>
      </c>
      <c r="I1792" s="1" t="e">
        <f t="shared" si="27"/>
        <v>#REF!</v>
      </c>
    </row>
    <row r="1793" spans="1:9" x14ac:dyDescent="0.2">
      <c r="A1793" s="1" t="e">
        <f>IF(ISBLANK('SOURCE EORD'!#REF!),"",('SOURCE EORD'!#REF!))</f>
        <v>#REF!</v>
      </c>
      <c r="B1793" s="1" t="e">
        <f>IF(ISBLANK('SOURCE EORD'!#REF!),"",('SOURCE EORD'!#REF!))</f>
        <v>#REF!</v>
      </c>
      <c r="C1793" s="1" t="e">
        <f>IF(ISBLANK('SOURCE EORD'!#REF!),"",('SOURCE EORD'!#REF!))</f>
        <v>#REF!</v>
      </c>
      <c r="D1793" s="1" t="e">
        <f>IF(ISBLANK('SOURCE EORD'!#REF!),"",('SOURCE EORD'!#REF!))</f>
        <v>#REF!</v>
      </c>
      <c r="E1793" s="1" t="e">
        <f>IF(ISBLANK('SOURCE EORD'!#REF!&amp;'SOURCE EORD'!#REF!),"",('SOURCE EORD'!#REF!&amp;'SOURCE EORD'!#REF!))</f>
        <v>#REF!</v>
      </c>
      <c r="F17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3" s="1" t="e">
        <f>IF(ISBLANK('SOURCE EORD'!#REF!),"",('SOURCE EORD'!#REF!))</f>
        <v>#REF!</v>
      </c>
      <c r="H1793" s="1" t="e">
        <f>IF(ISBLANK('SOURCE EORD'!#REF!),"",('SOURCE EORD'!#REF!))</f>
        <v>#REF!</v>
      </c>
      <c r="I1793" s="1" t="e">
        <f t="shared" si="27"/>
        <v>#REF!</v>
      </c>
    </row>
    <row r="1794" spans="1:9" x14ac:dyDescent="0.2">
      <c r="A1794" s="1" t="e">
        <f>IF(ISBLANK('SOURCE EORD'!#REF!),"",('SOURCE EORD'!#REF!))</f>
        <v>#REF!</v>
      </c>
      <c r="B1794" s="1" t="e">
        <f>IF(ISBLANK('SOURCE EORD'!#REF!),"",('SOURCE EORD'!#REF!))</f>
        <v>#REF!</v>
      </c>
      <c r="C1794" s="1" t="e">
        <f>IF(ISBLANK('SOURCE EORD'!#REF!),"",('SOURCE EORD'!#REF!))</f>
        <v>#REF!</v>
      </c>
      <c r="D1794" s="1" t="e">
        <f>IF(ISBLANK('SOURCE EORD'!#REF!),"",('SOURCE EORD'!#REF!))</f>
        <v>#REF!</v>
      </c>
      <c r="E1794" s="1" t="e">
        <f>IF(ISBLANK('SOURCE EORD'!#REF!&amp;'SOURCE EORD'!#REF!),"",('SOURCE EORD'!#REF!&amp;'SOURCE EORD'!#REF!))</f>
        <v>#REF!</v>
      </c>
      <c r="F17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4" s="1" t="e">
        <f>IF(ISBLANK('SOURCE EORD'!#REF!),"",('SOURCE EORD'!#REF!))</f>
        <v>#REF!</v>
      </c>
      <c r="H1794" s="1" t="e">
        <f>IF(ISBLANK('SOURCE EORD'!#REF!),"",('SOURCE EORD'!#REF!))</f>
        <v>#REF!</v>
      </c>
      <c r="I1794" s="1" t="e">
        <f t="shared" si="27"/>
        <v>#REF!</v>
      </c>
    </row>
    <row r="1795" spans="1:9" x14ac:dyDescent="0.2">
      <c r="A1795" s="1" t="e">
        <f>IF(ISBLANK('SOURCE EORD'!#REF!),"",('SOURCE EORD'!#REF!))</f>
        <v>#REF!</v>
      </c>
      <c r="B1795" s="1" t="e">
        <f>IF(ISBLANK('SOURCE EORD'!#REF!),"",('SOURCE EORD'!#REF!))</f>
        <v>#REF!</v>
      </c>
      <c r="C1795" s="1" t="e">
        <f>IF(ISBLANK('SOURCE EORD'!#REF!),"",('SOURCE EORD'!#REF!))</f>
        <v>#REF!</v>
      </c>
      <c r="D1795" s="1" t="e">
        <f>IF(ISBLANK('SOURCE EORD'!#REF!),"",('SOURCE EORD'!#REF!))</f>
        <v>#REF!</v>
      </c>
      <c r="E1795" s="1" t="e">
        <f>IF(ISBLANK('SOURCE EORD'!#REF!&amp;'SOURCE EORD'!#REF!),"",('SOURCE EORD'!#REF!&amp;'SOURCE EORD'!#REF!))</f>
        <v>#REF!</v>
      </c>
      <c r="F17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5" s="1" t="e">
        <f>IF(ISBLANK('SOURCE EORD'!#REF!),"",('SOURCE EORD'!#REF!))</f>
        <v>#REF!</v>
      </c>
      <c r="H1795" s="1" t="e">
        <f>IF(ISBLANK('SOURCE EORD'!#REF!),"",('SOURCE EORD'!#REF!))</f>
        <v>#REF!</v>
      </c>
      <c r="I1795" s="1" t="e">
        <f t="shared" ref="I1795:I1858" si="28">IF((A1795=""),"",(IF(OR(A1795=A1794,A1795=A1796),TRUE,FALSE)))</f>
        <v>#REF!</v>
      </c>
    </row>
    <row r="1796" spans="1:9" x14ac:dyDescent="0.2">
      <c r="A1796" s="1" t="e">
        <f>IF(ISBLANK('SOURCE EORD'!#REF!),"",('SOURCE EORD'!#REF!))</f>
        <v>#REF!</v>
      </c>
      <c r="B1796" s="1" t="e">
        <f>IF(ISBLANK('SOURCE EORD'!#REF!),"",('SOURCE EORD'!#REF!))</f>
        <v>#REF!</v>
      </c>
      <c r="C1796" s="1" t="e">
        <f>IF(ISBLANK('SOURCE EORD'!#REF!),"",('SOURCE EORD'!#REF!))</f>
        <v>#REF!</v>
      </c>
      <c r="D1796" s="1" t="e">
        <f>IF(ISBLANK('SOURCE EORD'!#REF!),"",('SOURCE EORD'!#REF!))</f>
        <v>#REF!</v>
      </c>
      <c r="E1796" s="1" t="e">
        <f>IF(ISBLANK('SOURCE EORD'!#REF!&amp;'SOURCE EORD'!#REF!),"",('SOURCE EORD'!#REF!&amp;'SOURCE EORD'!#REF!))</f>
        <v>#REF!</v>
      </c>
      <c r="F17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6" s="1" t="e">
        <f>IF(ISBLANK('SOURCE EORD'!#REF!),"",('SOURCE EORD'!#REF!))</f>
        <v>#REF!</v>
      </c>
      <c r="H1796" s="1" t="e">
        <f>IF(ISBLANK('SOURCE EORD'!#REF!),"",('SOURCE EORD'!#REF!))</f>
        <v>#REF!</v>
      </c>
      <c r="I1796" s="1" t="e">
        <f t="shared" si="28"/>
        <v>#REF!</v>
      </c>
    </row>
    <row r="1797" spans="1:9" x14ac:dyDescent="0.2">
      <c r="A1797" s="1" t="e">
        <f>IF(ISBLANK('SOURCE EORD'!#REF!),"",('SOURCE EORD'!#REF!))</f>
        <v>#REF!</v>
      </c>
      <c r="B1797" s="1" t="e">
        <f>IF(ISBLANK('SOURCE EORD'!#REF!),"",('SOURCE EORD'!#REF!))</f>
        <v>#REF!</v>
      </c>
      <c r="C1797" s="1" t="e">
        <f>IF(ISBLANK('SOURCE EORD'!#REF!),"",('SOURCE EORD'!#REF!))</f>
        <v>#REF!</v>
      </c>
      <c r="D1797" s="1" t="e">
        <f>IF(ISBLANK('SOURCE EORD'!#REF!),"",('SOURCE EORD'!#REF!))</f>
        <v>#REF!</v>
      </c>
      <c r="E1797" s="1" t="e">
        <f>IF(ISBLANK('SOURCE EORD'!#REF!&amp;'SOURCE EORD'!#REF!),"",('SOURCE EORD'!#REF!&amp;'SOURCE EORD'!#REF!))</f>
        <v>#REF!</v>
      </c>
      <c r="F17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7" s="1" t="e">
        <f>IF(ISBLANK('SOURCE EORD'!#REF!),"",('SOURCE EORD'!#REF!))</f>
        <v>#REF!</v>
      </c>
      <c r="H1797" s="1" t="e">
        <f>IF(ISBLANK('SOURCE EORD'!#REF!),"",('SOURCE EORD'!#REF!))</f>
        <v>#REF!</v>
      </c>
      <c r="I1797" s="1" t="e">
        <f t="shared" si="28"/>
        <v>#REF!</v>
      </c>
    </row>
    <row r="1798" spans="1:9" x14ac:dyDescent="0.2">
      <c r="A1798" s="1" t="e">
        <f>IF(ISBLANK('SOURCE EORD'!#REF!),"",('SOURCE EORD'!#REF!))</f>
        <v>#REF!</v>
      </c>
      <c r="B1798" s="1" t="e">
        <f>IF(ISBLANK('SOURCE EORD'!#REF!),"",('SOURCE EORD'!#REF!))</f>
        <v>#REF!</v>
      </c>
      <c r="C1798" s="1" t="e">
        <f>IF(ISBLANK('SOURCE EORD'!#REF!),"",('SOURCE EORD'!#REF!))</f>
        <v>#REF!</v>
      </c>
      <c r="D1798" s="1" t="e">
        <f>IF(ISBLANK('SOURCE EORD'!#REF!),"",('SOURCE EORD'!#REF!))</f>
        <v>#REF!</v>
      </c>
      <c r="E1798" s="1" t="e">
        <f>IF(ISBLANK('SOURCE EORD'!#REF!&amp;'SOURCE EORD'!#REF!),"",('SOURCE EORD'!#REF!&amp;'SOURCE EORD'!#REF!))</f>
        <v>#REF!</v>
      </c>
      <c r="F17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8" s="1" t="e">
        <f>IF(ISBLANK('SOURCE EORD'!#REF!),"",('SOURCE EORD'!#REF!))</f>
        <v>#REF!</v>
      </c>
      <c r="H1798" s="1" t="e">
        <f>IF(ISBLANK('SOURCE EORD'!#REF!),"",('SOURCE EORD'!#REF!))</f>
        <v>#REF!</v>
      </c>
      <c r="I1798" s="1" t="e">
        <f t="shared" si="28"/>
        <v>#REF!</v>
      </c>
    </row>
    <row r="1799" spans="1:9" x14ac:dyDescent="0.2">
      <c r="A1799" s="1" t="e">
        <f>IF(ISBLANK('SOURCE EORD'!#REF!),"",('SOURCE EORD'!#REF!))</f>
        <v>#REF!</v>
      </c>
      <c r="B1799" s="1" t="e">
        <f>IF(ISBLANK('SOURCE EORD'!#REF!),"",('SOURCE EORD'!#REF!))</f>
        <v>#REF!</v>
      </c>
      <c r="C1799" s="1" t="e">
        <f>IF(ISBLANK('SOURCE EORD'!#REF!),"",('SOURCE EORD'!#REF!))</f>
        <v>#REF!</v>
      </c>
      <c r="D1799" s="1" t="e">
        <f>IF(ISBLANK('SOURCE EORD'!#REF!),"",('SOURCE EORD'!#REF!))</f>
        <v>#REF!</v>
      </c>
      <c r="E1799" s="1" t="e">
        <f>IF(ISBLANK('SOURCE EORD'!#REF!&amp;'SOURCE EORD'!#REF!),"",('SOURCE EORD'!#REF!&amp;'SOURCE EORD'!#REF!))</f>
        <v>#REF!</v>
      </c>
      <c r="F17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799" s="1" t="e">
        <f>IF(ISBLANK('SOURCE EORD'!#REF!),"",('SOURCE EORD'!#REF!))</f>
        <v>#REF!</v>
      </c>
      <c r="H1799" s="1" t="e">
        <f>IF(ISBLANK('SOURCE EORD'!#REF!),"",('SOURCE EORD'!#REF!))</f>
        <v>#REF!</v>
      </c>
      <c r="I1799" s="1" t="e">
        <f t="shared" si="28"/>
        <v>#REF!</v>
      </c>
    </row>
    <row r="1800" spans="1:9" x14ac:dyDescent="0.2">
      <c r="A1800" s="1" t="e">
        <f>IF(ISBLANK('SOURCE EORD'!#REF!),"",('SOURCE EORD'!#REF!))</f>
        <v>#REF!</v>
      </c>
      <c r="B1800" s="1" t="e">
        <f>IF(ISBLANK('SOURCE EORD'!#REF!),"",('SOURCE EORD'!#REF!))</f>
        <v>#REF!</v>
      </c>
      <c r="C1800" s="1" t="e">
        <f>IF(ISBLANK('SOURCE EORD'!#REF!),"",('SOURCE EORD'!#REF!))</f>
        <v>#REF!</v>
      </c>
      <c r="D1800" s="1" t="e">
        <f>IF(ISBLANK('SOURCE EORD'!#REF!),"",('SOURCE EORD'!#REF!))</f>
        <v>#REF!</v>
      </c>
      <c r="E1800" s="1" t="e">
        <f>IF(ISBLANK('SOURCE EORD'!#REF!&amp;'SOURCE EORD'!#REF!),"",('SOURCE EORD'!#REF!&amp;'SOURCE EORD'!#REF!))</f>
        <v>#REF!</v>
      </c>
      <c r="F18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0" s="1" t="e">
        <f>IF(ISBLANK('SOURCE EORD'!#REF!),"",('SOURCE EORD'!#REF!))</f>
        <v>#REF!</v>
      </c>
      <c r="H1800" s="1" t="e">
        <f>IF(ISBLANK('SOURCE EORD'!#REF!),"",('SOURCE EORD'!#REF!))</f>
        <v>#REF!</v>
      </c>
      <c r="I1800" s="1" t="e">
        <f t="shared" si="28"/>
        <v>#REF!</v>
      </c>
    </row>
    <row r="1801" spans="1:9" x14ac:dyDescent="0.2">
      <c r="A1801" s="1" t="e">
        <f>IF(ISBLANK('SOURCE EORD'!#REF!),"",('SOURCE EORD'!#REF!))</f>
        <v>#REF!</v>
      </c>
      <c r="B1801" s="1" t="e">
        <f>IF(ISBLANK('SOURCE EORD'!#REF!),"",('SOURCE EORD'!#REF!))</f>
        <v>#REF!</v>
      </c>
      <c r="C1801" s="1" t="e">
        <f>IF(ISBLANK('SOURCE EORD'!#REF!),"",('SOURCE EORD'!#REF!))</f>
        <v>#REF!</v>
      </c>
      <c r="D1801" s="1" t="e">
        <f>IF(ISBLANK('SOURCE EORD'!#REF!),"",('SOURCE EORD'!#REF!))</f>
        <v>#REF!</v>
      </c>
      <c r="E1801" s="1" t="e">
        <f>IF(ISBLANK('SOURCE EORD'!#REF!&amp;'SOURCE EORD'!#REF!),"",('SOURCE EORD'!#REF!&amp;'SOURCE EORD'!#REF!))</f>
        <v>#REF!</v>
      </c>
      <c r="F18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1" s="1" t="e">
        <f>IF(ISBLANK('SOURCE EORD'!#REF!),"",('SOURCE EORD'!#REF!))</f>
        <v>#REF!</v>
      </c>
      <c r="H1801" s="1" t="e">
        <f>IF(ISBLANK('SOURCE EORD'!#REF!),"",('SOURCE EORD'!#REF!))</f>
        <v>#REF!</v>
      </c>
      <c r="I1801" s="1" t="e">
        <f t="shared" si="28"/>
        <v>#REF!</v>
      </c>
    </row>
    <row r="1802" spans="1:9" x14ac:dyDescent="0.2">
      <c r="A1802" s="1" t="e">
        <f>IF(ISBLANK('SOURCE EORD'!#REF!),"",('SOURCE EORD'!#REF!))</f>
        <v>#REF!</v>
      </c>
      <c r="B1802" s="1" t="e">
        <f>IF(ISBLANK('SOURCE EORD'!#REF!),"",('SOURCE EORD'!#REF!))</f>
        <v>#REF!</v>
      </c>
      <c r="C1802" s="1" t="e">
        <f>IF(ISBLANK('SOURCE EORD'!#REF!),"",('SOURCE EORD'!#REF!))</f>
        <v>#REF!</v>
      </c>
      <c r="D1802" s="1" t="e">
        <f>IF(ISBLANK('SOURCE EORD'!#REF!),"",('SOURCE EORD'!#REF!))</f>
        <v>#REF!</v>
      </c>
      <c r="E1802" s="1" t="e">
        <f>IF(ISBLANK('SOURCE EORD'!#REF!&amp;'SOURCE EORD'!#REF!),"",('SOURCE EORD'!#REF!&amp;'SOURCE EORD'!#REF!))</f>
        <v>#REF!</v>
      </c>
      <c r="F18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2" s="1" t="e">
        <f>IF(ISBLANK('SOURCE EORD'!#REF!),"",('SOURCE EORD'!#REF!))</f>
        <v>#REF!</v>
      </c>
      <c r="H1802" s="1" t="e">
        <f>IF(ISBLANK('SOURCE EORD'!#REF!),"",('SOURCE EORD'!#REF!))</f>
        <v>#REF!</v>
      </c>
      <c r="I1802" s="1" t="e">
        <f t="shared" si="28"/>
        <v>#REF!</v>
      </c>
    </row>
    <row r="1803" spans="1:9" x14ac:dyDescent="0.2">
      <c r="A1803" s="1" t="e">
        <f>IF(ISBLANK('SOURCE EORD'!#REF!),"",('SOURCE EORD'!#REF!))</f>
        <v>#REF!</v>
      </c>
      <c r="B1803" s="1" t="e">
        <f>IF(ISBLANK('SOURCE EORD'!#REF!),"",('SOURCE EORD'!#REF!))</f>
        <v>#REF!</v>
      </c>
      <c r="C1803" s="1" t="e">
        <f>IF(ISBLANK('SOURCE EORD'!#REF!),"",('SOURCE EORD'!#REF!))</f>
        <v>#REF!</v>
      </c>
      <c r="D1803" s="1" t="e">
        <f>IF(ISBLANK('SOURCE EORD'!#REF!),"",('SOURCE EORD'!#REF!))</f>
        <v>#REF!</v>
      </c>
      <c r="E1803" s="1" t="e">
        <f>IF(ISBLANK('SOURCE EORD'!#REF!&amp;'SOURCE EORD'!#REF!),"",('SOURCE EORD'!#REF!&amp;'SOURCE EORD'!#REF!))</f>
        <v>#REF!</v>
      </c>
      <c r="F18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3" s="1" t="e">
        <f>IF(ISBLANK('SOURCE EORD'!#REF!),"",('SOURCE EORD'!#REF!))</f>
        <v>#REF!</v>
      </c>
      <c r="H1803" s="1" t="e">
        <f>IF(ISBLANK('SOURCE EORD'!#REF!),"",('SOURCE EORD'!#REF!))</f>
        <v>#REF!</v>
      </c>
      <c r="I1803" s="1" t="e">
        <f t="shared" si="28"/>
        <v>#REF!</v>
      </c>
    </row>
    <row r="1804" spans="1:9" x14ac:dyDescent="0.2">
      <c r="A1804" s="1" t="e">
        <f>IF(ISBLANK('SOURCE EORD'!#REF!),"",('SOURCE EORD'!#REF!))</f>
        <v>#REF!</v>
      </c>
      <c r="B1804" s="1" t="e">
        <f>IF(ISBLANK('SOURCE EORD'!#REF!),"",('SOURCE EORD'!#REF!))</f>
        <v>#REF!</v>
      </c>
      <c r="C1804" s="1" t="e">
        <f>IF(ISBLANK('SOURCE EORD'!#REF!),"",('SOURCE EORD'!#REF!))</f>
        <v>#REF!</v>
      </c>
      <c r="D1804" s="1" t="e">
        <f>IF(ISBLANK('SOURCE EORD'!#REF!),"",('SOURCE EORD'!#REF!))</f>
        <v>#REF!</v>
      </c>
      <c r="E1804" s="1" t="e">
        <f>IF(ISBLANK('SOURCE EORD'!#REF!&amp;'SOURCE EORD'!#REF!),"",('SOURCE EORD'!#REF!&amp;'SOURCE EORD'!#REF!))</f>
        <v>#REF!</v>
      </c>
      <c r="F18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4" s="1" t="e">
        <f>IF(ISBLANK('SOURCE EORD'!#REF!),"",('SOURCE EORD'!#REF!))</f>
        <v>#REF!</v>
      </c>
      <c r="H1804" s="1" t="e">
        <f>IF(ISBLANK('SOURCE EORD'!#REF!),"",('SOURCE EORD'!#REF!))</f>
        <v>#REF!</v>
      </c>
      <c r="I1804" s="1" t="e">
        <f t="shared" si="28"/>
        <v>#REF!</v>
      </c>
    </row>
    <row r="1805" spans="1:9" x14ac:dyDescent="0.2">
      <c r="A1805" s="1" t="e">
        <f>IF(ISBLANK('SOURCE EORD'!#REF!),"",('SOURCE EORD'!#REF!))</f>
        <v>#REF!</v>
      </c>
      <c r="B1805" s="1" t="e">
        <f>IF(ISBLANK('SOURCE EORD'!#REF!),"",('SOURCE EORD'!#REF!))</f>
        <v>#REF!</v>
      </c>
      <c r="C1805" s="1" t="e">
        <f>IF(ISBLANK('SOURCE EORD'!#REF!),"",('SOURCE EORD'!#REF!))</f>
        <v>#REF!</v>
      </c>
      <c r="D1805" s="1" t="e">
        <f>IF(ISBLANK('SOURCE EORD'!#REF!),"",('SOURCE EORD'!#REF!))</f>
        <v>#REF!</v>
      </c>
      <c r="E1805" s="1" t="e">
        <f>IF(ISBLANK('SOURCE EORD'!#REF!&amp;'SOURCE EORD'!#REF!),"",('SOURCE EORD'!#REF!&amp;'SOURCE EORD'!#REF!))</f>
        <v>#REF!</v>
      </c>
      <c r="F18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5" s="1" t="e">
        <f>IF(ISBLANK('SOURCE EORD'!#REF!),"",('SOURCE EORD'!#REF!))</f>
        <v>#REF!</v>
      </c>
      <c r="H1805" s="1" t="e">
        <f>IF(ISBLANK('SOURCE EORD'!#REF!),"",('SOURCE EORD'!#REF!))</f>
        <v>#REF!</v>
      </c>
      <c r="I1805" s="1" t="e">
        <f t="shared" si="28"/>
        <v>#REF!</v>
      </c>
    </row>
    <row r="1806" spans="1:9" x14ac:dyDescent="0.2">
      <c r="A1806" s="1" t="e">
        <f>IF(ISBLANK('SOURCE EORD'!#REF!),"",('SOURCE EORD'!#REF!))</f>
        <v>#REF!</v>
      </c>
      <c r="B1806" s="1" t="e">
        <f>IF(ISBLANK('SOURCE EORD'!#REF!),"",('SOURCE EORD'!#REF!))</f>
        <v>#REF!</v>
      </c>
      <c r="C1806" s="1" t="e">
        <f>IF(ISBLANK('SOURCE EORD'!#REF!),"",('SOURCE EORD'!#REF!))</f>
        <v>#REF!</v>
      </c>
      <c r="D1806" s="1" t="e">
        <f>IF(ISBLANK('SOURCE EORD'!#REF!),"",('SOURCE EORD'!#REF!))</f>
        <v>#REF!</v>
      </c>
      <c r="E1806" s="1" t="e">
        <f>IF(ISBLANK('SOURCE EORD'!#REF!&amp;'SOURCE EORD'!#REF!),"",('SOURCE EORD'!#REF!&amp;'SOURCE EORD'!#REF!))</f>
        <v>#REF!</v>
      </c>
      <c r="F18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6" s="1" t="e">
        <f>IF(ISBLANK('SOURCE EORD'!#REF!),"",('SOURCE EORD'!#REF!))</f>
        <v>#REF!</v>
      </c>
      <c r="H1806" s="1" t="e">
        <f>IF(ISBLANK('SOURCE EORD'!#REF!),"",('SOURCE EORD'!#REF!))</f>
        <v>#REF!</v>
      </c>
      <c r="I1806" s="1" t="e">
        <f t="shared" si="28"/>
        <v>#REF!</v>
      </c>
    </row>
    <row r="1807" spans="1:9" x14ac:dyDescent="0.2">
      <c r="A1807" s="1" t="e">
        <f>IF(ISBLANK('SOURCE EORD'!#REF!),"",('SOURCE EORD'!#REF!))</f>
        <v>#REF!</v>
      </c>
      <c r="B1807" s="1" t="e">
        <f>IF(ISBLANK('SOURCE EORD'!#REF!),"",('SOURCE EORD'!#REF!))</f>
        <v>#REF!</v>
      </c>
      <c r="C1807" s="1" t="e">
        <f>IF(ISBLANK('SOURCE EORD'!#REF!),"",('SOURCE EORD'!#REF!))</f>
        <v>#REF!</v>
      </c>
      <c r="D1807" s="1" t="e">
        <f>IF(ISBLANK('SOURCE EORD'!#REF!),"",('SOURCE EORD'!#REF!))</f>
        <v>#REF!</v>
      </c>
      <c r="E1807" s="1" t="e">
        <f>IF(ISBLANK('SOURCE EORD'!#REF!&amp;'SOURCE EORD'!#REF!),"",('SOURCE EORD'!#REF!&amp;'SOURCE EORD'!#REF!))</f>
        <v>#REF!</v>
      </c>
      <c r="F18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7" s="1" t="e">
        <f>IF(ISBLANK('SOURCE EORD'!#REF!),"",('SOURCE EORD'!#REF!))</f>
        <v>#REF!</v>
      </c>
      <c r="H1807" s="1" t="e">
        <f>IF(ISBLANK('SOURCE EORD'!#REF!),"",('SOURCE EORD'!#REF!))</f>
        <v>#REF!</v>
      </c>
      <c r="I1807" s="1" t="e">
        <f t="shared" si="28"/>
        <v>#REF!</v>
      </c>
    </row>
    <row r="1808" spans="1:9" x14ac:dyDescent="0.2">
      <c r="A1808" s="1" t="e">
        <f>IF(ISBLANK('SOURCE EORD'!#REF!),"",('SOURCE EORD'!#REF!))</f>
        <v>#REF!</v>
      </c>
      <c r="B1808" s="1" t="e">
        <f>IF(ISBLANK('SOURCE EORD'!#REF!),"",('SOURCE EORD'!#REF!))</f>
        <v>#REF!</v>
      </c>
      <c r="C1808" s="1" t="e">
        <f>IF(ISBLANK('SOURCE EORD'!#REF!),"",('SOURCE EORD'!#REF!))</f>
        <v>#REF!</v>
      </c>
      <c r="D1808" s="1" t="e">
        <f>IF(ISBLANK('SOURCE EORD'!#REF!),"",('SOURCE EORD'!#REF!))</f>
        <v>#REF!</v>
      </c>
      <c r="E1808" s="1" t="e">
        <f>IF(ISBLANK('SOURCE EORD'!#REF!&amp;'SOURCE EORD'!#REF!),"",('SOURCE EORD'!#REF!&amp;'SOURCE EORD'!#REF!))</f>
        <v>#REF!</v>
      </c>
      <c r="F18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8" s="1" t="e">
        <f>IF(ISBLANK('SOURCE EORD'!#REF!),"",('SOURCE EORD'!#REF!))</f>
        <v>#REF!</v>
      </c>
      <c r="H1808" s="1" t="e">
        <f>IF(ISBLANK('SOURCE EORD'!#REF!),"",('SOURCE EORD'!#REF!))</f>
        <v>#REF!</v>
      </c>
      <c r="I1808" s="1" t="e">
        <f t="shared" si="28"/>
        <v>#REF!</v>
      </c>
    </row>
    <row r="1809" spans="1:9" x14ac:dyDescent="0.2">
      <c r="A1809" s="1" t="e">
        <f>IF(ISBLANK('SOURCE EORD'!#REF!),"",('SOURCE EORD'!#REF!))</f>
        <v>#REF!</v>
      </c>
      <c r="B1809" s="1" t="e">
        <f>IF(ISBLANK('SOURCE EORD'!#REF!),"",('SOURCE EORD'!#REF!))</f>
        <v>#REF!</v>
      </c>
      <c r="C1809" s="1" t="e">
        <f>IF(ISBLANK('SOURCE EORD'!#REF!),"",('SOURCE EORD'!#REF!))</f>
        <v>#REF!</v>
      </c>
      <c r="D1809" s="1" t="e">
        <f>IF(ISBLANK('SOURCE EORD'!#REF!),"",('SOURCE EORD'!#REF!))</f>
        <v>#REF!</v>
      </c>
      <c r="E1809" s="1" t="e">
        <f>IF(ISBLANK('SOURCE EORD'!#REF!&amp;'SOURCE EORD'!#REF!),"",('SOURCE EORD'!#REF!&amp;'SOURCE EORD'!#REF!))</f>
        <v>#REF!</v>
      </c>
      <c r="F18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09" s="1" t="e">
        <f>IF(ISBLANK('SOURCE EORD'!#REF!),"",('SOURCE EORD'!#REF!))</f>
        <v>#REF!</v>
      </c>
      <c r="H1809" s="1" t="e">
        <f>IF(ISBLANK('SOURCE EORD'!#REF!),"",('SOURCE EORD'!#REF!))</f>
        <v>#REF!</v>
      </c>
      <c r="I1809" s="1" t="e">
        <f t="shared" si="28"/>
        <v>#REF!</v>
      </c>
    </row>
    <row r="1810" spans="1:9" x14ac:dyDescent="0.2">
      <c r="A1810" s="1" t="e">
        <f>IF(ISBLANK('SOURCE EORD'!#REF!),"",('SOURCE EORD'!#REF!))</f>
        <v>#REF!</v>
      </c>
      <c r="B1810" s="1" t="e">
        <f>IF(ISBLANK('SOURCE EORD'!#REF!),"",('SOURCE EORD'!#REF!))</f>
        <v>#REF!</v>
      </c>
      <c r="C1810" s="1" t="e">
        <f>IF(ISBLANK('SOURCE EORD'!#REF!),"",('SOURCE EORD'!#REF!))</f>
        <v>#REF!</v>
      </c>
      <c r="D1810" s="1" t="e">
        <f>IF(ISBLANK('SOURCE EORD'!#REF!),"",('SOURCE EORD'!#REF!))</f>
        <v>#REF!</v>
      </c>
      <c r="E1810" s="1" t="e">
        <f>IF(ISBLANK('SOURCE EORD'!#REF!&amp;'SOURCE EORD'!#REF!),"",('SOURCE EORD'!#REF!&amp;'SOURCE EORD'!#REF!))</f>
        <v>#REF!</v>
      </c>
      <c r="F18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0" s="1" t="e">
        <f>IF(ISBLANK('SOURCE EORD'!#REF!),"",('SOURCE EORD'!#REF!))</f>
        <v>#REF!</v>
      </c>
      <c r="H1810" s="1" t="e">
        <f>IF(ISBLANK('SOURCE EORD'!#REF!),"",('SOURCE EORD'!#REF!))</f>
        <v>#REF!</v>
      </c>
      <c r="I1810" s="1" t="e">
        <f t="shared" si="28"/>
        <v>#REF!</v>
      </c>
    </row>
    <row r="1811" spans="1:9" x14ac:dyDescent="0.2">
      <c r="A1811" s="1" t="e">
        <f>IF(ISBLANK('SOURCE EORD'!#REF!),"",('SOURCE EORD'!#REF!))</f>
        <v>#REF!</v>
      </c>
      <c r="B1811" s="1" t="e">
        <f>IF(ISBLANK('SOURCE EORD'!#REF!),"",('SOURCE EORD'!#REF!))</f>
        <v>#REF!</v>
      </c>
      <c r="C1811" s="1" t="e">
        <f>IF(ISBLANK('SOURCE EORD'!#REF!),"",('SOURCE EORD'!#REF!))</f>
        <v>#REF!</v>
      </c>
      <c r="D1811" s="1" t="e">
        <f>IF(ISBLANK('SOURCE EORD'!#REF!),"",('SOURCE EORD'!#REF!))</f>
        <v>#REF!</v>
      </c>
      <c r="E1811" s="1" t="e">
        <f>IF(ISBLANK('SOURCE EORD'!#REF!&amp;'SOURCE EORD'!#REF!),"",('SOURCE EORD'!#REF!&amp;'SOURCE EORD'!#REF!))</f>
        <v>#REF!</v>
      </c>
      <c r="F18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1" s="1" t="e">
        <f>IF(ISBLANK('SOURCE EORD'!#REF!),"",('SOURCE EORD'!#REF!))</f>
        <v>#REF!</v>
      </c>
      <c r="H1811" s="1" t="e">
        <f>IF(ISBLANK('SOURCE EORD'!#REF!),"",('SOURCE EORD'!#REF!))</f>
        <v>#REF!</v>
      </c>
      <c r="I1811" s="1" t="e">
        <f t="shared" si="28"/>
        <v>#REF!</v>
      </c>
    </row>
    <row r="1812" spans="1:9" x14ac:dyDescent="0.2">
      <c r="A1812" s="1" t="e">
        <f>IF(ISBLANK('SOURCE EORD'!#REF!),"",('SOURCE EORD'!#REF!))</f>
        <v>#REF!</v>
      </c>
      <c r="B1812" s="1" t="e">
        <f>IF(ISBLANK('SOURCE EORD'!#REF!),"",('SOURCE EORD'!#REF!))</f>
        <v>#REF!</v>
      </c>
      <c r="C1812" s="1" t="e">
        <f>IF(ISBLANK('SOURCE EORD'!#REF!),"",('SOURCE EORD'!#REF!))</f>
        <v>#REF!</v>
      </c>
      <c r="D1812" s="1" t="e">
        <f>IF(ISBLANK('SOURCE EORD'!#REF!),"",('SOURCE EORD'!#REF!))</f>
        <v>#REF!</v>
      </c>
      <c r="E1812" s="1" t="e">
        <f>IF(ISBLANK('SOURCE EORD'!#REF!&amp;'SOURCE EORD'!#REF!),"",('SOURCE EORD'!#REF!&amp;'SOURCE EORD'!#REF!))</f>
        <v>#REF!</v>
      </c>
      <c r="F18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2" s="1" t="e">
        <f>IF(ISBLANK('SOURCE EORD'!#REF!),"",('SOURCE EORD'!#REF!))</f>
        <v>#REF!</v>
      </c>
      <c r="H1812" s="1" t="e">
        <f>IF(ISBLANK('SOURCE EORD'!#REF!),"",('SOURCE EORD'!#REF!))</f>
        <v>#REF!</v>
      </c>
      <c r="I1812" s="1" t="e">
        <f t="shared" si="28"/>
        <v>#REF!</v>
      </c>
    </row>
    <row r="1813" spans="1:9" x14ac:dyDescent="0.2">
      <c r="A1813" s="1" t="e">
        <f>IF(ISBLANK('SOURCE EORD'!#REF!),"",('SOURCE EORD'!#REF!))</f>
        <v>#REF!</v>
      </c>
      <c r="B1813" s="1" t="e">
        <f>IF(ISBLANK('SOURCE EORD'!#REF!),"",('SOURCE EORD'!#REF!))</f>
        <v>#REF!</v>
      </c>
      <c r="C1813" s="1" t="e">
        <f>IF(ISBLANK('SOURCE EORD'!#REF!),"",('SOURCE EORD'!#REF!))</f>
        <v>#REF!</v>
      </c>
      <c r="D1813" s="1" t="e">
        <f>IF(ISBLANK('SOURCE EORD'!#REF!),"",('SOURCE EORD'!#REF!))</f>
        <v>#REF!</v>
      </c>
      <c r="E1813" s="1" t="e">
        <f>IF(ISBLANK('SOURCE EORD'!#REF!&amp;'SOURCE EORD'!#REF!),"",('SOURCE EORD'!#REF!&amp;'SOURCE EORD'!#REF!))</f>
        <v>#REF!</v>
      </c>
      <c r="F18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3" s="1" t="e">
        <f>IF(ISBLANK('SOURCE EORD'!#REF!),"",('SOURCE EORD'!#REF!))</f>
        <v>#REF!</v>
      </c>
      <c r="H1813" s="1" t="e">
        <f>IF(ISBLANK('SOURCE EORD'!#REF!),"",('SOURCE EORD'!#REF!))</f>
        <v>#REF!</v>
      </c>
      <c r="I1813" s="1" t="e">
        <f t="shared" si="28"/>
        <v>#REF!</v>
      </c>
    </row>
    <row r="1814" spans="1:9" x14ac:dyDescent="0.2">
      <c r="A1814" s="1" t="e">
        <f>IF(ISBLANK('SOURCE EORD'!#REF!),"",('SOURCE EORD'!#REF!))</f>
        <v>#REF!</v>
      </c>
      <c r="B1814" s="1" t="e">
        <f>IF(ISBLANK('SOURCE EORD'!#REF!),"",('SOURCE EORD'!#REF!))</f>
        <v>#REF!</v>
      </c>
      <c r="C1814" s="1" t="e">
        <f>IF(ISBLANK('SOURCE EORD'!#REF!),"",('SOURCE EORD'!#REF!))</f>
        <v>#REF!</v>
      </c>
      <c r="D1814" s="1" t="e">
        <f>IF(ISBLANK('SOURCE EORD'!#REF!),"",('SOURCE EORD'!#REF!))</f>
        <v>#REF!</v>
      </c>
      <c r="E1814" s="1" t="e">
        <f>IF(ISBLANK('SOURCE EORD'!#REF!&amp;'SOURCE EORD'!#REF!),"",('SOURCE EORD'!#REF!&amp;'SOURCE EORD'!#REF!))</f>
        <v>#REF!</v>
      </c>
      <c r="F18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4" s="1" t="e">
        <f>IF(ISBLANK('SOURCE EORD'!#REF!),"",('SOURCE EORD'!#REF!))</f>
        <v>#REF!</v>
      </c>
      <c r="H1814" s="1" t="e">
        <f>IF(ISBLANK('SOURCE EORD'!#REF!),"",('SOURCE EORD'!#REF!))</f>
        <v>#REF!</v>
      </c>
      <c r="I1814" s="1" t="e">
        <f t="shared" si="28"/>
        <v>#REF!</v>
      </c>
    </row>
    <row r="1815" spans="1:9" x14ac:dyDescent="0.2">
      <c r="A1815" s="1" t="e">
        <f>IF(ISBLANK('SOURCE EORD'!#REF!),"",('SOURCE EORD'!#REF!))</f>
        <v>#REF!</v>
      </c>
      <c r="B1815" s="1" t="e">
        <f>IF(ISBLANK('SOURCE EORD'!#REF!),"",('SOURCE EORD'!#REF!))</f>
        <v>#REF!</v>
      </c>
      <c r="C1815" s="1" t="e">
        <f>IF(ISBLANK('SOURCE EORD'!#REF!),"",('SOURCE EORD'!#REF!))</f>
        <v>#REF!</v>
      </c>
      <c r="D1815" s="1" t="e">
        <f>IF(ISBLANK('SOURCE EORD'!#REF!),"",('SOURCE EORD'!#REF!))</f>
        <v>#REF!</v>
      </c>
      <c r="E1815" s="1" t="e">
        <f>IF(ISBLANK('SOURCE EORD'!#REF!&amp;'SOURCE EORD'!#REF!),"",('SOURCE EORD'!#REF!&amp;'SOURCE EORD'!#REF!))</f>
        <v>#REF!</v>
      </c>
      <c r="F18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5" s="1" t="e">
        <f>IF(ISBLANK('SOURCE EORD'!#REF!),"",('SOURCE EORD'!#REF!))</f>
        <v>#REF!</v>
      </c>
      <c r="H1815" s="1" t="e">
        <f>IF(ISBLANK('SOURCE EORD'!#REF!),"",('SOURCE EORD'!#REF!))</f>
        <v>#REF!</v>
      </c>
      <c r="I1815" s="1" t="e">
        <f t="shared" si="28"/>
        <v>#REF!</v>
      </c>
    </row>
    <row r="1816" spans="1:9" x14ac:dyDescent="0.2">
      <c r="A1816" s="1" t="e">
        <f>IF(ISBLANK('SOURCE EORD'!#REF!),"",('SOURCE EORD'!#REF!))</f>
        <v>#REF!</v>
      </c>
      <c r="B1816" s="1" t="e">
        <f>IF(ISBLANK('SOURCE EORD'!#REF!),"",('SOURCE EORD'!#REF!))</f>
        <v>#REF!</v>
      </c>
      <c r="C1816" s="1" t="e">
        <f>IF(ISBLANK('SOURCE EORD'!#REF!),"",('SOURCE EORD'!#REF!))</f>
        <v>#REF!</v>
      </c>
      <c r="D1816" s="1" t="e">
        <f>IF(ISBLANK('SOURCE EORD'!#REF!),"",('SOURCE EORD'!#REF!))</f>
        <v>#REF!</v>
      </c>
      <c r="E1816" s="1" t="e">
        <f>IF(ISBLANK('SOURCE EORD'!#REF!&amp;'SOURCE EORD'!#REF!),"",('SOURCE EORD'!#REF!&amp;'SOURCE EORD'!#REF!))</f>
        <v>#REF!</v>
      </c>
      <c r="F18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6" s="1" t="e">
        <f>IF(ISBLANK('SOURCE EORD'!#REF!),"",('SOURCE EORD'!#REF!))</f>
        <v>#REF!</v>
      </c>
      <c r="H1816" s="1" t="e">
        <f>IF(ISBLANK('SOURCE EORD'!#REF!),"",('SOURCE EORD'!#REF!))</f>
        <v>#REF!</v>
      </c>
      <c r="I1816" s="1" t="e">
        <f t="shared" si="28"/>
        <v>#REF!</v>
      </c>
    </row>
    <row r="1817" spans="1:9" x14ac:dyDescent="0.2">
      <c r="A1817" s="1" t="e">
        <f>IF(ISBLANK('SOURCE EORD'!#REF!),"",('SOURCE EORD'!#REF!))</f>
        <v>#REF!</v>
      </c>
      <c r="B1817" s="1" t="e">
        <f>IF(ISBLANK('SOURCE EORD'!#REF!),"",('SOURCE EORD'!#REF!))</f>
        <v>#REF!</v>
      </c>
      <c r="C1817" s="1" t="e">
        <f>IF(ISBLANK('SOURCE EORD'!#REF!),"",('SOURCE EORD'!#REF!))</f>
        <v>#REF!</v>
      </c>
      <c r="D1817" s="1" t="e">
        <f>IF(ISBLANK('SOURCE EORD'!#REF!),"",('SOURCE EORD'!#REF!))</f>
        <v>#REF!</v>
      </c>
      <c r="E1817" s="1" t="e">
        <f>IF(ISBLANK('SOURCE EORD'!#REF!&amp;'SOURCE EORD'!#REF!),"",('SOURCE EORD'!#REF!&amp;'SOURCE EORD'!#REF!))</f>
        <v>#REF!</v>
      </c>
      <c r="F18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7" s="1" t="e">
        <f>IF(ISBLANK('SOURCE EORD'!#REF!),"",('SOURCE EORD'!#REF!))</f>
        <v>#REF!</v>
      </c>
      <c r="H1817" s="1" t="e">
        <f>IF(ISBLANK('SOURCE EORD'!#REF!),"",('SOURCE EORD'!#REF!))</f>
        <v>#REF!</v>
      </c>
      <c r="I1817" s="1" t="e">
        <f t="shared" si="28"/>
        <v>#REF!</v>
      </c>
    </row>
    <row r="1818" spans="1:9" x14ac:dyDescent="0.2">
      <c r="A1818" s="1" t="e">
        <f>IF(ISBLANK('SOURCE EORD'!#REF!),"",('SOURCE EORD'!#REF!))</f>
        <v>#REF!</v>
      </c>
      <c r="B1818" s="1" t="e">
        <f>IF(ISBLANK('SOURCE EORD'!#REF!),"",('SOURCE EORD'!#REF!))</f>
        <v>#REF!</v>
      </c>
      <c r="C1818" s="1" t="e">
        <f>IF(ISBLANK('SOURCE EORD'!#REF!),"",('SOURCE EORD'!#REF!))</f>
        <v>#REF!</v>
      </c>
      <c r="D1818" s="1" t="e">
        <f>IF(ISBLANK('SOURCE EORD'!#REF!),"",('SOURCE EORD'!#REF!))</f>
        <v>#REF!</v>
      </c>
      <c r="E1818" s="1" t="e">
        <f>IF(ISBLANK('SOURCE EORD'!#REF!&amp;'SOURCE EORD'!#REF!),"",('SOURCE EORD'!#REF!&amp;'SOURCE EORD'!#REF!))</f>
        <v>#REF!</v>
      </c>
      <c r="F18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8" s="1" t="e">
        <f>IF(ISBLANK('SOURCE EORD'!#REF!),"",('SOURCE EORD'!#REF!))</f>
        <v>#REF!</v>
      </c>
      <c r="H1818" s="1" t="e">
        <f>IF(ISBLANK('SOURCE EORD'!#REF!),"",('SOURCE EORD'!#REF!))</f>
        <v>#REF!</v>
      </c>
      <c r="I1818" s="1" t="e">
        <f t="shared" si="28"/>
        <v>#REF!</v>
      </c>
    </row>
    <row r="1819" spans="1:9" x14ac:dyDescent="0.2">
      <c r="A1819" s="1" t="e">
        <f>IF(ISBLANK('SOURCE EORD'!#REF!),"",('SOURCE EORD'!#REF!))</f>
        <v>#REF!</v>
      </c>
      <c r="B1819" s="1" t="e">
        <f>IF(ISBLANK('SOURCE EORD'!#REF!),"",('SOURCE EORD'!#REF!))</f>
        <v>#REF!</v>
      </c>
      <c r="C1819" s="1" t="e">
        <f>IF(ISBLANK('SOURCE EORD'!#REF!),"",('SOURCE EORD'!#REF!))</f>
        <v>#REF!</v>
      </c>
      <c r="D1819" s="1" t="e">
        <f>IF(ISBLANK('SOURCE EORD'!#REF!),"",('SOURCE EORD'!#REF!))</f>
        <v>#REF!</v>
      </c>
      <c r="E1819" s="1" t="e">
        <f>IF(ISBLANK('SOURCE EORD'!#REF!&amp;'SOURCE EORD'!#REF!),"",('SOURCE EORD'!#REF!&amp;'SOURCE EORD'!#REF!))</f>
        <v>#REF!</v>
      </c>
      <c r="F18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19" s="1" t="e">
        <f>IF(ISBLANK('SOURCE EORD'!#REF!),"",('SOURCE EORD'!#REF!))</f>
        <v>#REF!</v>
      </c>
      <c r="H1819" s="1" t="e">
        <f>IF(ISBLANK('SOURCE EORD'!#REF!),"",('SOURCE EORD'!#REF!))</f>
        <v>#REF!</v>
      </c>
      <c r="I1819" s="1" t="e">
        <f t="shared" si="28"/>
        <v>#REF!</v>
      </c>
    </row>
    <row r="1820" spans="1:9" x14ac:dyDescent="0.2">
      <c r="A1820" s="1" t="e">
        <f>IF(ISBLANK('SOURCE EORD'!#REF!),"",('SOURCE EORD'!#REF!))</f>
        <v>#REF!</v>
      </c>
      <c r="B1820" s="1" t="e">
        <f>IF(ISBLANK('SOURCE EORD'!#REF!),"",('SOURCE EORD'!#REF!))</f>
        <v>#REF!</v>
      </c>
      <c r="C1820" s="1" t="e">
        <f>IF(ISBLANK('SOURCE EORD'!#REF!),"",('SOURCE EORD'!#REF!))</f>
        <v>#REF!</v>
      </c>
      <c r="D1820" s="1" t="e">
        <f>IF(ISBLANK('SOURCE EORD'!#REF!),"",('SOURCE EORD'!#REF!))</f>
        <v>#REF!</v>
      </c>
      <c r="E1820" s="1" t="e">
        <f>IF(ISBLANK('SOURCE EORD'!#REF!&amp;'SOURCE EORD'!#REF!),"",('SOURCE EORD'!#REF!&amp;'SOURCE EORD'!#REF!))</f>
        <v>#REF!</v>
      </c>
      <c r="F18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0" s="1" t="e">
        <f>IF(ISBLANK('SOURCE EORD'!#REF!),"",('SOURCE EORD'!#REF!))</f>
        <v>#REF!</v>
      </c>
      <c r="H1820" s="1" t="e">
        <f>IF(ISBLANK('SOURCE EORD'!#REF!),"",('SOURCE EORD'!#REF!))</f>
        <v>#REF!</v>
      </c>
      <c r="I1820" s="1" t="e">
        <f t="shared" si="28"/>
        <v>#REF!</v>
      </c>
    </row>
    <row r="1821" spans="1:9" x14ac:dyDescent="0.2">
      <c r="A1821" s="1" t="e">
        <f>IF(ISBLANK('SOURCE EORD'!#REF!),"",('SOURCE EORD'!#REF!))</f>
        <v>#REF!</v>
      </c>
      <c r="B1821" s="1" t="e">
        <f>IF(ISBLANK('SOURCE EORD'!#REF!),"",('SOURCE EORD'!#REF!))</f>
        <v>#REF!</v>
      </c>
      <c r="C1821" s="1" t="e">
        <f>IF(ISBLANK('SOURCE EORD'!#REF!),"",('SOURCE EORD'!#REF!))</f>
        <v>#REF!</v>
      </c>
      <c r="D1821" s="1" t="e">
        <f>IF(ISBLANK('SOURCE EORD'!#REF!),"",('SOURCE EORD'!#REF!))</f>
        <v>#REF!</v>
      </c>
      <c r="E1821" s="1" t="e">
        <f>IF(ISBLANK('SOURCE EORD'!#REF!&amp;'SOURCE EORD'!#REF!),"",('SOURCE EORD'!#REF!&amp;'SOURCE EORD'!#REF!))</f>
        <v>#REF!</v>
      </c>
      <c r="F18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1" s="1" t="e">
        <f>IF(ISBLANK('SOURCE EORD'!#REF!),"",('SOURCE EORD'!#REF!))</f>
        <v>#REF!</v>
      </c>
      <c r="H1821" s="1" t="e">
        <f>IF(ISBLANK('SOURCE EORD'!#REF!),"",('SOURCE EORD'!#REF!))</f>
        <v>#REF!</v>
      </c>
      <c r="I1821" s="1" t="e">
        <f t="shared" si="28"/>
        <v>#REF!</v>
      </c>
    </row>
    <row r="1822" spans="1:9" x14ac:dyDescent="0.2">
      <c r="A1822" s="1" t="e">
        <f>IF(ISBLANK('SOURCE EORD'!#REF!),"",('SOURCE EORD'!#REF!))</f>
        <v>#REF!</v>
      </c>
      <c r="B1822" s="1" t="e">
        <f>IF(ISBLANK('SOURCE EORD'!#REF!),"",('SOURCE EORD'!#REF!))</f>
        <v>#REF!</v>
      </c>
      <c r="C1822" s="1" t="e">
        <f>IF(ISBLANK('SOURCE EORD'!#REF!),"",('SOURCE EORD'!#REF!))</f>
        <v>#REF!</v>
      </c>
      <c r="D1822" s="1" t="e">
        <f>IF(ISBLANK('SOURCE EORD'!#REF!),"",('SOURCE EORD'!#REF!))</f>
        <v>#REF!</v>
      </c>
      <c r="E1822" s="1" t="e">
        <f>IF(ISBLANK('SOURCE EORD'!#REF!&amp;'SOURCE EORD'!#REF!),"",('SOURCE EORD'!#REF!&amp;'SOURCE EORD'!#REF!))</f>
        <v>#REF!</v>
      </c>
      <c r="F18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2" s="1" t="e">
        <f>IF(ISBLANK('SOURCE EORD'!#REF!),"",('SOURCE EORD'!#REF!))</f>
        <v>#REF!</v>
      </c>
      <c r="H1822" s="1" t="e">
        <f>IF(ISBLANK('SOURCE EORD'!#REF!),"",('SOURCE EORD'!#REF!))</f>
        <v>#REF!</v>
      </c>
      <c r="I1822" s="1" t="e">
        <f t="shared" si="28"/>
        <v>#REF!</v>
      </c>
    </row>
    <row r="1823" spans="1:9" x14ac:dyDescent="0.2">
      <c r="A1823" s="1" t="e">
        <f>IF(ISBLANK('SOURCE EORD'!#REF!),"",('SOURCE EORD'!#REF!))</f>
        <v>#REF!</v>
      </c>
      <c r="B1823" s="1" t="e">
        <f>IF(ISBLANK('SOURCE EORD'!#REF!),"",('SOURCE EORD'!#REF!))</f>
        <v>#REF!</v>
      </c>
      <c r="C1823" s="1" t="e">
        <f>IF(ISBLANK('SOURCE EORD'!#REF!),"",('SOURCE EORD'!#REF!))</f>
        <v>#REF!</v>
      </c>
      <c r="D1823" s="1" t="e">
        <f>IF(ISBLANK('SOURCE EORD'!#REF!),"",('SOURCE EORD'!#REF!))</f>
        <v>#REF!</v>
      </c>
      <c r="E1823" s="1" t="e">
        <f>IF(ISBLANK('SOURCE EORD'!#REF!&amp;'SOURCE EORD'!#REF!),"",('SOURCE EORD'!#REF!&amp;'SOURCE EORD'!#REF!))</f>
        <v>#REF!</v>
      </c>
      <c r="F18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3" s="1" t="e">
        <f>IF(ISBLANK('SOURCE EORD'!#REF!),"",('SOURCE EORD'!#REF!))</f>
        <v>#REF!</v>
      </c>
      <c r="H1823" s="1" t="e">
        <f>IF(ISBLANK('SOURCE EORD'!#REF!),"",('SOURCE EORD'!#REF!))</f>
        <v>#REF!</v>
      </c>
      <c r="I1823" s="1" t="e">
        <f t="shared" si="28"/>
        <v>#REF!</v>
      </c>
    </row>
    <row r="1824" spans="1:9" x14ac:dyDescent="0.2">
      <c r="A1824" s="1" t="e">
        <f>IF(ISBLANK('SOURCE EORD'!#REF!),"",('SOURCE EORD'!#REF!))</f>
        <v>#REF!</v>
      </c>
      <c r="B1824" s="1" t="e">
        <f>IF(ISBLANK('SOURCE EORD'!#REF!),"",('SOURCE EORD'!#REF!))</f>
        <v>#REF!</v>
      </c>
      <c r="C1824" s="1" t="e">
        <f>IF(ISBLANK('SOURCE EORD'!#REF!),"",('SOURCE EORD'!#REF!))</f>
        <v>#REF!</v>
      </c>
      <c r="D1824" s="1" t="e">
        <f>IF(ISBLANK('SOURCE EORD'!#REF!),"",('SOURCE EORD'!#REF!))</f>
        <v>#REF!</v>
      </c>
      <c r="E1824" s="1" t="e">
        <f>IF(ISBLANK('SOURCE EORD'!#REF!&amp;'SOURCE EORD'!#REF!),"",('SOURCE EORD'!#REF!&amp;'SOURCE EORD'!#REF!))</f>
        <v>#REF!</v>
      </c>
      <c r="F18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4" s="1" t="e">
        <f>IF(ISBLANK('SOURCE EORD'!#REF!),"",('SOURCE EORD'!#REF!))</f>
        <v>#REF!</v>
      </c>
      <c r="H1824" s="1" t="e">
        <f>IF(ISBLANK('SOURCE EORD'!#REF!),"",('SOURCE EORD'!#REF!))</f>
        <v>#REF!</v>
      </c>
      <c r="I1824" s="1" t="e">
        <f t="shared" si="28"/>
        <v>#REF!</v>
      </c>
    </row>
    <row r="1825" spans="1:9" x14ac:dyDescent="0.2">
      <c r="A1825" s="1" t="e">
        <f>IF(ISBLANK('SOURCE EORD'!#REF!),"",('SOURCE EORD'!#REF!))</f>
        <v>#REF!</v>
      </c>
      <c r="B1825" s="1" t="e">
        <f>IF(ISBLANK('SOURCE EORD'!#REF!),"",('SOURCE EORD'!#REF!))</f>
        <v>#REF!</v>
      </c>
      <c r="C1825" s="1" t="e">
        <f>IF(ISBLANK('SOURCE EORD'!#REF!),"",('SOURCE EORD'!#REF!))</f>
        <v>#REF!</v>
      </c>
      <c r="D1825" s="1" t="e">
        <f>IF(ISBLANK('SOURCE EORD'!#REF!),"",('SOURCE EORD'!#REF!))</f>
        <v>#REF!</v>
      </c>
      <c r="E1825" s="1" t="e">
        <f>IF(ISBLANK('SOURCE EORD'!#REF!&amp;'SOURCE EORD'!#REF!),"",('SOURCE EORD'!#REF!&amp;'SOURCE EORD'!#REF!))</f>
        <v>#REF!</v>
      </c>
      <c r="F18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5" s="1" t="e">
        <f>IF(ISBLANK('SOURCE EORD'!#REF!),"",('SOURCE EORD'!#REF!))</f>
        <v>#REF!</v>
      </c>
      <c r="H1825" s="1" t="e">
        <f>IF(ISBLANK('SOURCE EORD'!#REF!),"",('SOURCE EORD'!#REF!))</f>
        <v>#REF!</v>
      </c>
      <c r="I1825" s="1" t="e">
        <f t="shared" si="28"/>
        <v>#REF!</v>
      </c>
    </row>
    <row r="1826" spans="1:9" x14ac:dyDescent="0.2">
      <c r="A1826" s="1" t="e">
        <f>IF(ISBLANK('SOURCE EORD'!#REF!),"",('SOURCE EORD'!#REF!))</f>
        <v>#REF!</v>
      </c>
      <c r="B1826" s="1" t="e">
        <f>IF(ISBLANK('SOURCE EORD'!#REF!),"",('SOURCE EORD'!#REF!))</f>
        <v>#REF!</v>
      </c>
      <c r="C1826" s="1" t="e">
        <f>IF(ISBLANK('SOURCE EORD'!#REF!),"",('SOURCE EORD'!#REF!))</f>
        <v>#REF!</v>
      </c>
      <c r="D1826" s="1" t="e">
        <f>IF(ISBLANK('SOURCE EORD'!#REF!),"",('SOURCE EORD'!#REF!))</f>
        <v>#REF!</v>
      </c>
      <c r="E1826" s="1" t="e">
        <f>IF(ISBLANK('SOURCE EORD'!#REF!&amp;'SOURCE EORD'!#REF!),"",('SOURCE EORD'!#REF!&amp;'SOURCE EORD'!#REF!))</f>
        <v>#REF!</v>
      </c>
      <c r="F18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6" s="1" t="e">
        <f>IF(ISBLANK('SOURCE EORD'!#REF!),"",('SOURCE EORD'!#REF!))</f>
        <v>#REF!</v>
      </c>
      <c r="H1826" s="1" t="e">
        <f>IF(ISBLANK('SOURCE EORD'!#REF!),"",('SOURCE EORD'!#REF!))</f>
        <v>#REF!</v>
      </c>
      <c r="I1826" s="1" t="e">
        <f t="shared" si="28"/>
        <v>#REF!</v>
      </c>
    </row>
    <row r="1827" spans="1:9" x14ac:dyDescent="0.2">
      <c r="A1827" s="1" t="e">
        <f>IF(ISBLANK('SOURCE EORD'!#REF!),"",('SOURCE EORD'!#REF!))</f>
        <v>#REF!</v>
      </c>
      <c r="B1827" s="1" t="e">
        <f>IF(ISBLANK('SOURCE EORD'!#REF!),"",('SOURCE EORD'!#REF!))</f>
        <v>#REF!</v>
      </c>
      <c r="C1827" s="1" t="e">
        <f>IF(ISBLANK('SOURCE EORD'!#REF!),"",('SOURCE EORD'!#REF!))</f>
        <v>#REF!</v>
      </c>
      <c r="D1827" s="1" t="e">
        <f>IF(ISBLANK('SOURCE EORD'!#REF!),"",('SOURCE EORD'!#REF!))</f>
        <v>#REF!</v>
      </c>
      <c r="E1827" s="1" t="e">
        <f>IF(ISBLANK('SOURCE EORD'!#REF!&amp;'SOURCE EORD'!#REF!),"",('SOURCE EORD'!#REF!&amp;'SOURCE EORD'!#REF!))</f>
        <v>#REF!</v>
      </c>
      <c r="F18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7" s="1" t="e">
        <f>IF(ISBLANK('SOURCE EORD'!#REF!),"",('SOURCE EORD'!#REF!))</f>
        <v>#REF!</v>
      </c>
      <c r="H1827" s="1" t="e">
        <f>IF(ISBLANK('SOURCE EORD'!#REF!),"",('SOURCE EORD'!#REF!))</f>
        <v>#REF!</v>
      </c>
      <c r="I1827" s="1" t="e">
        <f t="shared" si="28"/>
        <v>#REF!</v>
      </c>
    </row>
    <row r="1828" spans="1:9" x14ac:dyDescent="0.2">
      <c r="A1828" s="1" t="e">
        <f>IF(ISBLANK('SOURCE EORD'!#REF!),"",('SOURCE EORD'!#REF!))</f>
        <v>#REF!</v>
      </c>
      <c r="B1828" s="1" t="e">
        <f>IF(ISBLANK('SOURCE EORD'!#REF!),"",('SOURCE EORD'!#REF!))</f>
        <v>#REF!</v>
      </c>
      <c r="C1828" s="1" t="e">
        <f>IF(ISBLANK('SOURCE EORD'!#REF!),"",('SOURCE EORD'!#REF!))</f>
        <v>#REF!</v>
      </c>
      <c r="D1828" s="1" t="e">
        <f>IF(ISBLANK('SOURCE EORD'!#REF!),"",('SOURCE EORD'!#REF!))</f>
        <v>#REF!</v>
      </c>
      <c r="E1828" s="1" t="e">
        <f>IF(ISBLANK('SOURCE EORD'!#REF!&amp;'SOURCE EORD'!#REF!),"",('SOURCE EORD'!#REF!&amp;'SOURCE EORD'!#REF!))</f>
        <v>#REF!</v>
      </c>
      <c r="F18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8" s="1" t="e">
        <f>IF(ISBLANK('SOURCE EORD'!#REF!),"",('SOURCE EORD'!#REF!))</f>
        <v>#REF!</v>
      </c>
      <c r="H1828" s="1" t="e">
        <f>IF(ISBLANK('SOURCE EORD'!#REF!),"",('SOURCE EORD'!#REF!))</f>
        <v>#REF!</v>
      </c>
      <c r="I1828" s="1" t="e">
        <f t="shared" si="28"/>
        <v>#REF!</v>
      </c>
    </row>
    <row r="1829" spans="1:9" x14ac:dyDescent="0.2">
      <c r="A1829" s="1" t="e">
        <f>IF(ISBLANK('SOURCE EORD'!#REF!),"",('SOURCE EORD'!#REF!))</f>
        <v>#REF!</v>
      </c>
      <c r="B1829" s="1" t="e">
        <f>IF(ISBLANK('SOURCE EORD'!#REF!),"",('SOURCE EORD'!#REF!))</f>
        <v>#REF!</v>
      </c>
      <c r="C1829" s="1" t="e">
        <f>IF(ISBLANK('SOURCE EORD'!#REF!),"",('SOURCE EORD'!#REF!))</f>
        <v>#REF!</v>
      </c>
      <c r="D1829" s="1" t="e">
        <f>IF(ISBLANK('SOURCE EORD'!#REF!),"",('SOURCE EORD'!#REF!))</f>
        <v>#REF!</v>
      </c>
      <c r="E1829" s="1" t="e">
        <f>IF(ISBLANK('SOURCE EORD'!#REF!&amp;'SOURCE EORD'!#REF!),"",('SOURCE EORD'!#REF!&amp;'SOURCE EORD'!#REF!))</f>
        <v>#REF!</v>
      </c>
      <c r="F18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29" s="1" t="e">
        <f>IF(ISBLANK('SOURCE EORD'!#REF!),"",('SOURCE EORD'!#REF!))</f>
        <v>#REF!</v>
      </c>
      <c r="H1829" s="1" t="e">
        <f>IF(ISBLANK('SOURCE EORD'!#REF!),"",('SOURCE EORD'!#REF!))</f>
        <v>#REF!</v>
      </c>
      <c r="I1829" s="1" t="e">
        <f t="shared" si="28"/>
        <v>#REF!</v>
      </c>
    </row>
    <row r="1830" spans="1:9" x14ac:dyDescent="0.2">
      <c r="A1830" s="1" t="e">
        <f>IF(ISBLANK('SOURCE EORD'!#REF!),"",('SOURCE EORD'!#REF!))</f>
        <v>#REF!</v>
      </c>
      <c r="B1830" s="1" t="e">
        <f>IF(ISBLANK('SOURCE EORD'!#REF!),"",('SOURCE EORD'!#REF!))</f>
        <v>#REF!</v>
      </c>
      <c r="C1830" s="1" t="e">
        <f>IF(ISBLANK('SOURCE EORD'!#REF!),"",('SOURCE EORD'!#REF!))</f>
        <v>#REF!</v>
      </c>
      <c r="D1830" s="1" t="e">
        <f>IF(ISBLANK('SOURCE EORD'!#REF!),"",('SOURCE EORD'!#REF!))</f>
        <v>#REF!</v>
      </c>
      <c r="E1830" s="1" t="e">
        <f>IF(ISBLANK('SOURCE EORD'!#REF!&amp;'SOURCE EORD'!#REF!),"",('SOURCE EORD'!#REF!&amp;'SOURCE EORD'!#REF!))</f>
        <v>#REF!</v>
      </c>
      <c r="F18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0" s="1" t="e">
        <f>IF(ISBLANK('SOURCE EORD'!#REF!),"",('SOURCE EORD'!#REF!))</f>
        <v>#REF!</v>
      </c>
      <c r="H1830" s="1" t="e">
        <f>IF(ISBLANK('SOURCE EORD'!#REF!),"",('SOURCE EORD'!#REF!))</f>
        <v>#REF!</v>
      </c>
      <c r="I1830" s="1" t="e">
        <f t="shared" si="28"/>
        <v>#REF!</v>
      </c>
    </row>
    <row r="1831" spans="1:9" x14ac:dyDescent="0.2">
      <c r="A1831" s="1" t="e">
        <f>IF(ISBLANK('SOURCE EORD'!#REF!),"",('SOURCE EORD'!#REF!))</f>
        <v>#REF!</v>
      </c>
      <c r="B1831" s="1" t="e">
        <f>IF(ISBLANK('SOURCE EORD'!#REF!),"",('SOURCE EORD'!#REF!))</f>
        <v>#REF!</v>
      </c>
      <c r="C1831" s="1" t="e">
        <f>IF(ISBLANK('SOURCE EORD'!#REF!),"",('SOURCE EORD'!#REF!))</f>
        <v>#REF!</v>
      </c>
      <c r="D1831" s="1" t="e">
        <f>IF(ISBLANK('SOURCE EORD'!#REF!),"",('SOURCE EORD'!#REF!))</f>
        <v>#REF!</v>
      </c>
      <c r="E1831" s="1" t="e">
        <f>IF(ISBLANK('SOURCE EORD'!#REF!&amp;'SOURCE EORD'!#REF!),"",('SOURCE EORD'!#REF!&amp;'SOURCE EORD'!#REF!))</f>
        <v>#REF!</v>
      </c>
      <c r="F18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1" s="1" t="e">
        <f>IF(ISBLANK('SOURCE EORD'!#REF!),"",('SOURCE EORD'!#REF!))</f>
        <v>#REF!</v>
      </c>
      <c r="H1831" s="1" t="e">
        <f>IF(ISBLANK('SOURCE EORD'!#REF!),"",('SOURCE EORD'!#REF!))</f>
        <v>#REF!</v>
      </c>
      <c r="I1831" s="1" t="e">
        <f t="shared" si="28"/>
        <v>#REF!</v>
      </c>
    </row>
    <row r="1832" spans="1:9" x14ac:dyDescent="0.2">
      <c r="A1832" s="1" t="e">
        <f>IF(ISBLANK('SOURCE EORD'!#REF!),"",('SOURCE EORD'!#REF!))</f>
        <v>#REF!</v>
      </c>
      <c r="B1832" s="1" t="e">
        <f>IF(ISBLANK('SOURCE EORD'!#REF!),"",('SOURCE EORD'!#REF!))</f>
        <v>#REF!</v>
      </c>
      <c r="C1832" s="1" t="e">
        <f>IF(ISBLANK('SOURCE EORD'!#REF!),"",('SOURCE EORD'!#REF!))</f>
        <v>#REF!</v>
      </c>
      <c r="D1832" s="1" t="e">
        <f>IF(ISBLANK('SOURCE EORD'!#REF!),"",('SOURCE EORD'!#REF!))</f>
        <v>#REF!</v>
      </c>
      <c r="E1832" s="1" t="e">
        <f>IF(ISBLANK('SOURCE EORD'!#REF!&amp;'SOURCE EORD'!#REF!),"",('SOURCE EORD'!#REF!&amp;'SOURCE EORD'!#REF!))</f>
        <v>#REF!</v>
      </c>
      <c r="F18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2" s="1" t="e">
        <f>IF(ISBLANK('SOURCE EORD'!#REF!),"",('SOURCE EORD'!#REF!))</f>
        <v>#REF!</v>
      </c>
      <c r="H1832" s="1" t="e">
        <f>IF(ISBLANK('SOURCE EORD'!#REF!),"",('SOURCE EORD'!#REF!))</f>
        <v>#REF!</v>
      </c>
      <c r="I1832" s="1" t="e">
        <f t="shared" si="28"/>
        <v>#REF!</v>
      </c>
    </row>
    <row r="1833" spans="1:9" x14ac:dyDescent="0.2">
      <c r="A1833" s="1" t="e">
        <f>IF(ISBLANK('SOURCE EORD'!#REF!),"",('SOURCE EORD'!#REF!))</f>
        <v>#REF!</v>
      </c>
      <c r="B1833" s="1" t="e">
        <f>IF(ISBLANK('SOURCE EORD'!#REF!),"",('SOURCE EORD'!#REF!))</f>
        <v>#REF!</v>
      </c>
      <c r="C1833" s="1" t="e">
        <f>IF(ISBLANK('SOURCE EORD'!#REF!),"",('SOURCE EORD'!#REF!))</f>
        <v>#REF!</v>
      </c>
      <c r="D1833" s="1" t="e">
        <f>IF(ISBLANK('SOURCE EORD'!#REF!),"",('SOURCE EORD'!#REF!))</f>
        <v>#REF!</v>
      </c>
      <c r="E1833" s="1" t="e">
        <f>IF(ISBLANK('SOURCE EORD'!#REF!&amp;'SOURCE EORD'!#REF!),"",('SOURCE EORD'!#REF!&amp;'SOURCE EORD'!#REF!))</f>
        <v>#REF!</v>
      </c>
      <c r="F18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3" s="1" t="e">
        <f>IF(ISBLANK('SOURCE EORD'!#REF!),"",('SOURCE EORD'!#REF!))</f>
        <v>#REF!</v>
      </c>
      <c r="H1833" s="1" t="e">
        <f>IF(ISBLANK('SOURCE EORD'!#REF!),"",('SOURCE EORD'!#REF!))</f>
        <v>#REF!</v>
      </c>
      <c r="I1833" s="1" t="e">
        <f t="shared" si="28"/>
        <v>#REF!</v>
      </c>
    </row>
    <row r="1834" spans="1:9" x14ac:dyDescent="0.2">
      <c r="A1834" s="1" t="e">
        <f>IF(ISBLANK('SOURCE EORD'!#REF!),"",('SOURCE EORD'!#REF!))</f>
        <v>#REF!</v>
      </c>
      <c r="B1834" s="1" t="e">
        <f>IF(ISBLANK('SOURCE EORD'!#REF!),"",('SOURCE EORD'!#REF!))</f>
        <v>#REF!</v>
      </c>
      <c r="C1834" s="1" t="e">
        <f>IF(ISBLANK('SOURCE EORD'!#REF!),"",('SOURCE EORD'!#REF!))</f>
        <v>#REF!</v>
      </c>
      <c r="D1834" s="1" t="e">
        <f>IF(ISBLANK('SOURCE EORD'!#REF!),"",('SOURCE EORD'!#REF!))</f>
        <v>#REF!</v>
      </c>
      <c r="E1834" s="1" t="e">
        <f>IF(ISBLANK('SOURCE EORD'!#REF!&amp;'SOURCE EORD'!#REF!),"",('SOURCE EORD'!#REF!&amp;'SOURCE EORD'!#REF!))</f>
        <v>#REF!</v>
      </c>
      <c r="F18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4" s="1" t="e">
        <f>IF(ISBLANK('SOURCE EORD'!#REF!),"",('SOURCE EORD'!#REF!))</f>
        <v>#REF!</v>
      </c>
      <c r="H1834" s="1" t="e">
        <f>IF(ISBLANK('SOURCE EORD'!#REF!),"",('SOURCE EORD'!#REF!))</f>
        <v>#REF!</v>
      </c>
      <c r="I1834" s="1" t="e">
        <f t="shared" si="28"/>
        <v>#REF!</v>
      </c>
    </row>
    <row r="1835" spans="1:9" x14ac:dyDescent="0.2">
      <c r="A1835" s="1" t="e">
        <f>IF(ISBLANK('SOURCE EORD'!#REF!),"",('SOURCE EORD'!#REF!))</f>
        <v>#REF!</v>
      </c>
      <c r="B1835" s="1" t="e">
        <f>IF(ISBLANK('SOURCE EORD'!#REF!),"",('SOURCE EORD'!#REF!))</f>
        <v>#REF!</v>
      </c>
      <c r="C1835" s="1" t="e">
        <f>IF(ISBLANK('SOURCE EORD'!#REF!),"",('SOURCE EORD'!#REF!))</f>
        <v>#REF!</v>
      </c>
      <c r="D1835" s="1" t="e">
        <f>IF(ISBLANK('SOURCE EORD'!#REF!),"",('SOURCE EORD'!#REF!))</f>
        <v>#REF!</v>
      </c>
      <c r="E1835" s="1" t="e">
        <f>IF(ISBLANK('SOURCE EORD'!#REF!&amp;'SOURCE EORD'!#REF!),"",('SOURCE EORD'!#REF!&amp;'SOURCE EORD'!#REF!))</f>
        <v>#REF!</v>
      </c>
      <c r="F18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5" s="1" t="e">
        <f>IF(ISBLANK('SOURCE EORD'!#REF!),"",('SOURCE EORD'!#REF!))</f>
        <v>#REF!</v>
      </c>
      <c r="H1835" s="1" t="e">
        <f>IF(ISBLANK('SOURCE EORD'!#REF!),"",('SOURCE EORD'!#REF!))</f>
        <v>#REF!</v>
      </c>
      <c r="I1835" s="1" t="e">
        <f t="shared" si="28"/>
        <v>#REF!</v>
      </c>
    </row>
    <row r="1836" spans="1:9" x14ac:dyDescent="0.2">
      <c r="A1836" s="1" t="e">
        <f>IF(ISBLANK('SOURCE EORD'!#REF!),"",('SOURCE EORD'!#REF!))</f>
        <v>#REF!</v>
      </c>
      <c r="B1836" s="1" t="e">
        <f>IF(ISBLANK('SOURCE EORD'!#REF!),"",('SOURCE EORD'!#REF!))</f>
        <v>#REF!</v>
      </c>
      <c r="C1836" s="1" t="e">
        <f>IF(ISBLANK('SOURCE EORD'!#REF!),"",('SOURCE EORD'!#REF!))</f>
        <v>#REF!</v>
      </c>
      <c r="D1836" s="1" t="e">
        <f>IF(ISBLANK('SOURCE EORD'!#REF!),"",('SOURCE EORD'!#REF!))</f>
        <v>#REF!</v>
      </c>
      <c r="E1836" s="1" t="e">
        <f>IF(ISBLANK('SOURCE EORD'!#REF!&amp;'SOURCE EORD'!#REF!),"",('SOURCE EORD'!#REF!&amp;'SOURCE EORD'!#REF!))</f>
        <v>#REF!</v>
      </c>
      <c r="F18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6" s="1" t="e">
        <f>IF(ISBLANK('SOURCE EORD'!#REF!),"",('SOURCE EORD'!#REF!))</f>
        <v>#REF!</v>
      </c>
      <c r="H1836" s="1" t="e">
        <f>IF(ISBLANK('SOURCE EORD'!#REF!),"",('SOURCE EORD'!#REF!))</f>
        <v>#REF!</v>
      </c>
      <c r="I1836" s="1" t="e">
        <f t="shared" si="28"/>
        <v>#REF!</v>
      </c>
    </row>
    <row r="1837" spans="1:9" x14ac:dyDescent="0.2">
      <c r="A1837" s="1" t="e">
        <f>IF(ISBLANK('SOURCE EORD'!#REF!),"",('SOURCE EORD'!#REF!))</f>
        <v>#REF!</v>
      </c>
      <c r="B1837" s="1" t="e">
        <f>IF(ISBLANK('SOURCE EORD'!#REF!),"",('SOURCE EORD'!#REF!))</f>
        <v>#REF!</v>
      </c>
      <c r="C1837" s="1" t="e">
        <f>IF(ISBLANK('SOURCE EORD'!#REF!),"",('SOURCE EORD'!#REF!))</f>
        <v>#REF!</v>
      </c>
      <c r="D1837" s="1" t="e">
        <f>IF(ISBLANK('SOURCE EORD'!#REF!),"",('SOURCE EORD'!#REF!))</f>
        <v>#REF!</v>
      </c>
      <c r="E1837" s="1" t="e">
        <f>IF(ISBLANK('SOURCE EORD'!#REF!&amp;'SOURCE EORD'!#REF!),"",('SOURCE EORD'!#REF!&amp;'SOURCE EORD'!#REF!))</f>
        <v>#REF!</v>
      </c>
      <c r="F18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7" s="1" t="e">
        <f>IF(ISBLANK('SOURCE EORD'!#REF!),"",('SOURCE EORD'!#REF!))</f>
        <v>#REF!</v>
      </c>
      <c r="H1837" s="1" t="e">
        <f>IF(ISBLANK('SOURCE EORD'!#REF!),"",('SOURCE EORD'!#REF!))</f>
        <v>#REF!</v>
      </c>
      <c r="I1837" s="1" t="e">
        <f t="shared" si="28"/>
        <v>#REF!</v>
      </c>
    </row>
    <row r="1838" spans="1:9" x14ac:dyDescent="0.2">
      <c r="A1838" s="1" t="e">
        <f>IF(ISBLANK('SOURCE EORD'!#REF!),"",('SOURCE EORD'!#REF!))</f>
        <v>#REF!</v>
      </c>
      <c r="B1838" s="1" t="e">
        <f>IF(ISBLANK('SOURCE EORD'!#REF!),"",('SOURCE EORD'!#REF!))</f>
        <v>#REF!</v>
      </c>
      <c r="C1838" s="1" t="e">
        <f>IF(ISBLANK('SOURCE EORD'!#REF!),"",('SOURCE EORD'!#REF!))</f>
        <v>#REF!</v>
      </c>
      <c r="D1838" s="1" t="e">
        <f>IF(ISBLANK('SOURCE EORD'!#REF!),"",('SOURCE EORD'!#REF!))</f>
        <v>#REF!</v>
      </c>
      <c r="E1838" s="1" t="e">
        <f>IF(ISBLANK('SOURCE EORD'!#REF!&amp;'SOURCE EORD'!#REF!),"",('SOURCE EORD'!#REF!&amp;'SOURCE EORD'!#REF!))</f>
        <v>#REF!</v>
      </c>
      <c r="F18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8" s="1" t="e">
        <f>IF(ISBLANK('SOURCE EORD'!#REF!),"",('SOURCE EORD'!#REF!))</f>
        <v>#REF!</v>
      </c>
      <c r="H1838" s="1" t="e">
        <f>IF(ISBLANK('SOURCE EORD'!#REF!),"",('SOURCE EORD'!#REF!))</f>
        <v>#REF!</v>
      </c>
      <c r="I1838" s="1" t="e">
        <f t="shared" si="28"/>
        <v>#REF!</v>
      </c>
    </row>
    <row r="1839" spans="1:9" x14ac:dyDescent="0.2">
      <c r="A1839" s="1" t="e">
        <f>IF(ISBLANK('SOURCE EORD'!#REF!),"",('SOURCE EORD'!#REF!))</f>
        <v>#REF!</v>
      </c>
      <c r="B1839" s="1" t="e">
        <f>IF(ISBLANK('SOURCE EORD'!#REF!),"",('SOURCE EORD'!#REF!))</f>
        <v>#REF!</v>
      </c>
      <c r="C1839" s="1" t="e">
        <f>IF(ISBLANK('SOURCE EORD'!#REF!),"",('SOURCE EORD'!#REF!))</f>
        <v>#REF!</v>
      </c>
      <c r="D1839" s="1" t="e">
        <f>IF(ISBLANK('SOURCE EORD'!#REF!),"",('SOURCE EORD'!#REF!))</f>
        <v>#REF!</v>
      </c>
      <c r="E1839" s="1" t="e">
        <f>IF(ISBLANK('SOURCE EORD'!#REF!&amp;'SOURCE EORD'!#REF!),"",('SOURCE EORD'!#REF!&amp;'SOURCE EORD'!#REF!))</f>
        <v>#REF!</v>
      </c>
      <c r="F18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39" s="1" t="e">
        <f>IF(ISBLANK('SOURCE EORD'!#REF!),"",('SOURCE EORD'!#REF!))</f>
        <v>#REF!</v>
      </c>
      <c r="H1839" s="1" t="e">
        <f>IF(ISBLANK('SOURCE EORD'!#REF!),"",('SOURCE EORD'!#REF!))</f>
        <v>#REF!</v>
      </c>
      <c r="I1839" s="1" t="e">
        <f t="shared" si="28"/>
        <v>#REF!</v>
      </c>
    </row>
    <row r="1840" spans="1:9" x14ac:dyDescent="0.2">
      <c r="A1840" s="1" t="e">
        <f>IF(ISBLANK('SOURCE EORD'!#REF!),"",('SOURCE EORD'!#REF!))</f>
        <v>#REF!</v>
      </c>
      <c r="B1840" s="1" t="e">
        <f>IF(ISBLANK('SOURCE EORD'!#REF!),"",('SOURCE EORD'!#REF!))</f>
        <v>#REF!</v>
      </c>
      <c r="C1840" s="1" t="e">
        <f>IF(ISBLANK('SOURCE EORD'!#REF!),"",('SOURCE EORD'!#REF!))</f>
        <v>#REF!</v>
      </c>
      <c r="D1840" s="1" t="e">
        <f>IF(ISBLANK('SOURCE EORD'!#REF!),"",('SOURCE EORD'!#REF!))</f>
        <v>#REF!</v>
      </c>
      <c r="E1840" s="1" t="e">
        <f>IF(ISBLANK('SOURCE EORD'!#REF!&amp;'SOURCE EORD'!#REF!),"",('SOURCE EORD'!#REF!&amp;'SOURCE EORD'!#REF!))</f>
        <v>#REF!</v>
      </c>
      <c r="F18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0" s="1" t="e">
        <f>IF(ISBLANK('SOURCE EORD'!#REF!),"",('SOURCE EORD'!#REF!))</f>
        <v>#REF!</v>
      </c>
      <c r="H1840" s="1" t="e">
        <f>IF(ISBLANK('SOURCE EORD'!#REF!),"",('SOURCE EORD'!#REF!))</f>
        <v>#REF!</v>
      </c>
      <c r="I1840" s="1" t="e">
        <f t="shared" si="28"/>
        <v>#REF!</v>
      </c>
    </row>
    <row r="1841" spans="1:9" x14ac:dyDescent="0.2">
      <c r="A1841" s="1" t="e">
        <f>IF(ISBLANK('SOURCE EORD'!#REF!),"",('SOURCE EORD'!#REF!))</f>
        <v>#REF!</v>
      </c>
      <c r="B1841" s="1" t="e">
        <f>IF(ISBLANK('SOURCE EORD'!#REF!),"",('SOURCE EORD'!#REF!))</f>
        <v>#REF!</v>
      </c>
      <c r="C1841" s="1" t="e">
        <f>IF(ISBLANK('SOURCE EORD'!#REF!),"",('SOURCE EORD'!#REF!))</f>
        <v>#REF!</v>
      </c>
      <c r="D1841" s="1" t="e">
        <f>IF(ISBLANK('SOURCE EORD'!#REF!),"",('SOURCE EORD'!#REF!))</f>
        <v>#REF!</v>
      </c>
      <c r="E1841" s="1" t="e">
        <f>IF(ISBLANK('SOURCE EORD'!#REF!&amp;'SOURCE EORD'!#REF!),"",('SOURCE EORD'!#REF!&amp;'SOURCE EORD'!#REF!))</f>
        <v>#REF!</v>
      </c>
      <c r="F18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1" s="1" t="e">
        <f>IF(ISBLANK('SOURCE EORD'!#REF!),"",('SOURCE EORD'!#REF!))</f>
        <v>#REF!</v>
      </c>
      <c r="H1841" s="1" t="e">
        <f>IF(ISBLANK('SOURCE EORD'!#REF!),"",('SOURCE EORD'!#REF!))</f>
        <v>#REF!</v>
      </c>
      <c r="I1841" s="1" t="e">
        <f t="shared" si="28"/>
        <v>#REF!</v>
      </c>
    </row>
    <row r="1842" spans="1:9" x14ac:dyDescent="0.2">
      <c r="A1842" s="1" t="e">
        <f>IF(ISBLANK('SOURCE EORD'!#REF!),"",('SOURCE EORD'!#REF!))</f>
        <v>#REF!</v>
      </c>
      <c r="B1842" s="1" t="e">
        <f>IF(ISBLANK('SOURCE EORD'!#REF!),"",('SOURCE EORD'!#REF!))</f>
        <v>#REF!</v>
      </c>
      <c r="C1842" s="1" t="e">
        <f>IF(ISBLANK('SOURCE EORD'!#REF!),"",('SOURCE EORD'!#REF!))</f>
        <v>#REF!</v>
      </c>
      <c r="D1842" s="1" t="e">
        <f>IF(ISBLANK('SOURCE EORD'!#REF!),"",('SOURCE EORD'!#REF!))</f>
        <v>#REF!</v>
      </c>
      <c r="E1842" s="1" t="e">
        <f>IF(ISBLANK('SOURCE EORD'!#REF!&amp;'SOURCE EORD'!#REF!),"",('SOURCE EORD'!#REF!&amp;'SOURCE EORD'!#REF!))</f>
        <v>#REF!</v>
      </c>
      <c r="F18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2" s="1" t="e">
        <f>IF(ISBLANK('SOURCE EORD'!#REF!),"",('SOURCE EORD'!#REF!))</f>
        <v>#REF!</v>
      </c>
      <c r="H1842" s="1" t="e">
        <f>IF(ISBLANK('SOURCE EORD'!#REF!),"",('SOURCE EORD'!#REF!))</f>
        <v>#REF!</v>
      </c>
      <c r="I1842" s="1" t="e">
        <f t="shared" si="28"/>
        <v>#REF!</v>
      </c>
    </row>
    <row r="1843" spans="1:9" x14ac:dyDescent="0.2">
      <c r="A1843" s="1" t="e">
        <f>IF(ISBLANK('SOURCE EORD'!#REF!),"",('SOURCE EORD'!#REF!))</f>
        <v>#REF!</v>
      </c>
      <c r="B1843" s="1" t="e">
        <f>IF(ISBLANK('SOURCE EORD'!#REF!),"",('SOURCE EORD'!#REF!))</f>
        <v>#REF!</v>
      </c>
      <c r="C1843" s="1" t="e">
        <f>IF(ISBLANK('SOURCE EORD'!#REF!),"",('SOURCE EORD'!#REF!))</f>
        <v>#REF!</v>
      </c>
      <c r="D1843" s="1" t="e">
        <f>IF(ISBLANK('SOURCE EORD'!#REF!),"",('SOURCE EORD'!#REF!))</f>
        <v>#REF!</v>
      </c>
      <c r="E1843" s="1" t="e">
        <f>IF(ISBLANK('SOURCE EORD'!#REF!&amp;'SOURCE EORD'!#REF!),"",('SOURCE EORD'!#REF!&amp;'SOURCE EORD'!#REF!))</f>
        <v>#REF!</v>
      </c>
      <c r="F18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3" s="1" t="e">
        <f>IF(ISBLANK('SOURCE EORD'!#REF!),"",('SOURCE EORD'!#REF!))</f>
        <v>#REF!</v>
      </c>
      <c r="H1843" s="1" t="e">
        <f>IF(ISBLANK('SOURCE EORD'!#REF!),"",('SOURCE EORD'!#REF!))</f>
        <v>#REF!</v>
      </c>
      <c r="I1843" s="1" t="e">
        <f t="shared" si="28"/>
        <v>#REF!</v>
      </c>
    </row>
    <row r="1844" spans="1:9" x14ac:dyDescent="0.2">
      <c r="A1844" s="1" t="e">
        <f>IF(ISBLANK('SOURCE EORD'!#REF!),"",('SOURCE EORD'!#REF!))</f>
        <v>#REF!</v>
      </c>
      <c r="B1844" s="1" t="e">
        <f>IF(ISBLANK('SOURCE EORD'!#REF!),"",('SOURCE EORD'!#REF!))</f>
        <v>#REF!</v>
      </c>
      <c r="C1844" s="1" t="e">
        <f>IF(ISBLANK('SOURCE EORD'!#REF!),"",('SOURCE EORD'!#REF!))</f>
        <v>#REF!</v>
      </c>
      <c r="D1844" s="1" t="e">
        <f>IF(ISBLANK('SOURCE EORD'!#REF!),"",('SOURCE EORD'!#REF!))</f>
        <v>#REF!</v>
      </c>
      <c r="E1844" s="1" t="e">
        <f>IF(ISBLANK('SOURCE EORD'!#REF!&amp;'SOURCE EORD'!#REF!),"",('SOURCE EORD'!#REF!&amp;'SOURCE EORD'!#REF!))</f>
        <v>#REF!</v>
      </c>
      <c r="F18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4" s="1" t="e">
        <f>IF(ISBLANK('SOURCE EORD'!#REF!),"",('SOURCE EORD'!#REF!))</f>
        <v>#REF!</v>
      </c>
      <c r="H1844" s="1" t="e">
        <f>IF(ISBLANK('SOURCE EORD'!#REF!),"",('SOURCE EORD'!#REF!))</f>
        <v>#REF!</v>
      </c>
      <c r="I1844" s="1" t="e">
        <f t="shared" si="28"/>
        <v>#REF!</v>
      </c>
    </row>
    <row r="1845" spans="1:9" x14ac:dyDescent="0.2">
      <c r="A1845" s="1" t="e">
        <f>IF(ISBLANK('SOURCE EORD'!#REF!),"",('SOURCE EORD'!#REF!))</f>
        <v>#REF!</v>
      </c>
      <c r="B1845" s="1" t="e">
        <f>IF(ISBLANK('SOURCE EORD'!#REF!),"",('SOURCE EORD'!#REF!))</f>
        <v>#REF!</v>
      </c>
      <c r="C1845" s="1" t="e">
        <f>IF(ISBLANK('SOURCE EORD'!#REF!),"",('SOURCE EORD'!#REF!))</f>
        <v>#REF!</v>
      </c>
      <c r="D1845" s="1" t="e">
        <f>IF(ISBLANK('SOURCE EORD'!#REF!),"",('SOURCE EORD'!#REF!))</f>
        <v>#REF!</v>
      </c>
      <c r="E1845" s="1" t="e">
        <f>IF(ISBLANK('SOURCE EORD'!#REF!&amp;'SOURCE EORD'!#REF!),"",('SOURCE EORD'!#REF!&amp;'SOURCE EORD'!#REF!))</f>
        <v>#REF!</v>
      </c>
      <c r="F18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5" s="1" t="e">
        <f>IF(ISBLANK('SOURCE EORD'!#REF!),"",('SOURCE EORD'!#REF!))</f>
        <v>#REF!</v>
      </c>
      <c r="H1845" s="1" t="e">
        <f>IF(ISBLANK('SOURCE EORD'!#REF!),"",('SOURCE EORD'!#REF!))</f>
        <v>#REF!</v>
      </c>
      <c r="I1845" s="1" t="e">
        <f t="shared" si="28"/>
        <v>#REF!</v>
      </c>
    </row>
    <row r="1846" spans="1:9" x14ac:dyDescent="0.2">
      <c r="A1846" s="1" t="e">
        <f>IF(ISBLANK('SOURCE EORD'!#REF!),"",('SOURCE EORD'!#REF!))</f>
        <v>#REF!</v>
      </c>
      <c r="B1846" s="1" t="e">
        <f>IF(ISBLANK('SOURCE EORD'!#REF!),"",('SOURCE EORD'!#REF!))</f>
        <v>#REF!</v>
      </c>
      <c r="C1846" s="1" t="e">
        <f>IF(ISBLANK('SOURCE EORD'!#REF!),"",('SOURCE EORD'!#REF!))</f>
        <v>#REF!</v>
      </c>
      <c r="D1846" s="1" t="e">
        <f>IF(ISBLANK('SOURCE EORD'!#REF!),"",('SOURCE EORD'!#REF!))</f>
        <v>#REF!</v>
      </c>
      <c r="E1846" s="1" t="e">
        <f>IF(ISBLANK('SOURCE EORD'!#REF!&amp;'SOURCE EORD'!#REF!),"",('SOURCE EORD'!#REF!&amp;'SOURCE EORD'!#REF!))</f>
        <v>#REF!</v>
      </c>
      <c r="F18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6" s="1" t="e">
        <f>IF(ISBLANK('SOURCE EORD'!#REF!),"",('SOURCE EORD'!#REF!))</f>
        <v>#REF!</v>
      </c>
      <c r="H1846" s="1" t="e">
        <f>IF(ISBLANK('SOURCE EORD'!#REF!),"",('SOURCE EORD'!#REF!))</f>
        <v>#REF!</v>
      </c>
      <c r="I1846" s="1" t="e">
        <f t="shared" si="28"/>
        <v>#REF!</v>
      </c>
    </row>
    <row r="1847" spans="1:9" x14ac:dyDescent="0.2">
      <c r="A1847" s="1" t="e">
        <f>IF(ISBLANK('SOURCE EORD'!#REF!),"",('SOURCE EORD'!#REF!))</f>
        <v>#REF!</v>
      </c>
      <c r="B1847" s="1" t="e">
        <f>IF(ISBLANK('SOURCE EORD'!#REF!),"",('SOURCE EORD'!#REF!))</f>
        <v>#REF!</v>
      </c>
      <c r="C1847" s="1" t="e">
        <f>IF(ISBLANK('SOURCE EORD'!#REF!),"",('SOURCE EORD'!#REF!))</f>
        <v>#REF!</v>
      </c>
      <c r="D1847" s="1" t="e">
        <f>IF(ISBLANK('SOURCE EORD'!#REF!),"",('SOURCE EORD'!#REF!))</f>
        <v>#REF!</v>
      </c>
      <c r="E1847" s="1" t="e">
        <f>IF(ISBLANK('SOURCE EORD'!#REF!&amp;'SOURCE EORD'!#REF!),"",('SOURCE EORD'!#REF!&amp;'SOURCE EORD'!#REF!))</f>
        <v>#REF!</v>
      </c>
      <c r="F18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7" s="1" t="e">
        <f>IF(ISBLANK('SOURCE EORD'!#REF!),"",('SOURCE EORD'!#REF!))</f>
        <v>#REF!</v>
      </c>
      <c r="H1847" s="1" t="e">
        <f>IF(ISBLANK('SOURCE EORD'!#REF!),"",('SOURCE EORD'!#REF!))</f>
        <v>#REF!</v>
      </c>
      <c r="I1847" s="1" t="e">
        <f t="shared" si="28"/>
        <v>#REF!</v>
      </c>
    </row>
    <row r="1848" spans="1:9" x14ac:dyDescent="0.2">
      <c r="A1848" s="1" t="e">
        <f>IF(ISBLANK('SOURCE EORD'!#REF!),"",('SOURCE EORD'!#REF!))</f>
        <v>#REF!</v>
      </c>
      <c r="B1848" s="1" t="e">
        <f>IF(ISBLANK('SOURCE EORD'!#REF!),"",('SOURCE EORD'!#REF!))</f>
        <v>#REF!</v>
      </c>
      <c r="C1848" s="1" t="e">
        <f>IF(ISBLANK('SOURCE EORD'!#REF!),"",('SOURCE EORD'!#REF!))</f>
        <v>#REF!</v>
      </c>
      <c r="D1848" s="1" t="e">
        <f>IF(ISBLANK('SOURCE EORD'!#REF!),"",('SOURCE EORD'!#REF!))</f>
        <v>#REF!</v>
      </c>
      <c r="E1848" s="1" t="e">
        <f>IF(ISBLANK('SOURCE EORD'!#REF!&amp;'SOURCE EORD'!#REF!),"",('SOURCE EORD'!#REF!&amp;'SOURCE EORD'!#REF!))</f>
        <v>#REF!</v>
      </c>
      <c r="F18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8" s="1" t="e">
        <f>IF(ISBLANK('SOURCE EORD'!#REF!),"",('SOURCE EORD'!#REF!))</f>
        <v>#REF!</v>
      </c>
      <c r="H1848" s="1" t="e">
        <f>IF(ISBLANK('SOURCE EORD'!#REF!),"",('SOURCE EORD'!#REF!))</f>
        <v>#REF!</v>
      </c>
      <c r="I1848" s="1" t="e">
        <f t="shared" si="28"/>
        <v>#REF!</v>
      </c>
    </row>
    <row r="1849" spans="1:9" x14ac:dyDescent="0.2">
      <c r="A1849" s="1" t="e">
        <f>IF(ISBLANK('SOURCE EORD'!#REF!),"",('SOURCE EORD'!#REF!))</f>
        <v>#REF!</v>
      </c>
      <c r="B1849" s="1" t="e">
        <f>IF(ISBLANK('SOURCE EORD'!#REF!),"",('SOURCE EORD'!#REF!))</f>
        <v>#REF!</v>
      </c>
      <c r="C1849" s="1" t="e">
        <f>IF(ISBLANK('SOURCE EORD'!#REF!),"",('SOURCE EORD'!#REF!))</f>
        <v>#REF!</v>
      </c>
      <c r="D1849" s="1" t="e">
        <f>IF(ISBLANK('SOURCE EORD'!#REF!),"",('SOURCE EORD'!#REF!))</f>
        <v>#REF!</v>
      </c>
      <c r="E1849" s="1" t="e">
        <f>IF(ISBLANK('SOURCE EORD'!#REF!&amp;'SOURCE EORD'!#REF!),"",('SOURCE EORD'!#REF!&amp;'SOURCE EORD'!#REF!))</f>
        <v>#REF!</v>
      </c>
      <c r="F18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49" s="1" t="e">
        <f>IF(ISBLANK('SOURCE EORD'!#REF!),"",('SOURCE EORD'!#REF!))</f>
        <v>#REF!</v>
      </c>
      <c r="H1849" s="1" t="e">
        <f>IF(ISBLANK('SOURCE EORD'!#REF!),"",('SOURCE EORD'!#REF!))</f>
        <v>#REF!</v>
      </c>
      <c r="I1849" s="1" t="e">
        <f t="shared" si="28"/>
        <v>#REF!</v>
      </c>
    </row>
    <row r="1850" spans="1:9" x14ac:dyDescent="0.2">
      <c r="A1850" s="1" t="e">
        <f>IF(ISBLANK('SOURCE EORD'!#REF!),"",('SOURCE EORD'!#REF!))</f>
        <v>#REF!</v>
      </c>
      <c r="B1850" s="1" t="e">
        <f>IF(ISBLANK('SOURCE EORD'!#REF!),"",('SOURCE EORD'!#REF!))</f>
        <v>#REF!</v>
      </c>
      <c r="C1850" s="1" t="e">
        <f>IF(ISBLANK('SOURCE EORD'!#REF!),"",('SOURCE EORD'!#REF!))</f>
        <v>#REF!</v>
      </c>
      <c r="D1850" s="1" t="e">
        <f>IF(ISBLANK('SOURCE EORD'!#REF!),"",('SOURCE EORD'!#REF!))</f>
        <v>#REF!</v>
      </c>
      <c r="E1850" s="1" t="e">
        <f>IF(ISBLANK('SOURCE EORD'!#REF!&amp;'SOURCE EORD'!#REF!),"",('SOURCE EORD'!#REF!&amp;'SOURCE EORD'!#REF!))</f>
        <v>#REF!</v>
      </c>
      <c r="F18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0" s="1" t="e">
        <f>IF(ISBLANK('SOURCE EORD'!#REF!),"",('SOURCE EORD'!#REF!))</f>
        <v>#REF!</v>
      </c>
      <c r="H1850" s="1" t="e">
        <f>IF(ISBLANK('SOURCE EORD'!#REF!),"",('SOURCE EORD'!#REF!))</f>
        <v>#REF!</v>
      </c>
      <c r="I1850" s="1" t="e">
        <f t="shared" si="28"/>
        <v>#REF!</v>
      </c>
    </row>
    <row r="1851" spans="1:9" x14ac:dyDescent="0.2">
      <c r="A1851" s="1" t="e">
        <f>IF(ISBLANK('SOURCE EORD'!#REF!),"",('SOURCE EORD'!#REF!))</f>
        <v>#REF!</v>
      </c>
      <c r="B1851" s="1" t="e">
        <f>IF(ISBLANK('SOURCE EORD'!#REF!),"",('SOURCE EORD'!#REF!))</f>
        <v>#REF!</v>
      </c>
      <c r="C1851" s="1" t="e">
        <f>IF(ISBLANK('SOURCE EORD'!#REF!),"",('SOURCE EORD'!#REF!))</f>
        <v>#REF!</v>
      </c>
      <c r="D1851" s="1" t="e">
        <f>IF(ISBLANK('SOURCE EORD'!#REF!),"",('SOURCE EORD'!#REF!))</f>
        <v>#REF!</v>
      </c>
      <c r="E1851" s="1" t="e">
        <f>IF(ISBLANK('SOURCE EORD'!#REF!&amp;'SOURCE EORD'!#REF!),"",('SOURCE EORD'!#REF!&amp;'SOURCE EORD'!#REF!))</f>
        <v>#REF!</v>
      </c>
      <c r="F18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1" s="1" t="e">
        <f>IF(ISBLANK('SOURCE EORD'!#REF!),"",('SOURCE EORD'!#REF!))</f>
        <v>#REF!</v>
      </c>
      <c r="H1851" s="1" t="e">
        <f>IF(ISBLANK('SOURCE EORD'!#REF!),"",('SOURCE EORD'!#REF!))</f>
        <v>#REF!</v>
      </c>
      <c r="I1851" s="1" t="e">
        <f t="shared" si="28"/>
        <v>#REF!</v>
      </c>
    </row>
    <row r="1852" spans="1:9" x14ac:dyDescent="0.2">
      <c r="A1852" s="1" t="e">
        <f>IF(ISBLANK('SOURCE EORD'!#REF!),"",('SOURCE EORD'!#REF!))</f>
        <v>#REF!</v>
      </c>
      <c r="B1852" s="1" t="e">
        <f>IF(ISBLANK('SOURCE EORD'!#REF!),"",('SOURCE EORD'!#REF!))</f>
        <v>#REF!</v>
      </c>
      <c r="C1852" s="1" t="e">
        <f>IF(ISBLANK('SOURCE EORD'!#REF!),"",('SOURCE EORD'!#REF!))</f>
        <v>#REF!</v>
      </c>
      <c r="D1852" s="1" t="e">
        <f>IF(ISBLANK('SOURCE EORD'!#REF!),"",('SOURCE EORD'!#REF!))</f>
        <v>#REF!</v>
      </c>
      <c r="E1852" s="1" t="e">
        <f>IF(ISBLANK('SOURCE EORD'!#REF!&amp;'SOURCE EORD'!#REF!),"",('SOURCE EORD'!#REF!&amp;'SOURCE EORD'!#REF!))</f>
        <v>#REF!</v>
      </c>
      <c r="F18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2" s="1" t="e">
        <f>IF(ISBLANK('SOURCE EORD'!#REF!),"",('SOURCE EORD'!#REF!))</f>
        <v>#REF!</v>
      </c>
      <c r="H1852" s="1" t="e">
        <f>IF(ISBLANK('SOURCE EORD'!#REF!),"",('SOURCE EORD'!#REF!))</f>
        <v>#REF!</v>
      </c>
      <c r="I1852" s="1" t="e">
        <f t="shared" si="28"/>
        <v>#REF!</v>
      </c>
    </row>
    <row r="1853" spans="1:9" x14ac:dyDescent="0.2">
      <c r="A1853" s="1" t="e">
        <f>IF(ISBLANK('SOURCE EORD'!#REF!),"",('SOURCE EORD'!#REF!))</f>
        <v>#REF!</v>
      </c>
      <c r="B1853" s="1" t="e">
        <f>IF(ISBLANK('SOURCE EORD'!#REF!),"",('SOURCE EORD'!#REF!))</f>
        <v>#REF!</v>
      </c>
      <c r="C1853" s="1" t="e">
        <f>IF(ISBLANK('SOURCE EORD'!#REF!),"",('SOURCE EORD'!#REF!))</f>
        <v>#REF!</v>
      </c>
      <c r="D1853" s="1" t="e">
        <f>IF(ISBLANK('SOURCE EORD'!#REF!),"",('SOURCE EORD'!#REF!))</f>
        <v>#REF!</v>
      </c>
      <c r="E1853" s="1" t="e">
        <f>IF(ISBLANK('SOURCE EORD'!#REF!&amp;'SOURCE EORD'!#REF!),"",('SOURCE EORD'!#REF!&amp;'SOURCE EORD'!#REF!))</f>
        <v>#REF!</v>
      </c>
      <c r="F18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3" s="1" t="e">
        <f>IF(ISBLANK('SOURCE EORD'!#REF!),"",('SOURCE EORD'!#REF!))</f>
        <v>#REF!</v>
      </c>
      <c r="H1853" s="1" t="e">
        <f>IF(ISBLANK('SOURCE EORD'!#REF!),"",('SOURCE EORD'!#REF!))</f>
        <v>#REF!</v>
      </c>
      <c r="I1853" s="1" t="e">
        <f t="shared" si="28"/>
        <v>#REF!</v>
      </c>
    </row>
    <row r="1854" spans="1:9" x14ac:dyDescent="0.2">
      <c r="A1854" s="1" t="e">
        <f>IF(ISBLANK('SOURCE EORD'!#REF!),"",('SOURCE EORD'!#REF!))</f>
        <v>#REF!</v>
      </c>
      <c r="B1854" s="1" t="e">
        <f>IF(ISBLANK('SOURCE EORD'!#REF!),"",('SOURCE EORD'!#REF!))</f>
        <v>#REF!</v>
      </c>
      <c r="C1854" s="1" t="e">
        <f>IF(ISBLANK('SOURCE EORD'!#REF!),"",('SOURCE EORD'!#REF!))</f>
        <v>#REF!</v>
      </c>
      <c r="D1854" s="1" t="e">
        <f>IF(ISBLANK('SOURCE EORD'!#REF!),"",('SOURCE EORD'!#REF!))</f>
        <v>#REF!</v>
      </c>
      <c r="E1854" s="1" t="e">
        <f>IF(ISBLANK('SOURCE EORD'!#REF!&amp;'SOURCE EORD'!#REF!),"",('SOURCE EORD'!#REF!&amp;'SOURCE EORD'!#REF!))</f>
        <v>#REF!</v>
      </c>
      <c r="F18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4" s="1" t="e">
        <f>IF(ISBLANK('SOURCE EORD'!#REF!),"",('SOURCE EORD'!#REF!))</f>
        <v>#REF!</v>
      </c>
      <c r="H1854" s="1" t="e">
        <f>IF(ISBLANK('SOURCE EORD'!#REF!),"",('SOURCE EORD'!#REF!))</f>
        <v>#REF!</v>
      </c>
      <c r="I1854" s="1" t="e">
        <f t="shared" si="28"/>
        <v>#REF!</v>
      </c>
    </row>
    <row r="1855" spans="1:9" x14ac:dyDescent="0.2">
      <c r="A1855" s="1" t="e">
        <f>IF(ISBLANK('SOURCE EORD'!#REF!),"",('SOURCE EORD'!#REF!))</f>
        <v>#REF!</v>
      </c>
      <c r="B1855" s="1" t="e">
        <f>IF(ISBLANK('SOURCE EORD'!#REF!),"",('SOURCE EORD'!#REF!))</f>
        <v>#REF!</v>
      </c>
      <c r="C1855" s="1" t="e">
        <f>IF(ISBLANK('SOURCE EORD'!#REF!),"",('SOURCE EORD'!#REF!))</f>
        <v>#REF!</v>
      </c>
      <c r="D1855" s="1" t="e">
        <f>IF(ISBLANK('SOURCE EORD'!#REF!),"",('SOURCE EORD'!#REF!))</f>
        <v>#REF!</v>
      </c>
      <c r="E1855" s="1" t="e">
        <f>IF(ISBLANK('SOURCE EORD'!#REF!&amp;'SOURCE EORD'!#REF!),"",('SOURCE EORD'!#REF!&amp;'SOURCE EORD'!#REF!))</f>
        <v>#REF!</v>
      </c>
      <c r="F18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5" s="1" t="e">
        <f>IF(ISBLANK('SOURCE EORD'!#REF!),"",('SOURCE EORD'!#REF!))</f>
        <v>#REF!</v>
      </c>
      <c r="H1855" s="1" t="e">
        <f>IF(ISBLANK('SOURCE EORD'!#REF!),"",('SOURCE EORD'!#REF!))</f>
        <v>#REF!</v>
      </c>
      <c r="I1855" s="1" t="e">
        <f t="shared" si="28"/>
        <v>#REF!</v>
      </c>
    </row>
    <row r="1856" spans="1:9" x14ac:dyDescent="0.2">
      <c r="A1856" s="1" t="e">
        <f>IF(ISBLANK('SOURCE EORD'!#REF!),"",('SOURCE EORD'!#REF!))</f>
        <v>#REF!</v>
      </c>
      <c r="B1856" s="1" t="e">
        <f>IF(ISBLANK('SOURCE EORD'!#REF!),"",('SOURCE EORD'!#REF!))</f>
        <v>#REF!</v>
      </c>
      <c r="C1856" s="1" t="e">
        <f>IF(ISBLANK('SOURCE EORD'!#REF!),"",('SOURCE EORD'!#REF!))</f>
        <v>#REF!</v>
      </c>
      <c r="D1856" s="1" t="e">
        <f>IF(ISBLANK('SOURCE EORD'!#REF!),"",('SOURCE EORD'!#REF!))</f>
        <v>#REF!</v>
      </c>
      <c r="E1856" s="1" t="e">
        <f>IF(ISBLANK('SOURCE EORD'!#REF!&amp;'SOURCE EORD'!#REF!),"",('SOURCE EORD'!#REF!&amp;'SOURCE EORD'!#REF!))</f>
        <v>#REF!</v>
      </c>
      <c r="F18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6" s="1" t="e">
        <f>IF(ISBLANK('SOURCE EORD'!#REF!),"",('SOURCE EORD'!#REF!))</f>
        <v>#REF!</v>
      </c>
      <c r="H1856" s="1" t="e">
        <f>IF(ISBLANK('SOURCE EORD'!#REF!),"",('SOURCE EORD'!#REF!))</f>
        <v>#REF!</v>
      </c>
      <c r="I1856" s="1" t="e">
        <f t="shared" si="28"/>
        <v>#REF!</v>
      </c>
    </row>
    <row r="1857" spans="1:9" x14ac:dyDescent="0.2">
      <c r="A1857" s="1" t="e">
        <f>IF(ISBLANK('SOURCE EORD'!#REF!),"",('SOURCE EORD'!#REF!))</f>
        <v>#REF!</v>
      </c>
      <c r="B1857" s="1" t="e">
        <f>IF(ISBLANK('SOURCE EORD'!#REF!),"",('SOURCE EORD'!#REF!))</f>
        <v>#REF!</v>
      </c>
      <c r="C1857" s="1" t="e">
        <f>IF(ISBLANK('SOURCE EORD'!#REF!),"",('SOURCE EORD'!#REF!))</f>
        <v>#REF!</v>
      </c>
      <c r="D1857" s="1" t="e">
        <f>IF(ISBLANK('SOURCE EORD'!#REF!),"",('SOURCE EORD'!#REF!))</f>
        <v>#REF!</v>
      </c>
      <c r="E1857" s="1" t="e">
        <f>IF(ISBLANK('SOURCE EORD'!#REF!&amp;'SOURCE EORD'!#REF!),"",('SOURCE EORD'!#REF!&amp;'SOURCE EORD'!#REF!))</f>
        <v>#REF!</v>
      </c>
      <c r="F18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7" s="1" t="e">
        <f>IF(ISBLANK('SOURCE EORD'!#REF!),"",('SOURCE EORD'!#REF!))</f>
        <v>#REF!</v>
      </c>
      <c r="H1857" s="1" t="e">
        <f>IF(ISBLANK('SOURCE EORD'!#REF!),"",('SOURCE EORD'!#REF!))</f>
        <v>#REF!</v>
      </c>
      <c r="I1857" s="1" t="e">
        <f t="shared" si="28"/>
        <v>#REF!</v>
      </c>
    </row>
    <row r="1858" spans="1:9" x14ac:dyDescent="0.2">
      <c r="A1858" s="1" t="e">
        <f>IF(ISBLANK('SOURCE EORD'!#REF!),"",('SOURCE EORD'!#REF!))</f>
        <v>#REF!</v>
      </c>
      <c r="B1858" s="1" t="e">
        <f>IF(ISBLANK('SOURCE EORD'!#REF!),"",('SOURCE EORD'!#REF!))</f>
        <v>#REF!</v>
      </c>
      <c r="C1858" s="1" t="e">
        <f>IF(ISBLANK('SOURCE EORD'!#REF!),"",('SOURCE EORD'!#REF!))</f>
        <v>#REF!</v>
      </c>
      <c r="D1858" s="1" t="e">
        <f>IF(ISBLANK('SOURCE EORD'!#REF!),"",('SOURCE EORD'!#REF!))</f>
        <v>#REF!</v>
      </c>
      <c r="E1858" s="1" t="e">
        <f>IF(ISBLANK('SOURCE EORD'!#REF!&amp;'SOURCE EORD'!#REF!),"",('SOURCE EORD'!#REF!&amp;'SOURCE EORD'!#REF!))</f>
        <v>#REF!</v>
      </c>
      <c r="F18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8" s="1" t="e">
        <f>IF(ISBLANK('SOURCE EORD'!#REF!),"",('SOURCE EORD'!#REF!))</f>
        <v>#REF!</v>
      </c>
      <c r="H1858" s="1" t="e">
        <f>IF(ISBLANK('SOURCE EORD'!#REF!),"",('SOURCE EORD'!#REF!))</f>
        <v>#REF!</v>
      </c>
      <c r="I1858" s="1" t="e">
        <f t="shared" si="28"/>
        <v>#REF!</v>
      </c>
    </row>
    <row r="1859" spans="1:9" x14ac:dyDescent="0.2">
      <c r="A1859" s="1" t="e">
        <f>IF(ISBLANK('SOURCE EORD'!#REF!),"",('SOURCE EORD'!#REF!))</f>
        <v>#REF!</v>
      </c>
      <c r="B1859" s="1" t="e">
        <f>IF(ISBLANK('SOURCE EORD'!#REF!),"",('SOURCE EORD'!#REF!))</f>
        <v>#REF!</v>
      </c>
      <c r="C1859" s="1" t="e">
        <f>IF(ISBLANK('SOURCE EORD'!#REF!),"",('SOURCE EORD'!#REF!))</f>
        <v>#REF!</v>
      </c>
      <c r="D1859" s="1" t="e">
        <f>IF(ISBLANK('SOURCE EORD'!#REF!),"",('SOURCE EORD'!#REF!))</f>
        <v>#REF!</v>
      </c>
      <c r="E1859" s="1" t="e">
        <f>IF(ISBLANK('SOURCE EORD'!#REF!&amp;'SOURCE EORD'!#REF!),"",('SOURCE EORD'!#REF!&amp;'SOURCE EORD'!#REF!))</f>
        <v>#REF!</v>
      </c>
      <c r="F18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59" s="1" t="e">
        <f>IF(ISBLANK('SOURCE EORD'!#REF!),"",('SOURCE EORD'!#REF!))</f>
        <v>#REF!</v>
      </c>
      <c r="H1859" s="1" t="e">
        <f>IF(ISBLANK('SOURCE EORD'!#REF!),"",('SOURCE EORD'!#REF!))</f>
        <v>#REF!</v>
      </c>
      <c r="I1859" s="1" t="e">
        <f t="shared" ref="I1859:I1922" si="29">IF((A1859=""),"",(IF(OR(A1859=A1858,A1859=A1860),TRUE,FALSE)))</f>
        <v>#REF!</v>
      </c>
    </row>
    <row r="1860" spans="1:9" x14ac:dyDescent="0.2">
      <c r="A1860" s="1" t="e">
        <f>IF(ISBLANK('SOURCE EORD'!#REF!),"",('SOURCE EORD'!#REF!))</f>
        <v>#REF!</v>
      </c>
      <c r="B1860" s="1" t="e">
        <f>IF(ISBLANK('SOURCE EORD'!#REF!),"",('SOURCE EORD'!#REF!))</f>
        <v>#REF!</v>
      </c>
      <c r="C1860" s="1" t="e">
        <f>IF(ISBLANK('SOURCE EORD'!#REF!),"",('SOURCE EORD'!#REF!))</f>
        <v>#REF!</v>
      </c>
      <c r="D1860" s="1" t="e">
        <f>IF(ISBLANK('SOURCE EORD'!#REF!),"",('SOURCE EORD'!#REF!))</f>
        <v>#REF!</v>
      </c>
      <c r="E1860" s="1" t="e">
        <f>IF(ISBLANK('SOURCE EORD'!#REF!&amp;'SOURCE EORD'!#REF!),"",('SOURCE EORD'!#REF!&amp;'SOURCE EORD'!#REF!))</f>
        <v>#REF!</v>
      </c>
      <c r="F18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0" s="1" t="e">
        <f>IF(ISBLANK('SOURCE EORD'!#REF!),"",('SOURCE EORD'!#REF!))</f>
        <v>#REF!</v>
      </c>
      <c r="H1860" s="1" t="e">
        <f>IF(ISBLANK('SOURCE EORD'!#REF!),"",('SOURCE EORD'!#REF!))</f>
        <v>#REF!</v>
      </c>
      <c r="I1860" s="1" t="e">
        <f t="shared" si="29"/>
        <v>#REF!</v>
      </c>
    </row>
    <row r="1861" spans="1:9" x14ac:dyDescent="0.2">
      <c r="A1861" s="1" t="e">
        <f>IF(ISBLANK('SOURCE EORD'!#REF!),"",('SOURCE EORD'!#REF!))</f>
        <v>#REF!</v>
      </c>
      <c r="B1861" s="1" t="e">
        <f>IF(ISBLANK('SOURCE EORD'!#REF!),"",('SOURCE EORD'!#REF!))</f>
        <v>#REF!</v>
      </c>
      <c r="C1861" s="1" t="e">
        <f>IF(ISBLANK('SOURCE EORD'!#REF!),"",('SOURCE EORD'!#REF!))</f>
        <v>#REF!</v>
      </c>
      <c r="D1861" s="1" t="e">
        <f>IF(ISBLANK('SOURCE EORD'!#REF!),"",('SOURCE EORD'!#REF!))</f>
        <v>#REF!</v>
      </c>
      <c r="E1861" s="1" t="e">
        <f>IF(ISBLANK('SOURCE EORD'!#REF!&amp;'SOURCE EORD'!#REF!),"",('SOURCE EORD'!#REF!&amp;'SOURCE EORD'!#REF!))</f>
        <v>#REF!</v>
      </c>
      <c r="F18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1" s="1" t="e">
        <f>IF(ISBLANK('SOURCE EORD'!#REF!),"",('SOURCE EORD'!#REF!))</f>
        <v>#REF!</v>
      </c>
      <c r="H1861" s="1" t="e">
        <f>IF(ISBLANK('SOURCE EORD'!#REF!),"",('SOURCE EORD'!#REF!))</f>
        <v>#REF!</v>
      </c>
      <c r="I1861" s="1" t="e">
        <f t="shared" si="29"/>
        <v>#REF!</v>
      </c>
    </row>
    <row r="1862" spans="1:9" x14ac:dyDescent="0.2">
      <c r="A1862" s="1" t="e">
        <f>IF(ISBLANK('SOURCE EORD'!#REF!),"",('SOURCE EORD'!#REF!))</f>
        <v>#REF!</v>
      </c>
      <c r="B1862" s="1" t="e">
        <f>IF(ISBLANK('SOURCE EORD'!#REF!),"",('SOURCE EORD'!#REF!))</f>
        <v>#REF!</v>
      </c>
      <c r="C1862" s="1" t="e">
        <f>IF(ISBLANK('SOURCE EORD'!#REF!),"",('SOURCE EORD'!#REF!))</f>
        <v>#REF!</v>
      </c>
      <c r="D1862" s="1" t="e">
        <f>IF(ISBLANK('SOURCE EORD'!#REF!),"",('SOURCE EORD'!#REF!))</f>
        <v>#REF!</v>
      </c>
      <c r="E1862" s="1" t="e">
        <f>IF(ISBLANK('SOURCE EORD'!#REF!&amp;'SOURCE EORD'!#REF!),"",('SOURCE EORD'!#REF!&amp;'SOURCE EORD'!#REF!))</f>
        <v>#REF!</v>
      </c>
      <c r="F18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2" s="1" t="e">
        <f>IF(ISBLANK('SOURCE EORD'!#REF!),"",('SOURCE EORD'!#REF!))</f>
        <v>#REF!</v>
      </c>
      <c r="H1862" s="1" t="e">
        <f>IF(ISBLANK('SOURCE EORD'!#REF!),"",('SOURCE EORD'!#REF!))</f>
        <v>#REF!</v>
      </c>
      <c r="I1862" s="1" t="e">
        <f t="shared" si="29"/>
        <v>#REF!</v>
      </c>
    </row>
    <row r="1863" spans="1:9" x14ac:dyDescent="0.2">
      <c r="A1863" s="1" t="e">
        <f>IF(ISBLANK('SOURCE EORD'!#REF!),"",('SOURCE EORD'!#REF!))</f>
        <v>#REF!</v>
      </c>
      <c r="B1863" s="1" t="e">
        <f>IF(ISBLANK('SOURCE EORD'!#REF!),"",('SOURCE EORD'!#REF!))</f>
        <v>#REF!</v>
      </c>
      <c r="C1863" s="1" t="e">
        <f>IF(ISBLANK('SOURCE EORD'!#REF!),"",('SOURCE EORD'!#REF!))</f>
        <v>#REF!</v>
      </c>
      <c r="D1863" s="1" t="e">
        <f>IF(ISBLANK('SOURCE EORD'!#REF!),"",('SOURCE EORD'!#REF!))</f>
        <v>#REF!</v>
      </c>
      <c r="E1863" s="1" t="e">
        <f>IF(ISBLANK('SOURCE EORD'!#REF!&amp;'SOURCE EORD'!#REF!),"",('SOURCE EORD'!#REF!&amp;'SOURCE EORD'!#REF!))</f>
        <v>#REF!</v>
      </c>
      <c r="F18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3" s="1" t="e">
        <f>IF(ISBLANK('SOURCE EORD'!#REF!),"",('SOURCE EORD'!#REF!))</f>
        <v>#REF!</v>
      </c>
      <c r="H1863" s="1" t="e">
        <f>IF(ISBLANK('SOURCE EORD'!#REF!),"",('SOURCE EORD'!#REF!))</f>
        <v>#REF!</v>
      </c>
      <c r="I1863" s="1" t="e">
        <f t="shared" si="29"/>
        <v>#REF!</v>
      </c>
    </row>
    <row r="1864" spans="1:9" x14ac:dyDescent="0.2">
      <c r="A1864" s="1" t="e">
        <f>IF(ISBLANK('SOURCE EORD'!#REF!),"",('SOURCE EORD'!#REF!))</f>
        <v>#REF!</v>
      </c>
      <c r="B1864" s="1" t="e">
        <f>IF(ISBLANK('SOURCE EORD'!#REF!),"",('SOURCE EORD'!#REF!))</f>
        <v>#REF!</v>
      </c>
      <c r="C1864" s="1" t="e">
        <f>IF(ISBLANK('SOURCE EORD'!#REF!),"",('SOURCE EORD'!#REF!))</f>
        <v>#REF!</v>
      </c>
      <c r="D1864" s="1" t="e">
        <f>IF(ISBLANK('SOURCE EORD'!#REF!),"",('SOURCE EORD'!#REF!))</f>
        <v>#REF!</v>
      </c>
      <c r="E1864" s="1" t="e">
        <f>IF(ISBLANK('SOURCE EORD'!#REF!&amp;'SOURCE EORD'!#REF!),"",('SOURCE EORD'!#REF!&amp;'SOURCE EORD'!#REF!))</f>
        <v>#REF!</v>
      </c>
      <c r="F18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4" s="1" t="e">
        <f>IF(ISBLANK('SOURCE EORD'!#REF!),"",('SOURCE EORD'!#REF!))</f>
        <v>#REF!</v>
      </c>
      <c r="H1864" s="1" t="e">
        <f>IF(ISBLANK('SOURCE EORD'!#REF!),"",('SOURCE EORD'!#REF!))</f>
        <v>#REF!</v>
      </c>
      <c r="I1864" s="1" t="e">
        <f t="shared" si="29"/>
        <v>#REF!</v>
      </c>
    </row>
    <row r="1865" spans="1:9" x14ac:dyDescent="0.2">
      <c r="A1865" s="1" t="e">
        <f>IF(ISBLANK('SOURCE EORD'!#REF!),"",('SOURCE EORD'!#REF!))</f>
        <v>#REF!</v>
      </c>
      <c r="B1865" s="1" t="e">
        <f>IF(ISBLANK('SOURCE EORD'!#REF!),"",('SOURCE EORD'!#REF!))</f>
        <v>#REF!</v>
      </c>
      <c r="C1865" s="1" t="e">
        <f>IF(ISBLANK('SOURCE EORD'!#REF!),"",('SOURCE EORD'!#REF!))</f>
        <v>#REF!</v>
      </c>
      <c r="D1865" s="1" t="e">
        <f>IF(ISBLANK('SOURCE EORD'!#REF!),"",('SOURCE EORD'!#REF!))</f>
        <v>#REF!</v>
      </c>
      <c r="E1865" s="1" t="e">
        <f>IF(ISBLANK('SOURCE EORD'!#REF!&amp;'SOURCE EORD'!#REF!),"",('SOURCE EORD'!#REF!&amp;'SOURCE EORD'!#REF!))</f>
        <v>#REF!</v>
      </c>
      <c r="F18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5" s="1" t="e">
        <f>IF(ISBLANK('SOURCE EORD'!#REF!),"",('SOURCE EORD'!#REF!))</f>
        <v>#REF!</v>
      </c>
      <c r="H1865" s="1" t="e">
        <f>IF(ISBLANK('SOURCE EORD'!#REF!),"",('SOURCE EORD'!#REF!))</f>
        <v>#REF!</v>
      </c>
      <c r="I1865" s="1" t="e">
        <f t="shared" si="29"/>
        <v>#REF!</v>
      </c>
    </row>
    <row r="1866" spans="1:9" x14ac:dyDescent="0.2">
      <c r="A1866" s="1" t="e">
        <f>IF(ISBLANK('SOURCE EORD'!#REF!),"",('SOURCE EORD'!#REF!))</f>
        <v>#REF!</v>
      </c>
      <c r="B1866" s="1" t="e">
        <f>IF(ISBLANK('SOURCE EORD'!#REF!),"",('SOURCE EORD'!#REF!))</f>
        <v>#REF!</v>
      </c>
      <c r="C1866" s="1" t="e">
        <f>IF(ISBLANK('SOURCE EORD'!#REF!),"",('SOURCE EORD'!#REF!))</f>
        <v>#REF!</v>
      </c>
      <c r="D1866" s="1" t="e">
        <f>IF(ISBLANK('SOURCE EORD'!#REF!),"",('SOURCE EORD'!#REF!))</f>
        <v>#REF!</v>
      </c>
      <c r="E1866" s="1" t="e">
        <f>IF(ISBLANK('SOURCE EORD'!#REF!&amp;'SOURCE EORD'!#REF!),"",('SOURCE EORD'!#REF!&amp;'SOURCE EORD'!#REF!))</f>
        <v>#REF!</v>
      </c>
      <c r="F18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6" s="1" t="e">
        <f>IF(ISBLANK('SOURCE EORD'!#REF!),"",('SOURCE EORD'!#REF!))</f>
        <v>#REF!</v>
      </c>
      <c r="H1866" s="1" t="e">
        <f>IF(ISBLANK('SOURCE EORD'!#REF!),"",('SOURCE EORD'!#REF!))</f>
        <v>#REF!</v>
      </c>
      <c r="I1866" s="1" t="e">
        <f t="shared" si="29"/>
        <v>#REF!</v>
      </c>
    </row>
    <row r="1867" spans="1:9" x14ac:dyDescent="0.2">
      <c r="A1867" s="1" t="e">
        <f>IF(ISBLANK('SOURCE EORD'!#REF!),"",('SOURCE EORD'!#REF!))</f>
        <v>#REF!</v>
      </c>
      <c r="B1867" s="1" t="e">
        <f>IF(ISBLANK('SOURCE EORD'!#REF!),"",('SOURCE EORD'!#REF!))</f>
        <v>#REF!</v>
      </c>
      <c r="C1867" s="1" t="e">
        <f>IF(ISBLANK('SOURCE EORD'!#REF!),"",('SOURCE EORD'!#REF!))</f>
        <v>#REF!</v>
      </c>
      <c r="D1867" s="1" t="e">
        <f>IF(ISBLANK('SOURCE EORD'!#REF!),"",('SOURCE EORD'!#REF!))</f>
        <v>#REF!</v>
      </c>
      <c r="E1867" s="1" t="e">
        <f>IF(ISBLANK('SOURCE EORD'!#REF!&amp;'SOURCE EORD'!#REF!),"",('SOURCE EORD'!#REF!&amp;'SOURCE EORD'!#REF!))</f>
        <v>#REF!</v>
      </c>
      <c r="F18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7" s="1" t="e">
        <f>IF(ISBLANK('SOURCE EORD'!#REF!),"",('SOURCE EORD'!#REF!))</f>
        <v>#REF!</v>
      </c>
      <c r="H1867" s="1" t="e">
        <f>IF(ISBLANK('SOURCE EORD'!#REF!),"",('SOURCE EORD'!#REF!))</f>
        <v>#REF!</v>
      </c>
      <c r="I1867" s="1" t="e">
        <f t="shared" si="29"/>
        <v>#REF!</v>
      </c>
    </row>
    <row r="1868" spans="1:9" x14ac:dyDescent="0.2">
      <c r="A1868" s="1" t="e">
        <f>IF(ISBLANK('SOURCE EORD'!#REF!),"",('SOURCE EORD'!#REF!))</f>
        <v>#REF!</v>
      </c>
      <c r="B1868" s="1" t="e">
        <f>IF(ISBLANK('SOURCE EORD'!#REF!),"",('SOURCE EORD'!#REF!))</f>
        <v>#REF!</v>
      </c>
      <c r="C1868" s="1" t="e">
        <f>IF(ISBLANK('SOURCE EORD'!#REF!),"",('SOURCE EORD'!#REF!))</f>
        <v>#REF!</v>
      </c>
      <c r="D1868" s="1" t="e">
        <f>IF(ISBLANK('SOURCE EORD'!#REF!),"",('SOURCE EORD'!#REF!))</f>
        <v>#REF!</v>
      </c>
      <c r="E1868" s="1" t="e">
        <f>IF(ISBLANK('SOURCE EORD'!#REF!&amp;'SOURCE EORD'!#REF!),"",('SOURCE EORD'!#REF!&amp;'SOURCE EORD'!#REF!))</f>
        <v>#REF!</v>
      </c>
      <c r="F18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8" s="1" t="e">
        <f>IF(ISBLANK('SOURCE EORD'!#REF!),"",('SOURCE EORD'!#REF!))</f>
        <v>#REF!</v>
      </c>
      <c r="H1868" s="1" t="e">
        <f>IF(ISBLANK('SOURCE EORD'!#REF!),"",('SOURCE EORD'!#REF!))</f>
        <v>#REF!</v>
      </c>
      <c r="I1868" s="1" t="e">
        <f t="shared" si="29"/>
        <v>#REF!</v>
      </c>
    </row>
    <row r="1869" spans="1:9" x14ac:dyDescent="0.2">
      <c r="A1869" s="1" t="e">
        <f>IF(ISBLANK('SOURCE EORD'!#REF!),"",('SOURCE EORD'!#REF!))</f>
        <v>#REF!</v>
      </c>
      <c r="B1869" s="1" t="e">
        <f>IF(ISBLANK('SOURCE EORD'!#REF!),"",('SOURCE EORD'!#REF!))</f>
        <v>#REF!</v>
      </c>
      <c r="C1869" s="1" t="e">
        <f>IF(ISBLANK('SOURCE EORD'!#REF!),"",('SOURCE EORD'!#REF!))</f>
        <v>#REF!</v>
      </c>
      <c r="D1869" s="1" t="e">
        <f>IF(ISBLANK('SOURCE EORD'!#REF!),"",('SOURCE EORD'!#REF!))</f>
        <v>#REF!</v>
      </c>
      <c r="E1869" s="1" t="e">
        <f>IF(ISBLANK('SOURCE EORD'!#REF!&amp;'SOURCE EORD'!#REF!),"",('SOURCE EORD'!#REF!&amp;'SOURCE EORD'!#REF!))</f>
        <v>#REF!</v>
      </c>
      <c r="F18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69" s="1" t="e">
        <f>IF(ISBLANK('SOURCE EORD'!#REF!),"",('SOURCE EORD'!#REF!))</f>
        <v>#REF!</v>
      </c>
      <c r="H1869" s="1" t="e">
        <f>IF(ISBLANK('SOURCE EORD'!#REF!),"",('SOURCE EORD'!#REF!))</f>
        <v>#REF!</v>
      </c>
      <c r="I1869" s="1" t="e">
        <f t="shared" si="29"/>
        <v>#REF!</v>
      </c>
    </row>
    <row r="1870" spans="1:9" x14ac:dyDescent="0.2">
      <c r="A1870" s="1" t="e">
        <f>IF(ISBLANK('SOURCE EORD'!#REF!),"",('SOURCE EORD'!#REF!))</f>
        <v>#REF!</v>
      </c>
      <c r="B1870" s="1" t="e">
        <f>IF(ISBLANK('SOURCE EORD'!#REF!),"",('SOURCE EORD'!#REF!))</f>
        <v>#REF!</v>
      </c>
      <c r="C1870" s="1" t="e">
        <f>IF(ISBLANK('SOURCE EORD'!#REF!),"",('SOURCE EORD'!#REF!))</f>
        <v>#REF!</v>
      </c>
      <c r="D1870" s="1" t="e">
        <f>IF(ISBLANK('SOURCE EORD'!#REF!),"",('SOURCE EORD'!#REF!))</f>
        <v>#REF!</v>
      </c>
      <c r="E1870" s="1" t="e">
        <f>IF(ISBLANK('SOURCE EORD'!#REF!&amp;'SOURCE EORD'!#REF!),"",('SOURCE EORD'!#REF!&amp;'SOURCE EORD'!#REF!))</f>
        <v>#REF!</v>
      </c>
      <c r="F18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0" s="1" t="e">
        <f>IF(ISBLANK('SOURCE EORD'!#REF!),"",('SOURCE EORD'!#REF!))</f>
        <v>#REF!</v>
      </c>
      <c r="H1870" s="1" t="e">
        <f>IF(ISBLANK('SOURCE EORD'!#REF!),"",('SOURCE EORD'!#REF!))</f>
        <v>#REF!</v>
      </c>
      <c r="I1870" s="1" t="e">
        <f t="shared" si="29"/>
        <v>#REF!</v>
      </c>
    </row>
    <row r="1871" spans="1:9" x14ac:dyDescent="0.2">
      <c r="A1871" s="1" t="e">
        <f>IF(ISBLANK('SOURCE EORD'!#REF!),"",('SOURCE EORD'!#REF!))</f>
        <v>#REF!</v>
      </c>
      <c r="B1871" s="1" t="e">
        <f>IF(ISBLANK('SOURCE EORD'!#REF!),"",('SOURCE EORD'!#REF!))</f>
        <v>#REF!</v>
      </c>
      <c r="C1871" s="1" t="e">
        <f>IF(ISBLANK('SOURCE EORD'!#REF!),"",('SOURCE EORD'!#REF!))</f>
        <v>#REF!</v>
      </c>
      <c r="D1871" s="1" t="e">
        <f>IF(ISBLANK('SOURCE EORD'!#REF!),"",('SOURCE EORD'!#REF!))</f>
        <v>#REF!</v>
      </c>
      <c r="E1871" s="1" t="e">
        <f>IF(ISBLANK('SOURCE EORD'!#REF!&amp;'SOURCE EORD'!#REF!),"",('SOURCE EORD'!#REF!&amp;'SOURCE EORD'!#REF!))</f>
        <v>#REF!</v>
      </c>
      <c r="F18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1" s="1" t="e">
        <f>IF(ISBLANK('SOURCE EORD'!#REF!),"",('SOURCE EORD'!#REF!))</f>
        <v>#REF!</v>
      </c>
      <c r="H1871" s="1" t="e">
        <f>IF(ISBLANK('SOURCE EORD'!#REF!),"",('SOURCE EORD'!#REF!))</f>
        <v>#REF!</v>
      </c>
      <c r="I1871" s="1" t="e">
        <f t="shared" si="29"/>
        <v>#REF!</v>
      </c>
    </row>
    <row r="1872" spans="1:9" x14ac:dyDescent="0.2">
      <c r="A1872" s="1" t="e">
        <f>IF(ISBLANK('SOURCE EORD'!#REF!),"",('SOURCE EORD'!#REF!))</f>
        <v>#REF!</v>
      </c>
      <c r="B1872" s="1" t="e">
        <f>IF(ISBLANK('SOURCE EORD'!#REF!),"",('SOURCE EORD'!#REF!))</f>
        <v>#REF!</v>
      </c>
      <c r="C1872" s="1" t="e">
        <f>IF(ISBLANK('SOURCE EORD'!#REF!),"",('SOURCE EORD'!#REF!))</f>
        <v>#REF!</v>
      </c>
      <c r="D1872" s="1" t="e">
        <f>IF(ISBLANK('SOURCE EORD'!#REF!),"",('SOURCE EORD'!#REF!))</f>
        <v>#REF!</v>
      </c>
      <c r="E1872" s="1" t="e">
        <f>IF(ISBLANK('SOURCE EORD'!#REF!&amp;'SOURCE EORD'!#REF!),"",('SOURCE EORD'!#REF!&amp;'SOURCE EORD'!#REF!))</f>
        <v>#REF!</v>
      </c>
      <c r="F18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2" s="1" t="e">
        <f>IF(ISBLANK('SOURCE EORD'!#REF!),"",('SOURCE EORD'!#REF!))</f>
        <v>#REF!</v>
      </c>
      <c r="H1872" s="1" t="e">
        <f>IF(ISBLANK('SOURCE EORD'!#REF!),"",('SOURCE EORD'!#REF!))</f>
        <v>#REF!</v>
      </c>
      <c r="I1872" s="1" t="e">
        <f t="shared" si="29"/>
        <v>#REF!</v>
      </c>
    </row>
    <row r="1873" spans="1:9" x14ac:dyDescent="0.2">
      <c r="A1873" s="1" t="e">
        <f>IF(ISBLANK('SOURCE EORD'!#REF!),"",('SOURCE EORD'!#REF!))</f>
        <v>#REF!</v>
      </c>
      <c r="B1873" s="1" t="e">
        <f>IF(ISBLANK('SOURCE EORD'!#REF!),"",('SOURCE EORD'!#REF!))</f>
        <v>#REF!</v>
      </c>
      <c r="C1873" s="1" t="e">
        <f>IF(ISBLANK('SOURCE EORD'!#REF!),"",('SOURCE EORD'!#REF!))</f>
        <v>#REF!</v>
      </c>
      <c r="D1873" s="1" t="e">
        <f>IF(ISBLANK('SOURCE EORD'!#REF!),"",('SOURCE EORD'!#REF!))</f>
        <v>#REF!</v>
      </c>
      <c r="E1873" s="1" t="e">
        <f>IF(ISBLANK('SOURCE EORD'!#REF!&amp;'SOURCE EORD'!#REF!),"",('SOURCE EORD'!#REF!&amp;'SOURCE EORD'!#REF!))</f>
        <v>#REF!</v>
      </c>
      <c r="F18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3" s="1" t="e">
        <f>IF(ISBLANK('SOURCE EORD'!#REF!),"",('SOURCE EORD'!#REF!))</f>
        <v>#REF!</v>
      </c>
      <c r="H1873" s="1" t="e">
        <f>IF(ISBLANK('SOURCE EORD'!#REF!),"",('SOURCE EORD'!#REF!))</f>
        <v>#REF!</v>
      </c>
      <c r="I1873" s="1" t="e">
        <f t="shared" si="29"/>
        <v>#REF!</v>
      </c>
    </row>
    <row r="1874" spans="1:9" x14ac:dyDescent="0.2">
      <c r="A1874" s="1" t="e">
        <f>IF(ISBLANK('SOURCE EORD'!#REF!),"",('SOURCE EORD'!#REF!))</f>
        <v>#REF!</v>
      </c>
      <c r="B1874" s="1" t="e">
        <f>IF(ISBLANK('SOURCE EORD'!#REF!),"",('SOURCE EORD'!#REF!))</f>
        <v>#REF!</v>
      </c>
      <c r="C1874" s="1" t="e">
        <f>IF(ISBLANK('SOURCE EORD'!#REF!),"",('SOURCE EORD'!#REF!))</f>
        <v>#REF!</v>
      </c>
      <c r="D1874" s="1" t="e">
        <f>IF(ISBLANK('SOURCE EORD'!#REF!),"",('SOURCE EORD'!#REF!))</f>
        <v>#REF!</v>
      </c>
      <c r="E1874" s="1" t="e">
        <f>IF(ISBLANK('SOURCE EORD'!#REF!&amp;'SOURCE EORD'!#REF!),"",('SOURCE EORD'!#REF!&amp;'SOURCE EORD'!#REF!))</f>
        <v>#REF!</v>
      </c>
      <c r="F18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4" s="1" t="e">
        <f>IF(ISBLANK('SOURCE EORD'!#REF!),"",('SOURCE EORD'!#REF!))</f>
        <v>#REF!</v>
      </c>
      <c r="H1874" s="1" t="e">
        <f>IF(ISBLANK('SOURCE EORD'!#REF!),"",('SOURCE EORD'!#REF!))</f>
        <v>#REF!</v>
      </c>
      <c r="I1874" s="1" t="e">
        <f t="shared" si="29"/>
        <v>#REF!</v>
      </c>
    </row>
    <row r="1875" spans="1:9" x14ac:dyDescent="0.2">
      <c r="A1875" s="1" t="e">
        <f>IF(ISBLANK('SOURCE EORD'!#REF!),"",('SOURCE EORD'!#REF!))</f>
        <v>#REF!</v>
      </c>
      <c r="B1875" s="1" t="e">
        <f>IF(ISBLANK('SOURCE EORD'!#REF!),"",('SOURCE EORD'!#REF!))</f>
        <v>#REF!</v>
      </c>
      <c r="C1875" s="1" t="e">
        <f>IF(ISBLANK('SOURCE EORD'!#REF!),"",('SOURCE EORD'!#REF!))</f>
        <v>#REF!</v>
      </c>
      <c r="D1875" s="1" t="e">
        <f>IF(ISBLANK('SOURCE EORD'!#REF!),"",('SOURCE EORD'!#REF!))</f>
        <v>#REF!</v>
      </c>
      <c r="E1875" s="1" t="e">
        <f>IF(ISBLANK('SOURCE EORD'!#REF!&amp;'SOURCE EORD'!#REF!),"",('SOURCE EORD'!#REF!&amp;'SOURCE EORD'!#REF!))</f>
        <v>#REF!</v>
      </c>
      <c r="F18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5" s="1" t="e">
        <f>IF(ISBLANK('SOURCE EORD'!#REF!),"",('SOURCE EORD'!#REF!))</f>
        <v>#REF!</v>
      </c>
      <c r="H1875" s="1" t="e">
        <f>IF(ISBLANK('SOURCE EORD'!#REF!),"",('SOURCE EORD'!#REF!))</f>
        <v>#REF!</v>
      </c>
      <c r="I1875" s="1" t="e">
        <f t="shared" si="29"/>
        <v>#REF!</v>
      </c>
    </row>
    <row r="1876" spans="1:9" x14ac:dyDescent="0.2">
      <c r="A1876" s="1" t="e">
        <f>IF(ISBLANK('SOURCE EORD'!#REF!),"",('SOURCE EORD'!#REF!))</f>
        <v>#REF!</v>
      </c>
      <c r="B1876" s="1" t="e">
        <f>IF(ISBLANK('SOURCE EORD'!#REF!),"",('SOURCE EORD'!#REF!))</f>
        <v>#REF!</v>
      </c>
      <c r="C1876" s="1" t="e">
        <f>IF(ISBLANK('SOURCE EORD'!#REF!),"",('SOURCE EORD'!#REF!))</f>
        <v>#REF!</v>
      </c>
      <c r="D1876" s="1" t="e">
        <f>IF(ISBLANK('SOURCE EORD'!#REF!),"",('SOURCE EORD'!#REF!))</f>
        <v>#REF!</v>
      </c>
      <c r="E1876" s="1" t="e">
        <f>IF(ISBLANK('SOURCE EORD'!#REF!&amp;'SOURCE EORD'!#REF!),"",('SOURCE EORD'!#REF!&amp;'SOURCE EORD'!#REF!))</f>
        <v>#REF!</v>
      </c>
      <c r="F18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6" s="1" t="e">
        <f>IF(ISBLANK('SOURCE EORD'!#REF!),"",('SOURCE EORD'!#REF!))</f>
        <v>#REF!</v>
      </c>
      <c r="H1876" s="1" t="e">
        <f>IF(ISBLANK('SOURCE EORD'!#REF!),"",('SOURCE EORD'!#REF!))</f>
        <v>#REF!</v>
      </c>
      <c r="I1876" s="1" t="e">
        <f t="shared" si="29"/>
        <v>#REF!</v>
      </c>
    </row>
    <row r="1877" spans="1:9" x14ac:dyDescent="0.2">
      <c r="A1877" s="1" t="e">
        <f>IF(ISBLANK('SOURCE EORD'!#REF!),"",('SOURCE EORD'!#REF!))</f>
        <v>#REF!</v>
      </c>
      <c r="B1877" s="1" t="e">
        <f>IF(ISBLANK('SOURCE EORD'!#REF!),"",('SOURCE EORD'!#REF!))</f>
        <v>#REF!</v>
      </c>
      <c r="C1877" s="1" t="e">
        <f>IF(ISBLANK('SOURCE EORD'!#REF!),"",('SOURCE EORD'!#REF!))</f>
        <v>#REF!</v>
      </c>
      <c r="D1877" s="1" t="e">
        <f>IF(ISBLANK('SOURCE EORD'!#REF!),"",('SOURCE EORD'!#REF!))</f>
        <v>#REF!</v>
      </c>
      <c r="E1877" s="1" t="e">
        <f>IF(ISBLANK('SOURCE EORD'!#REF!&amp;'SOURCE EORD'!#REF!),"",('SOURCE EORD'!#REF!&amp;'SOURCE EORD'!#REF!))</f>
        <v>#REF!</v>
      </c>
      <c r="F18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7" s="1" t="e">
        <f>IF(ISBLANK('SOURCE EORD'!#REF!),"",('SOURCE EORD'!#REF!))</f>
        <v>#REF!</v>
      </c>
      <c r="H1877" s="1" t="e">
        <f>IF(ISBLANK('SOURCE EORD'!#REF!),"",('SOURCE EORD'!#REF!))</f>
        <v>#REF!</v>
      </c>
      <c r="I1877" s="1" t="e">
        <f t="shared" si="29"/>
        <v>#REF!</v>
      </c>
    </row>
    <row r="1878" spans="1:9" x14ac:dyDescent="0.2">
      <c r="A1878" s="1" t="e">
        <f>IF(ISBLANK('SOURCE EORD'!#REF!),"",('SOURCE EORD'!#REF!))</f>
        <v>#REF!</v>
      </c>
      <c r="B1878" s="1" t="e">
        <f>IF(ISBLANK('SOURCE EORD'!#REF!),"",('SOURCE EORD'!#REF!))</f>
        <v>#REF!</v>
      </c>
      <c r="C1878" s="1" t="e">
        <f>IF(ISBLANK('SOURCE EORD'!#REF!),"",('SOURCE EORD'!#REF!))</f>
        <v>#REF!</v>
      </c>
      <c r="D1878" s="1" t="e">
        <f>IF(ISBLANK('SOURCE EORD'!#REF!),"",('SOURCE EORD'!#REF!))</f>
        <v>#REF!</v>
      </c>
      <c r="E1878" s="1" t="e">
        <f>IF(ISBLANK('SOURCE EORD'!#REF!&amp;'SOURCE EORD'!#REF!),"",('SOURCE EORD'!#REF!&amp;'SOURCE EORD'!#REF!))</f>
        <v>#REF!</v>
      </c>
      <c r="F18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8" s="1" t="e">
        <f>IF(ISBLANK('SOURCE EORD'!#REF!),"",('SOURCE EORD'!#REF!))</f>
        <v>#REF!</v>
      </c>
      <c r="H1878" s="1" t="e">
        <f>IF(ISBLANK('SOURCE EORD'!#REF!),"",('SOURCE EORD'!#REF!))</f>
        <v>#REF!</v>
      </c>
      <c r="I1878" s="1" t="e">
        <f t="shared" si="29"/>
        <v>#REF!</v>
      </c>
    </row>
    <row r="1879" spans="1:9" x14ac:dyDescent="0.2">
      <c r="A1879" s="1" t="e">
        <f>IF(ISBLANK('SOURCE EORD'!#REF!),"",('SOURCE EORD'!#REF!))</f>
        <v>#REF!</v>
      </c>
      <c r="B1879" s="1" t="e">
        <f>IF(ISBLANK('SOURCE EORD'!#REF!),"",('SOURCE EORD'!#REF!))</f>
        <v>#REF!</v>
      </c>
      <c r="C1879" s="1" t="e">
        <f>IF(ISBLANK('SOURCE EORD'!#REF!),"",('SOURCE EORD'!#REF!))</f>
        <v>#REF!</v>
      </c>
      <c r="D1879" s="1" t="e">
        <f>IF(ISBLANK('SOURCE EORD'!#REF!),"",('SOURCE EORD'!#REF!))</f>
        <v>#REF!</v>
      </c>
      <c r="E1879" s="1" t="e">
        <f>IF(ISBLANK('SOURCE EORD'!#REF!&amp;'SOURCE EORD'!#REF!),"",('SOURCE EORD'!#REF!&amp;'SOURCE EORD'!#REF!))</f>
        <v>#REF!</v>
      </c>
      <c r="F18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79" s="1" t="e">
        <f>IF(ISBLANK('SOURCE EORD'!#REF!),"",('SOURCE EORD'!#REF!))</f>
        <v>#REF!</v>
      </c>
      <c r="H1879" s="1" t="e">
        <f>IF(ISBLANK('SOURCE EORD'!#REF!),"",('SOURCE EORD'!#REF!))</f>
        <v>#REF!</v>
      </c>
      <c r="I1879" s="1" t="e">
        <f t="shared" si="29"/>
        <v>#REF!</v>
      </c>
    </row>
    <row r="1880" spans="1:9" x14ac:dyDescent="0.2">
      <c r="A1880" s="1" t="e">
        <f>IF(ISBLANK('SOURCE EORD'!#REF!),"",('SOURCE EORD'!#REF!))</f>
        <v>#REF!</v>
      </c>
      <c r="B1880" s="1" t="e">
        <f>IF(ISBLANK('SOURCE EORD'!#REF!),"",('SOURCE EORD'!#REF!))</f>
        <v>#REF!</v>
      </c>
      <c r="C1880" s="1" t="e">
        <f>IF(ISBLANK('SOURCE EORD'!#REF!),"",('SOURCE EORD'!#REF!))</f>
        <v>#REF!</v>
      </c>
      <c r="D1880" s="1" t="e">
        <f>IF(ISBLANK('SOURCE EORD'!#REF!),"",('SOURCE EORD'!#REF!))</f>
        <v>#REF!</v>
      </c>
      <c r="E1880" s="1" t="e">
        <f>IF(ISBLANK('SOURCE EORD'!#REF!&amp;'SOURCE EORD'!#REF!),"",('SOURCE EORD'!#REF!&amp;'SOURCE EORD'!#REF!))</f>
        <v>#REF!</v>
      </c>
      <c r="F18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0" s="1" t="e">
        <f>IF(ISBLANK('SOURCE EORD'!#REF!),"",('SOURCE EORD'!#REF!))</f>
        <v>#REF!</v>
      </c>
      <c r="H1880" s="1" t="e">
        <f>IF(ISBLANK('SOURCE EORD'!#REF!),"",('SOURCE EORD'!#REF!))</f>
        <v>#REF!</v>
      </c>
      <c r="I1880" s="1" t="e">
        <f t="shared" si="29"/>
        <v>#REF!</v>
      </c>
    </row>
    <row r="1881" spans="1:9" x14ac:dyDescent="0.2">
      <c r="A1881" s="1" t="e">
        <f>IF(ISBLANK('SOURCE EORD'!#REF!),"",('SOURCE EORD'!#REF!))</f>
        <v>#REF!</v>
      </c>
      <c r="B1881" s="1" t="e">
        <f>IF(ISBLANK('SOURCE EORD'!#REF!),"",('SOURCE EORD'!#REF!))</f>
        <v>#REF!</v>
      </c>
      <c r="C1881" s="1" t="e">
        <f>IF(ISBLANK('SOURCE EORD'!#REF!),"",('SOURCE EORD'!#REF!))</f>
        <v>#REF!</v>
      </c>
      <c r="D1881" s="1" t="e">
        <f>IF(ISBLANK('SOURCE EORD'!#REF!),"",('SOURCE EORD'!#REF!))</f>
        <v>#REF!</v>
      </c>
      <c r="E1881" s="1" t="e">
        <f>IF(ISBLANK('SOURCE EORD'!#REF!&amp;'SOURCE EORD'!#REF!),"",('SOURCE EORD'!#REF!&amp;'SOURCE EORD'!#REF!))</f>
        <v>#REF!</v>
      </c>
      <c r="F18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1" s="1" t="e">
        <f>IF(ISBLANK('SOURCE EORD'!#REF!),"",('SOURCE EORD'!#REF!))</f>
        <v>#REF!</v>
      </c>
      <c r="H1881" s="1" t="e">
        <f>IF(ISBLANK('SOURCE EORD'!#REF!),"",('SOURCE EORD'!#REF!))</f>
        <v>#REF!</v>
      </c>
      <c r="I1881" s="1" t="e">
        <f t="shared" si="29"/>
        <v>#REF!</v>
      </c>
    </row>
    <row r="1882" spans="1:9" x14ac:dyDescent="0.2">
      <c r="A1882" s="1" t="e">
        <f>IF(ISBLANK('SOURCE EORD'!#REF!),"",('SOURCE EORD'!#REF!))</f>
        <v>#REF!</v>
      </c>
      <c r="B1882" s="1" t="e">
        <f>IF(ISBLANK('SOURCE EORD'!#REF!),"",('SOURCE EORD'!#REF!))</f>
        <v>#REF!</v>
      </c>
      <c r="C1882" s="1" t="e">
        <f>IF(ISBLANK('SOURCE EORD'!#REF!),"",('SOURCE EORD'!#REF!))</f>
        <v>#REF!</v>
      </c>
      <c r="D1882" s="1" t="e">
        <f>IF(ISBLANK('SOURCE EORD'!#REF!),"",('SOURCE EORD'!#REF!))</f>
        <v>#REF!</v>
      </c>
      <c r="E1882" s="1" t="e">
        <f>IF(ISBLANK('SOURCE EORD'!#REF!&amp;'SOURCE EORD'!#REF!),"",('SOURCE EORD'!#REF!&amp;'SOURCE EORD'!#REF!))</f>
        <v>#REF!</v>
      </c>
      <c r="F18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2" s="1" t="e">
        <f>IF(ISBLANK('SOURCE EORD'!#REF!),"",('SOURCE EORD'!#REF!))</f>
        <v>#REF!</v>
      </c>
      <c r="H1882" s="1" t="e">
        <f>IF(ISBLANK('SOURCE EORD'!#REF!),"",('SOURCE EORD'!#REF!))</f>
        <v>#REF!</v>
      </c>
      <c r="I1882" s="1" t="e">
        <f t="shared" si="29"/>
        <v>#REF!</v>
      </c>
    </row>
    <row r="1883" spans="1:9" x14ac:dyDescent="0.2">
      <c r="A1883" s="1" t="e">
        <f>IF(ISBLANK('SOURCE EORD'!#REF!),"",('SOURCE EORD'!#REF!))</f>
        <v>#REF!</v>
      </c>
      <c r="B1883" s="1" t="e">
        <f>IF(ISBLANK('SOURCE EORD'!#REF!),"",('SOURCE EORD'!#REF!))</f>
        <v>#REF!</v>
      </c>
      <c r="C1883" s="1" t="e">
        <f>IF(ISBLANK('SOURCE EORD'!#REF!),"",('SOURCE EORD'!#REF!))</f>
        <v>#REF!</v>
      </c>
      <c r="D1883" s="1" t="e">
        <f>IF(ISBLANK('SOURCE EORD'!#REF!),"",('SOURCE EORD'!#REF!))</f>
        <v>#REF!</v>
      </c>
      <c r="E1883" s="1" t="e">
        <f>IF(ISBLANK('SOURCE EORD'!#REF!&amp;'SOURCE EORD'!#REF!),"",('SOURCE EORD'!#REF!&amp;'SOURCE EORD'!#REF!))</f>
        <v>#REF!</v>
      </c>
      <c r="F18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3" s="1" t="e">
        <f>IF(ISBLANK('SOURCE EORD'!#REF!),"",('SOURCE EORD'!#REF!))</f>
        <v>#REF!</v>
      </c>
      <c r="H1883" s="1" t="e">
        <f>IF(ISBLANK('SOURCE EORD'!#REF!),"",('SOURCE EORD'!#REF!))</f>
        <v>#REF!</v>
      </c>
      <c r="I1883" s="1" t="e">
        <f t="shared" si="29"/>
        <v>#REF!</v>
      </c>
    </row>
    <row r="1884" spans="1:9" x14ac:dyDescent="0.2">
      <c r="A1884" s="1" t="e">
        <f>IF(ISBLANK('SOURCE EORD'!#REF!),"",('SOURCE EORD'!#REF!))</f>
        <v>#REF!</v>
      </c>
      <c r="B1884" s="1" t="e">
        <f>IF(ISBLANK('SOURCE EORD'!#REF!),"",('SOURCE EORD'!#REF!))</f>
        <v>#REF!</v>
      </c>
      <c r="C1884" s="1" t="e">
        <f>IF(ISBLANK('SOURCE EORD'!#REF!),"",('SOURCE EORD'!#REF!))</f>
        <v>#REF!</v>
      </c>
      <c r="D1884" s="1" t="e">
        <f>IF(ISBLANK('SOURCE EORD'!#REF!),"",('SOURCE EORD'!#REF!))</f>
        <v>#REF!</v>
      </c>
      <c r="E1884" s="1" t="e">
        <f>IF(ISBLANK('SOURCE EORD'!#REF!&amp;'SOURCE EORD'!#REF!),"",('SOURCE EORD'!#REF!&amp;'SOURCE EORD'!#REF!))</f>
        <v>#REF!</v>
      </c>
      <c r="F18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4" s="1" t="e">
        <f>IF(ISBLANK('SOURCE EORD'!#REF!),"",('SOURCE EORD'!#REF!))</f>
        <v>#REF!</v>
      </c>
      <c r="H1884" s="1" t="e">
        <f>IF(ISBLANK('SOURCE EORD'!#REF!),"",('SOURCE EORD'!#REF!))</f>
        <v>#REF!</v>
      </c>
      <c r="I1884" s="1" t="e">
        <f t="shared" si="29"/>
        <v>#REF!</v>
      </c>
    </row>
    <row r="1885" spans="1:9" x14ac:dyDescent="0.2">
      <c r="A1885" s="1" t="e">
        <f>IF(ISBLANK('SOURCE EORD'!#REF!),"",('SOURCE EORD'!#REF!))</f>
        <v>#REF!</v>
      </c>
      <c r="B1885" s="1" t="e">
        <f>IF(ISBLANK('SOURCE EORD'!#REF!),"",('SOURCE EORD'!#REF!))</f>
        <v>#REF!</v>
      </c>
      <c r="C1885" s="1" t="e">
        <f>IF(ISBLANK('SOURCE EORD'!#REF!),"",('SOURCE EORD'!#REF!))</f>
        <v>#REF!</v>
      </c>
      <c r="D1885" s="1" t="e">
        <f>IF(ISBLANK('SOURCE EORD'!#REF!),"",('SOURCE EORD'!#REF!))</f>
        <v>#REF!</v>
      </c>
      <c r="E1885" s="1" t="e">
        <f>IF(ISBLANK('SOURCE EORD'!#REF!&amp;'SOURCE EORD'!#REF!),"",('SOURCE EORD'!#REF!&amp;'SOURCE EORD'!#REF!))</f>
        <v>#REF!</v>
      </c>
      <c r="F18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5" s="1" t="e">
        <f>IF(ISBLANK('SOURCE EORD'!#REF!),"",('SOURCE EORD'!#REF!))</f>
        <v>#REF!</v>
      </c>
      <c r="H1885" s="1" t="e">
        <f>IF(ISBLANK('SOURCE EORD'!#REF!),"",('SOURCE EORD'!#REF!))</f>
        <v>#REF!</v>
      </c>
      <c r="I1885" s="1" t="e">
        <f t="shared" si="29"/>
        <v>#REF!</v>
      </c>
    </row>
    <row r="1886" spans="1:9" x14ac:dyDescent="0.2">
      <c r="A1886" s="1" t="e">
        <f>IF(ISBLANK('SOURCE EORD'!#REF!),"",('SOURCE EORD'!#REF!))</f>
        <v>#REF!</v>
      </c>
      <c r="B1886" s="1" t="e">
        <f>IF(ISBLANK('SOURCE EORD'!#REF!),"",('SOURCE EORD'!#REF!))</f>
        <v>#REF!</v>
      </c>
      <c r="C1886" s="1" t="e">
        <f>IF(ISBLANK('SOURCE EORD'!#REF!),"",('SOURCE EORD'!#REF!))</f>
        <v>#REF!</v>
      </c>
      <c r="D1886" s="1" t="e">
        <f>IF(ISBLANK('SOURCE EORD'!#REF!),"",('SOURCE EORD'!#REF!))</f>
        <v>#REF!</v>
      </c>
      <c r="E1886" s="1" t="e">
        <f>IF(ISBLANK('SOURCE EORD'!#REF!&amp;'SOURCE EORD'!#REF!),"",('SOURCE EORD'!#REF!&amp;'SOURCE EORD'!#REF!))</f>
        <v>#REF!</v>
      </c>
      <c r="F18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6" s="1" t="e">
        <f>IF(ISBLANK('SOURCE EORD'!#REF!),"",('SOURCE EORD'!#REF!))</f>
        <v>#REF!</v>
      </c>
      <c r="H1886" s="1" t="e">
        <f>IF(ISBLANK('SOURCE EORD'!#REF!),"",('SOURCE EORD'!#REF!))</f>
        <v>#REF!</v>
      </c>
      <c r="I1886" s="1" t="e">
        <f t="shared" si="29"/>
        <v>#REF!</v>
      </c>
    </row>
    <row r="1887" spans="1:9" x14ac:dyDescent="0.2">
      <c r="A1887" s="1" t="e">
        <f>IF(ISBLANK('SOURCE EORD'!#REF!),"",('SOURCE EORD'!#REF!))</f>
        <v>#REF!</v>
      </c>
      <c r="B1887" s="1" t="e">
        <f>IF(ISBLANK('SOURCE EORD'!#REF!),"",('SOURCE EORD'!#REF!))</f>
        <v>#REF!</v>
      </c>
      <c r="C1887" s="1" t="e">
        <f>IF(ISBLANK('SOURCE EORD'!#REF!),"",('SOURCE EORD'!#REF!))</f>
        <v>#REF!</v>
      </c>
      <c r="D1887" s="1" t="e">
        <f>IF(ISBLANK('SOURCE EORD'!#REF!),"",('SOURCE EORD'!#REF!))</f>
        <v>#REF!</v>
      </c>
      <c r="E1887" s="1" t="e">
        <f>IF(ISBLANK('SOURCE EORD'!#REF!&amp;'SOURCE EORD'!#REF!),"",('SOURCE EORD'!#REF!&amp;'SOURCE EORD'!#REF!))</f>
        <v>#REF!</v>
      </c>
      <c r="F18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7" s="1" t="e">
        <f>IF(ISBLANK('SOURCE EORD'!#REF!),"",('SOURCE EORD'!#REF!))</f>
        <v>#REF!</v>
      </c>
      <c r="H1887" s="1" t="e">
        <f>IF(ISBLANK('SOURCE EORD'!#REF!),"",('SOURCE EORD'!#REF!))</f>
        <v>#REF!</v>
      </c>
      <c r="I1887" s="1" t="e">
        <f t="shared" si="29"/>
        <v>#REF!</v>
      </c>
    </row>
    <row r="1888" spans="1:9" x14ac:dyDescent="0.2">
      <c r="A1888" s="1" t="e">
        <f>IF(ISBLANK('SOURCE EORD'!#REF!),"",('SOURCE EORD'!#REF!))</f>
        <v>#REF!</v>
      </c>
      <c r="B1888" s="1" t="e">
        <f>IF(ISBLANK('SOURCE EORD'!#REF!),"",('SOURCE EORD'!#REF!))</f>
        <v>#REF!</v>
      </c>
      <c r="C1888" s="1" t="e">
        <f>IF(ISBLANK('SOURCE EORD'!#REF!),"",('SOURCE EORD'!#REF!))</f>
        <v>#REF!</v>
      </c>
      <c r="D1888" s="1" t="e">
        <f>IF(ISBLANK('SOURCE EORD'!#REF!),"",('SOURCE EORD'!#REF!))</f>
        <v>#REF!</v>
      </c>
      <c r="E1888" s="1" t="e">
        <f>IF(ISBLANK('SOURCE EORD'!#REF!&amp;'SOURCE EORD'!#REF!),"",('SOURCE EORD'!#REF!&amp;'SOURCE EORD'!#REF!))</f>
        <v>#REF!</v>
      </c>
      <c r="F18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8" s="1" t="e">
        <f>IF(ISBLANK('SOURCE EORD'!#REF!),"",('SOURCE EORD'!#REF!))</f>
        <v>#REF!</v>
      </c>
      <c r="H1888" s="1" t="e">
        <f>IF(ISBLANK('SOURCE EORD'!#REF!),"",('SOURCE EORD'!#REF!))</f>
        <v>#REF!</v>
      </c>
      <c r="I1888" s="1" t="e">
        <f t="shared" si="29"/>
        <v>#REF!</v>
      </c>
    </row>
    <row r="1889" spans="1:9" x14ac:dyDescent="0.2">
      <c r="A1889" s="1" t="e">
        <f>IF(ISBLANK('SOURCE EORD'!#REF!),"",('SOURCE EORD'!#REF!))</f>
        <v>#REF!</v>
      </c>
      <c r="B1889" s="1" t="e">
        <f>IF(ISBLANK('SOURCE EORD'!#REF!),"",('SOURCE EORD'!#REF!))</f>
        <v>#REF!</v>
      </c>
      <c r="C1889" s="1" t="e">
        <f>IF(ISBLANK('SOURCE EORD'!#REF!),"",('SOURCE EORD'!#REF!))</f>
        <v>#REF!</v>
      </c>
      <c r="D1889" s="1" t="e">
        <f>IF(ISBLANK('SOURCE EORD'!#REF!),"",('SOURCE EORD'!#REF!))</f>
        <v>#REF!</v>
      </c>
      <c r="E1889" s="1" t="e">
        <f>IF(ISBLANK('SOURCE EORD'!#REF!&amp;'SOURCE EORD'!#REF!),"",('SOURCE EORD'!#REF!&amp;'SOURCE EORD'!#REF!))</f>
        <v>#REF!</v>
      </c>
      <c r="F18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89" s="1" t="e">
        <f>IF(ISBLANK('SOURCE EORD'!#REF!),"",('SOURCE EORD'!#REF!))</f>
        <v>#REF!</v>
      </c>
      <c r="H1889" s="1" t="e">
        <f>IF(ISBLANK('SOURCE EORD'!#REF!),"",('SOURCE EORD'!#REF!))</f>
        <v>#REF!</v>
      </c>
      <c r="I1889" s="1" t="e">
        <f t="shared" si="29"/>
        <v>#REF!</v>
      </c>
    </row>
    <row r="1890" spans="1:9" x14ac:dyDescent="0.2">
      <c r="A1890" s="1" t="e">
        <f>IF(ISBLANK('SOURCE EORD'!#REF!),"",('SOURCE EORD'!#REF!))</f>
        <v>#REF!</v>
      </c>
      <c r="B1890" s="1" t="e">
        <f>IF(ISBLANK('SOURCE EORD'!#REF!),"",('SOURCE EORD'!#REF!))</f>
        <v>#REF!</v>
      </c>
      <c r="C1890" s="1" t="e">
        <f>IF(ISBLANK('SOURCE EORD'!#REF!),"",('SOURCE EORD'!#REF!))</f>
        <v>#REF!</v>
      </c>
      <c r="D1890" s="1" t="e">
        <f>IF(ISBLANK('SOURCE EORD'!#REF!),"",('SOURCE EORD'!#REF!))</f>
        <v>#REF!</v>
      </c>
      <c r="E1890" s="1" t="e">
        <f>IF(ISBLANK('SOURCE EORD'!#REF!&amp;'SOURCE EORD'!#REF!),"",('SOURCE EORD'!#REF!&amp;'SOURCE EORD'!#REF!))</f>
        <v>#REF!</v>
      </c>
      <c r="F18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0" s="1" t="e">
        <f>IF(ISBLANK('SOURCE EORD'!#REF!),"",('SOURCE EORD'!#REF!))</f>
        <v>#REF!</v>
      </c>
      <c r="H1890" s="1" t="e">
        <f>IF(ISBLANK('SOURCE EORD'!#REF!),"",('SOURCE EORD'!#REF!))</f>
        <v>#REF!</v>
      </c>
      <c r="I1890" s="1" t="e">
        <f t="shared" si="29"/>
        <v>#REF!</v>
      </c>
    </row>
    <row r="1891" spans="1:9" x14ac:dyDescent="0.2">
      <c r="A1891" s="1" t="e">
        <f>IF(ISBLANK('SOURCE EORD'!#REF!),"",('SOURCE EORD'!#REF!))</f>
        <v>#REF!</v>
      </c>
      <c r="B1891" s="1" t="e">
        <f>IF(ISBLANK('SOURCE EORD'!#REF!),"",('SOURCE EORD'!#REF!))</f>
        <v>#REF!</v>
      </c>
      <c r="C1891" s="1" t="e">
        <f>IF(ISBLANK('SOURCE EORD'!#REF!),"",('SOURCE EORD'!#REF!))</f>
        <v>#REF!</v>
      </c>
      <c r="D1891" s="1" t="e">
        <f>IF(ISBLANK('SOURCE EORD'!#REF!),"",('SOURCE EORD'!#REF!))</f>
        <v>#REF!</v>
      </c>
      <c r="E1891" s="1" t="e">
        <f>IF(ISBLANK('SOURCE EORD'!#REF!&amp;'SOURCE EORD'!#REF!),"",('SOURCE EORD'!#REF!&amp;'SOURCE EORD'!#REF!))</f>
        <v>#REF!</v>
      </c>
      <c r="F18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1" s="1" t="e">
        <f>IF(ISBLANK('SOURCE EORD'!#REF!),"",('SOURCE EORD'!#REF!))</f>
        <v>#REF!</v>
      </c>
      <c r="H1891" s="1" t="e">
        <f>IF(ISBLANK('SOURCE EORD'!#REF!),"",('SOURCE EORD'!#REF!))</f>
        <v>#REF!</v>
      </c>
      <c r="I1891" s="1" t="e">
        <f t="shared" si="29"/>
        <v>#REF!</v>
      </c>
    </row>
    <row r="1892" spans="1:9" x14ac:dyDescent="0.2">
      <c r="A1892" s="1" t="e">
        <f>IF(ISBLANK('SOURCE EORD'!#REF!),"",('SOURCE EORD'!#REF!))</f>
        <v>#REF!</v>
      </c>
      <c r="B1892" s="1" t="e">
        <f>IF(ISBLANK('SOURCE EORD'!#REF!),"",('SOURCE EORD'!#REF!))</f>
        <v>#REF!</v>
      </c>
      <c r="C1892" s="1" t="e">
        <f>IF(ISBLANK('SOURCE EORD'!#REF!),"",('SOURCE EORD'!#REF!))</f>
        <v>#REF!</v>
      </c>
      <c r="D1892" s="1" t="e">
        <f>IF(ISBLANK('SOURCE EORD'!#REF!),"",('SOURCE EORD'!#REF!))</f>
        <v>#REF!</v>
      </c>
      <c r="E1892" s="1" t="e">
        <f>IF(ISBLANK('SOURCE EORD'!#REF!&amp;'SOURCE EORD'!#REF!),"",('SOURCE EORD'!#REF!&amp;'SOURCE EORD'!#REF!))</f>
        <v>#REF!</v>
      </c>
      <c r="F18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2" s="1" t="e">
        <f>IF(ISBLANK('SOURCE EORD'!#REF!),"",('SOURCE EORD'!#REF!))</f>
        <v>#REF!</v>
      </c>
      <c r="H1892" s="1" t="e">
        <f>IF(ISBLANK('SOURCE EORD'!#REF!),"",('SOURCE EORD'!#REF!))</f>
        <v>#REF!</v>
      </c>
      <c r="I1892" s="1" t="e">
        <f t="shared" si="29"/>
        <v>#REF!</v>
      </c>
    </row>
    <row r="1893" spans="1:9" x14ac:dyDescent="0.2">
      <c r="A1893" s="1" t="e">
        <f>IF(ISBLANK('SOURCE EORD'!#REF!),"",('SOURCE EORD'!#REF!))</f>
        <v>#REF!</v>
      </c>
      <c r="B1893" s="1" t="e">
        <f>IF(ISBLANK('SOURCE EORD'!#REF!),"",('SOURCE EORD'!#REF!))</f>
        <v>#REF!</v>
      </c>
      <c r="C1893" s="1" t="e">
        <f>IF(ISBLANK('SOURCE EORD'!#REF!),"",('SOURCE EORD'!#REF!))</f>
        <v>#REF!</v>
      </c>
      <c r="D1893" s="1" t="e">
        <f>IF(ISBLANK('SOURCE EORD'!#REF!),"",('SOURCE EORD'!#REF!))</f>
        <v>#REF!</v>
      </c>
      <c r="E1893" s="1" t="e">
        <f>IF(ISBLANK('SOURCE EORD'!#REF!&amp;'SOURCE EORD'!#REF!),"",('SOURCE EORD'!#REF!&amp;'SOURCE EORD'!#REF!))</f>
        <v>#REF!</v>
      </c>
      <c r="F18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3" s="1" t="e">
        <f>IF(ISBLANK('SOURCE EORD'!#REF!),"",('SOURCE EORD'!#REF!))</f>
        <v>#REF!</v>
      </c>
      <c r="H1893" s="1" t="e">
        <f>IF(ISBLANK('SOURCE EORD'!#REF!),"",('SOURCE EORD'!#REF!))</f>
        <v>#REF!</v>
      </c>
      <c r="I1893" s="1" t="e">
        <f t="shared" si="29"/>
        <v>#REF!</v>
      </c>
    </row>
    <row r="1894" spans="1:9" x14ac:dyDescent="0.2">
      <c r="A1894" s="1" t="e">
        <f>IF(ISBLANK('SOURCE EORD'!#REF!),"",('SOURCE EORD'!#REF!))</f>
        <v>#REF!</v>
      </c>
      <c r="B1894" s="1" t="e">
        <f>IF(ISBLANK('SOURCE EORD'!#REF!),"",('SOURCE EORD'!#REF!))</f>
        <v>#REF!</v>
      </c>
      <c r="C1894" s="1" t="e">
        <f>IF(ISBLANK('SOURCE EORD'!#REF!),"",('SOURCE EORD'!#REF!))</f>
        <v>#REF!</v>
      </c>
      <c r="D1894" s="1" t="e">
        <f>IF(ISBLANK('SOURCE EORD'!#REF!),"",('SOURCE EORD'!#REF!))</f>
        <v>#REF!</v>
      </c>
      <c r="E1894" s="1" t="e">
        <f>IF(ISBLANK('SOURCE EORD'!#REF!&amp;'SOURCE EORD'!#REF!),"",('SOURCE EORD'!#REF!&amp;'SOURCE EORD'!#REF!))</f>
        <v>#REF!</v>
      </c>
      <c r="F18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4" s="1" t="e">
        <f>IF(ISBLANK('SOURCE EORD'!#REF!),"",('SOURCE EORD'!#REF!))</f>
        <v>#REF!</v>
      </c>
      <c r="H1894" s="1" t="e">
        <f>IF(ISBLANK('SOURCE EORD'!#REF!),"",('SOURCE EORD'!#REF!))</f>
        <v>#REF!</v>
      </c>
      <c r="I1894" s="1" t="e">
        <f t="shared" si="29"/>
        <v>#REF!</v>
      </c>
    </row>
    <row r="1895" spans="1:9" x14ac:dyDescent="0.2">
      <c r="A1895" s="1" t="e">
        <f>IF(ISBLANK('SOURCE EORD'!#REF!),"",('SOURCE EORD'!#REF!))</f>
        <v>#REF!</v>
      </c>
      <c r="B1895" s="1" t="e">
        <f>IF(ISBLANK('SOURCE EORD'!#REF!),"",('SOURCE EORD'!#REF!))</f>
        <v>#REF!</v>
      </c>
      <c r="C1895" s="1" t="e">
        <f>IF(ISBLANK('SOURCE EORD'!#REF!),"",('SOURCE EORD'!#REF!))</f>
        <v>#REF!</v>
      </c>
      <c r="D1895" s="1" t="e">
        <f>IF(ISBLANK('SOURCE EORD'!#REF!),"",('SOURCE EORD'!#REF!))</f>
        <v>#REF!</v>
      </c>
      <c r="E1895" s="1" t="e">
        <f>IF(ISBLANK('SOURCE EORD'!#REF!&amp;'SOURCE EORD'!#REF!),"",('SOURCE EORD'!#REF!&amp;'SOURCE EORD'!#REF!))</f>
        <v>#REF!</v>
      </c>
      <c r="F18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5" s="1" t="e">
        <f>IF(ISBLANK('SOURCE EORD'!#REF!),"",('SOURCE EORD'!#REF!))</f>
        <v>#REF!</v>
      </c>
      <c r="H1895" s="1" t="e">
        <f>IF(ISBLANK('SOURCE EORD'!#REF!),"",('SOURCE EORD'!#REF!))</f>
        <v>#REF!</v>
      </c>
      <c r="I1895" s="1" t="e">
        <f t="shared" si="29"/>
        <v>#REF!</v>
      </c>
    </row>
    <row r="1896" spans="1:9" x14ac:dyDescent="0.2">
      <c r="A1896" s="1" t="e">
        <f>IF(ISBLANK('SOURCE EORD'!#REF!),"",('SOURCE EORD'!#REF!))</f>
        <v>#REF!</v>
      </c>
      <c r="B1896" s="1" t="e">
        <f>IF(ISBLANK('SOURCE EORD'!#REF!),"",('SOURCE EORD'!#REF!))</f>
        <v>#REF!</v>
      </c>
      <c r="C1896" s="1" t="e">
        <f>IF(ISBLANK('SOURCE EORD'!#REF!),"",('SOURCE EORD'!#REF!))</f>
        <v>#REF!</v>
      </c>
      <c r="D1896" s="1" t="e">
        <f>IF(ISBLANK('SOURCE EORD'!#REF!),"",('SOURCE EORD'!#REF!))</f>
        <v>#REF!</v>
      </c>
      <c r="E1896" s="1" t="e">
        <f>IF(ISBLANK('SOURCE EORD'!#REF!&amp;'SOURCE EORD'!#REF!),"",('SOURCE EORD'!#REF!&amp;'SOURCE EORD'!#REF!))</f>
        <v>#REF!</v>
      </c>
      <c r="F18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6" s="1" t="e">
        <f>IF(ISBLANK('SOURCE EORD'!#REF!),"",('SOURCE EORD'!#REF!))</f>
        <v>#REF!</v>
      </c>
      <c r="H1896" s="1" t="e">
        <f>IF(ISBLANK('SOURCE EORD'!#REF!),"",('SOURCE EORD'!#REF!))</f>
        <v>#REF!</v>
      </c>
      <c r="I1896" s="1" t="e">
        <f t="shared" si="29"/>
        <v>#REF!</v>
      </c>
    </row>
    <row r="1897" spans="1:9" x14ac:dyDescent="0.2">
      <c r="A1897" s="1" t="e">
        <f>IF(ISBLANK('SOURCE EORD'!#REF!),"",('SOURCE EORD'!#REF!))</f>
        <v>#REF!</v>
      </c>
      <c r="B1897" s="1" t="e">
        <f>IF(ISBLANK('SOURCE EORD'!#REF!),"",('SOURCE EORD'!#REF!))</f>
        <v>#REF!</v>
      </c>
      <c r="C1897" s="1" t="e">
        <f>IF(ISBLANK('SOURCE EORD'!#REF!),"",('SOURCE EORD'!#REF!))</f>
        <v>#REF!</v>
      </c>
      <c r="D1897" s="1" t="e">
        <f>IF(ISBLANK('SOURCE EORD'!#REF!),"",('SOURCE EORD'!#REF!))</f>
        <v>#REF!</v>
      </c>
      <c r="E1897" s="1" t="e">
        <f>IF(ISBLANK('SOURCE EORD'!#REF!&amp;'SOURCE EORD'!#REF!),"",('SOURCE EORD'!#REF!&amp;'SOURCE EORD'!#REF!))</f>
        <v>#REF!</v>
      </c>
      <c r="F18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7" s="1" t="e">
        <f>IF(ISBLANK('SOURCE EORD'!#REF!),"",('SOURCE EORD'!#REF!))</f>
        <v>#REF!</v>
      </c>
      <c r="H1897" s="1" t="e">
        <f>IF(ISBLANK('SOURCE EORD'!#REF!),"",('SOURCE EORD'!#REF!))</f>
        <v>#REF!</v>
      </c>
      <c r="I1897" s="1" t="e">
        <f t="shared" si="29"/>
        <v>#REF!</v>
      </c>
    </row>
    <row r="1898" spans="1:9" x14ac:dyDescent="0.2">
      <c r="A1898" s="1" t="e">
        <f>IF(ISBLANK('SOURCE EORD'!#REF!),"",('SOURCE EORD'!#REF!))</f>
        <v>#REF!</v>
      </c>
      <c r="B1898" s="1" t="e">
        <f>IF(ISBLANK('SOURCE EORD'!#REF!),"",('SOURCE EORD'!#REF!))</f>
        <v>#REF!</v>
      </c>
      <c r="C1898" s="1" t="e">
        <f>IF(ISBLANK('SOURCE EORD'!#REF!),"",('SOURCE EORD'!#REF!))</f>
        <v>#REF!</v>
      </c>
      <c r="D1898" s="1" t="e">
        <f>IF(ISBLANK('SOURCE EORD'!#REF!),"",('SOURCE EORD'!#REF!))</f>
        <v>#REF!</v>
      </c>
      <c r="E1898" s="1" t="e">
        <f>IF(ISBLANK('SOURCE EORD'!#REF!&amp;'SOURCE EORD'!#REF!),"",('SOURCE EORD'!#REF!&amp;'SOURCE EORD'!#REF!))</f>
        <v>#REF!</v>
      </c>
      <c r="F18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8" s="1" t="e">
        <f>IF(ISBLANK('SOURCE EORD'!#REF!),"",('SOURCE EORD'!#REF!))</f>
        <v>#REF!</v>
      </c>
      <c r="H1898" s="1" t="e">
        <f>IF(ISBLANK('SOURCE EORD'!#REF!),"",('SOURCE EORD'!#REF!))</f>
        <v>#REF!</v>
      </c>
      <c r="I1898" s="1" t="e">
        <f t="shared" si="29"/>
        <v>#REF!</v>
      </c>
    </row>
    <row r="1899" spans="1:9" x14ac:dyDescent="0.2">
      <c r="A1899" s="1" t="e">
        <f>IF(ISBLANK('SOURCE EORD'!#REF!),"",('SOURCE EORD'!#REF!))</f>
        <v>#REF!</v>
      </c>
      <c r="B1899" s="1" t="e">
        <f>IF(ISBLANK('SOURCE EORD'!#REF!),"",('SOURCE EORD'!#REF!))</f>
        <v>#REF!</v>
      </c>
      <c r="C1899" s="1" t="e">
        <f>IF(ISBLANK('SOURCE EORD'!#REF!),"",('SOURCE EORD'!#REF!))</f>
        <v>#REF!</v>
      </c>
      <c r="D1899" s="1" t="e">
        <f>IF(ISBLANK('SOURCE EORD'!#REF!),"",('SOURCE EORD'!#REF!))</f>
        <v>#REF!</v>
      </c>
      <c r="E1899" s="1" t="e">
        <f>IF(ISBLANK('SOURCE EORD'!#REF!&amp;'SOURCE EORD'!#REF!),"",('SOURCE EORD'!#REF!&amp;'SOURCE EORD'!#REF!))</f>
        <v>#REF!</v>
      </c>
      <c r="F18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899" s="1" t="e">
        <f>IF(ISBLANK('SOURCE EORD'!#REF!),"",('SOURCE EORD'!#REF!))</f>
        <v>#REF!</v>
      </c>
      <c r="H1899" s="1" t="e">
        <f>IF(ISBLANK('SOURCE EORD'!#REF!),"",('SOURCE EORD'!#REF!))</f>
        <v>#REF!</v>
      </c>
      <c r="I1899" s="1" t="e">
        <f t="shared" si="29"/>
        <v>#REF!</v>
      </c>
    </row>
    <row r="1900" spans="1:9" x14ac:dyDescent="0.2">
      <c r="A1900" s="1" t="e">
        <f>IF(ISBLANK('SOURCE EORD'!#REF!),"",('SOURCE EORD'!#REF!))</f>
        <v>#REF!</v>
      </c>
      <c r="B1900" s="1" t="e">
        <f>IF(ISBLANK('SOURCE EORD'!#REF!),"",('SOURCE EORD'!#REF!))</f>
        <v>#REF!</v>
      </c>
      <c r="C1900" s="1" t="e">
        <f>IF(ISBLANK('SOURCE EORD'!#REF!),"",('SOURCE EORD'!#REF!))</f>
        <v>#REF!</v>
      </c>
      <c r="D1900" s="1" t="e">
        <f>IF(ISBLANK('SOURCE EORD'!#REF!),"",('SOURCE EORD'!#REF!))</f>
        <v>#REF!</v>
      </c>
      <c r="E1900" s="1" t="e">
        <f>IF(ISBLANK('SOURCE EORD'!#REF!&amp;'SOURCE EORD'!#REF!),"",('SOURCE EORD'!#REF!&amp;'SOURCE EORD'!#REF!))</f>
        <v>#REF!</v>
      </c>
      <c r="F190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0" s="1" t="e">
        <f>IF(ISBLANK('SOURCE EORD'!#REF!),"",('SOURCE EORD'!#REF!))</f>
        <v>#REF!</v>
      </c>
      <c r="H1900" s="1" t="e">
        <f>IF(ISBLANK('SOURCE EORD'!#REF!),"",('SOURCE EORD'!#REF!))</f>
        <v>#REF!</v>
      </c>
      <c r="I1900" s="1" t="e">
        <f t="shared" si="29"/>
        <v>#REF!</v>
      </c>
    </row>
    <row r="1901" spans="1:9" x14ac:dyDescent="0.2">
      <c r="A1901" s="1" t="e">
        <f>IF(ISBLANK('SOURCE EORD'!#REF!),"",('SOURCE EORD'!#REF!))</f>
        <v>#REF!</v>
      </c>
      <c r="B1901" s="1" t="e">
        <f>IF(ISBLANK('SOURCE EORD'!#REF!),"",('SOURCE EORD'!#REF!))</f>
        <v>#REF!</v>
      </c>
      <c r="C1901" s="1" t="e">
        <f>IF(ISBLANK('SOURCE EORD'!#REF!),"",('SOURCE EORD'!#REF!))</f>
        <v>#REF!</v>
      </c>
      <c r="D1901" s="1" t="e">
        <f>IF(ISBLANK('SOURCE EORD'!#REF!),"",('SOURCE EORD'!#REF!))</f>
        <v>#REF!</v>
      </c>
      <c r="E1901" s="1" t="e">
        <f>IF(ISBLANK('SOURCE EORD'!#REF!&amp;'SOURCE EORD'!#REF!),"",('SOURCE EORD'!#REF!&amp;'SOURCE EORD'!#REF!))</f>
        <v>#REF!</v>
      </c>
      <c r="F190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1" s="1" t="e">
        <f>IF(ISBLANK('SOURCE EORD'!#REF!),"",('SOURCE EORD'!#REF!))</f>
        <v>#REF!</v>
      </c>
      <c r="H1901" s="1" t="e">
        <f>IF(ISBLANK('SOURCE EORD'!#REF!),"",('SOURCE EORD'!#REF!))</f>
        <v>#REF!</v>
      </c>
      <c r="I1901" s="1" t="e">
        <f t="shared" si="29"/>
        <v>#REF!</v>
      </c>
    </row>
    <row r="1902" spans="1:9" x14ac:dyDescent="0.2">
      <c r="A1902" s="1" t="e">
        <f>IF(ISBLANK('SOURCE EORD'!#REF!),"",('SOURCE EORD'!#REF!))</f>
        <v>#REF!</v>
      </c>
      <c r="B1902" s="1" t="e">
        <f>IF(ISBLANK('SOURCE EORD'!#REF!),"",('SOURCE EORD'!#REF!))</f>
        <v>#REF!</v>
      </c>
      <c r="C1902" s="1" t="e">
        <f>IF(ISBLANK('SOURCE EORD'!#REF!),"",('SOURCE EORD'!#REF!))</f>
        <v>#REF!</v>
      </c>
      <c r="D1902" s="1" t="e">
        <f>IF(ISBLANK('SOURCE EORD'!#REF!),"",('SOURCE EORD'!#REF!))</f>
        <v>#REF!</v>
      </c>
      <c r="E1902" s="1" t="e">
        <f>IF(ISBLANK('SOURCE EORD'!#REF!&amp;'SOURCE EORD'!#REF!),"",('SOURCE EORD'!#REF!&amp;'SOURCE EORD'!#REF!))</f>
        <v>#REF!</v>
      </c>
      <c r="F190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2" s="1" t="e">
        <f>IF(ISBLANK('SOURCE EORD'!#REF!),"",('SOURCE EORD'!#REF!))</f>
        <v>#REF!</v>
      </c>
      <c r="H1902" s="1" t="e">
        <f>IF(ISBLANK('SOURCE EORD'!#REF!),"",('SOURCE EORD'!#REF!))</f>
        <v>#REF!</v>
      </c>
      <c r="I1902" s="1" t="e">
        <f t="shared" si="29"/>
        <v>#REF!</v>
      </c>
    </row>
    <row r="1903" spans="1:9" x14ac:dyDescent="0.2">
      <c r="A1903" s="1" t="e">
        <f>IF(ISBLANK('SOURCE EORD'!#REF!),"",('SOURCE EORD'!#REF!))</f>
        <v>#REF!</v>
      </c>
      <c r="B1903" s="1" t="e">
        <f>IF(ISBLANK('SOURCE EORD'!#REF!),"",('SOURCE EORD'!#REF!))</f>
        <v>#REF!</v>
      </c>
      <c r="C1903" s="1" t="e">
        <f>IF(ISBLANK('SOURCE EORD'!#REF!),"",('SOURCE EORD'!#REF!))</f>
        <v>#REF!</v>
      </c>
      <c r="D1903" s="1" t="e">
        <f>IF(ISBLANK('SOURCE EORD'!#REF!),"",('SOURCE EORD'!#REF!))</f>
        <v>#REF!</v>
      </c>
      <c r="E1903" s="1" t="e">
        <f>IF(ISBLANK('SOURCE EORD'!#REF!&amp;'SOURCE EORD'!#REF!),"",('SOURCE EORD'!#REF!&amp;'SOURCE EORD'!#REF!))</f>
        <v>#REF!</v>
      </c>
      <c r="F190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3" s="1" t="e">
        <f>IF(ISBLANK('SOURCE EORD'!#REF!),"",('SOURCE EORD'!#REF!))</f>
        <v>#REF!</v>
      </c>
      <c r="H1903" s="1" t="e">
        <f>IF(ISBLANK('SOURCE EORD'!#REF!),"",('SOURCE EORD'!#REF!))</f>
        <v>#REF!</v>
      </c>
      <c r="I1903" s="1" t="e">
        <f t="shared" si="29"/>
        <v>#REF!</v>
      </c>
    </row>
    <row r="1904" spans="1:9" x14ac:dyDescent="0.2">
      <c r="A1904" s="1" t="e">
        <f>IF(ISBLANK('SOURCE EORD'!#REF!),"",('SOURCE EORD'!#REF!))</f>
        <v>#REF!</v>
      </c>
      <c r="B1904" s="1" t="e">
        <f>IF(ISBLANK('SOURCE EORD'!#REF!),"",('SOURCE EORD'!#REF!))</f>
        <v>#REF!</v>
      </c>
      <c r="C1904" s="1" t="e">
        <f>IF(ISBLANK('SOURCE EORD'!#REF!),"",('SOURCE EORD'!#REF!))</f>
        <v>#REF!</v>
      </c>
      <c r="D1904" s="1" t="e">
        <f>IF(ISBLANK('SOURCE EORD'!#REF!),"",('SOURCE EORD'!#REF!))</f>
        <v>#REF!</v>
      </c>
      <c r="E1904" s="1" t="e">
        <f>IF(ISBLANK('SOURCE EORD'!#REF!&amp;'SOURCE EORD'!#REF!),"",('SOURCE EORD'!#REF!&amp;'SOURCE EORD'!#REF!))</f>
        <v>#REF!</v>
      </c>
      <c r="F190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4" s="1" t="e">
        <f>IF(ISBLANK('SOURCE EORD'!#REF!),"",('SOURCE EORD'!#REF!))</f>
        <v>#REF!</v>
      </c>
      <c r="H1904" s="1" t="e">
        <f>IF(ISBLANK('SOURCE EORD'!#REF!),"",('SOURCE EORD'!#REF!))</f>
        <v>#REF!</v>
      </c>
      <c r="I1904" s="1" t="e">
        <f t="shared" si="29"/>
        <v>#REF!</v>
      </c>
    </row>
    <row r="1905" spans="1:9" x14ac:dyDescent="0.2">
      <c r="A1905" s="1" t="e">
        <f>IF(ISBLANK('SOURCE EORD'!#REF!),"",('SOURCE EORD'!#REF!))</f>
        <v>#REF!</v>
      </c>
      <c r="B1905" s="1" t="e">
        <f>IF(ISBLANK('SOURCE EORD'!#REF!),"",('SOURCE EORD'!#REF!))</f>
        <v>#REF!</v>
      </c>
      <c r="C1905" s="1" t="e">
        <f>IF(ISBLANK('SOURCE EORD'!#REF!),"",('SOURCE EORD'!#REF!))</f>
        <v>#REF!</v>
      </c>
      <c r="D1905" s="1" t="e">
        <f>IF(ISBLANK('SOURCE EORD'!#REF!),"",('SOURCE EORD'!#REF!))</f>
        <v>#REF!</v>
      </c>
      <c r="E1905" s="1" t="e">
        <f>IF(ISBLANK('SOURCE EORD'!#REF!&amp;'SOURCE EORD'!#REF!),"",('SOURCE EORD'!#REF!&amp;'SOURCE EORD'!#REF!))</f>
        <v>#REF!</v>
      </c>
      <c r="F190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5" s="1" t="e">
        <f>IF(ISBLANK('SOURCE EORD'!#REF!),"",('SOURCE EORD'!#REF!))</f>
        <v>#REF!</v>
      </c>
      <c r="H1905" s="1" t="e">
        <f>IF(ISBLANK('SOURCE EORD'!#REF!),"",('SOURCE EORD'!#REF!))</f>
        <v>#REF!</v>
      </c>
      <c r="I1905" s="1" t="e">
        <f t="shared" si="29"/>
        <v>#REF!</v>
      </c>
    </row>
    <row r="1906" spans="1:9" x14ac:dyDescent="0.2">
      <c r="A1906" s="1" t="e">
        <f>IF(ISBLANK('SOURCE EORD'!#REF!),"",('SOURCE EORD'!#REF!))</f>
        <v>#REF!</v>
      </c>
      <c r="B1906" s="1" t="e">
        <f>IF(ISBLANK('SOURCE EORD'!#REF!),"",('SOURCE EORD'!#REF!))</f>
        <v>#REF!</v>
      </c>
      <c r="C1906" s="1" t="e">
        <f>IF(ISBLANK('SOURCE EORD'!#REF!),"",('SOURCE EORD'!#REF!))</f>
        <v>#REF!</v>
      </c>
      <c r="D1906" s="1" t="e">
        <f>IF(ISBLANK('SOURCE EORD'!#REF!),"",('SOURCE EORD'!#REF!))</f>
        <v>#REF!</v>
      </c>
      <c r="E1906" s="1" t="e">
        <f>IF(ISBLANK('SOURCE EORD'!#REF!&amp;'SOURCE EORD'!#REF!),"",('SOURCE EORD'!#REF!&amp;'SOURCE EORD'!#REF!))</f>
        <v>#REF!</v>
      </c>
      <c r="F190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6" s="1" t="e">
        <f>IF(ISBLANK('SOURCE EORD'!#REF!),"",('SOURCE EORD'!#REF!))</f>
        <v>#REF!</v>
      </c>
      <c r="H1906" s="1" t="e">
        <f>IF(ISBLANK('SOURCE EORD'!#REF!),"",('SOURCE EORD'!#REF!))</f>
        <v>#REF!</v>
      </c>
      <c r="I1906" s="1" t="e">
        <f t="shared" si="29"/>
        <v>#REF!</v>
      </c>
    </row>
    <row r="1907" spans="1:9" x14ac:dyDescent="0.2">
      <c r="A1907" s="1" t="e">
        <f>IF(ISBLANK('SOURCE EORD'!#REF!),"",('SOURCE EORD'!#REF!))</f>
        <v>#REF!</v>
      </c>
      <c r="B1907" s="1" t="e">
        <f>IF(ISBLANK('SOURCE EORD'!#REF!),"",('SOURCE EORD'!#REF!))</f>
        <v>#REF!</v>
      </c>
      <c r="C1907" s="1" t="e">
        <f>IF(ISBLANK('SOURCE EORD'!#REF!),"",('SOURCE EORD'!#REF!))</f>
        <v>#REF!</v>
      </c>
      <c r="D1907" s="1" t="e">
        <f>IF(ISBLANK('SOURCE EORD'!#REF!),"",('SOURCE EORD'!#REF!))</f>
        <v>#REF!</v>
      </c>
      <c r="E1907" s="1" t="e">
        <f>IF(ISBLANK('SOURCE EORD'!#REF!&amp;'SOURCE EORD'!#REF!),"",('SOURCE EORD'!#REF!&amp;'SOURCE EORD'!#REF!))</f>
        <v>#REF!</v>
      </c>
      <c r="F190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7" s="1" t="e">
        <f>IF(ISBLANK('SOURCE EORD'!#REF!),"",('SOURCE EORD'!#REF!))</f>
        <v>#REF!</v>
      </c>
      <c r="H1907" s="1" t="e">
        <f>IF(ISBLANK('SOURCE EORD'!#REF!),"",('SOURCE EORD'!#REF!))</f>
        <v>#REF!</v>
      </c>
      <c r="I1907" s="1" t="e">
        <f t="shared" si="29"/>
        <v>#REF!</v>
      </c>
    </row>
    <row r="1908" spans="1:9" x14ac:dyDescent="0.2">
      <c r="A1908" s="1" t="e">
        <f>IF(ISBLANK('SOURCE EORD'!#REF!),"",('SOURCE EORD'!#REF!))</f>
        <v>#REF!</v>
      </c>
      <c r="B1908" s="1" t="e">
        <f>IF(ISBLANK('SOURCE EORD'!#REF!),"",('SOURCE EORD'!#REF!))</f>
        <v>#REF!</v>
      </c>
      <c r="C1908" s="1" t="e">
        <f>IF(ISBLANK('SOURCE EORD'!#REF!),"",('SOURCE EORD'!#REF!))</f>
        <v>#REF!</v>
      </c>
      <c r="D1908" s="1" t="e">
        <f>IF(ISBLANK('SOURCE EORD'!#REF!),"",('SOURCE EORD'!#REF!))</f>
        <v>#REF!</v>
      </c>
      <c r="E1908" s="1" t="e">
        <f>IF(ISBLANK('SOURCE EORD'!#REF!&amp;'SOURCE EORD'!#REF!),"",('SOURCE EORD'!#REF!&amp;'SOURCE EORD'!#REF!))</f>
        <v>#REF!</v>
      </c>
      <c r="F190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8" s="1" t="e">
        <f>IF(ISBLANK('SOURCE EORD'!#REF!),"",('SOURCE EORD'!#REF!))</f>
        <v>#REF!</v>
      </c>
      <c r="H1908" s="1" t="e">
        <f>IF(ISBLANK('SOURCE EORD'!#REF!),"",('SOURCE EORD'!#REF!))</f>
        <v>#REF!</v>
      </c>
      <c r="I1908" s="1" t="e">
        <f t="shared" si="29"/>
        <v>#REF!</v>
      </c>
    </row>
    <row r="1909" spans="1:9" x14ac:dyDescent="0.2">
      <c r="A1909" s="1" t="e">
        <f>IF(ISBLANK('SOURCE EORD'!#REF!),"",('SOURCE EORD'!#REF!))</f>
        <v>#REF!</v>
      </c>
      <c r="B1909" s="1" t="e">
        <f>IF(ISBLANK('SOURCE EORD'!#REF!),"",('SOURCE EORD'!#REF!))</f>
        <v>#REF!</v>
      </c>
      <c r="C1909" s="1" t="e">
        <f>IF(ISBLANK('SOURCE EORD'!#REF!),"",('SOURCE EORD'!#REF!))</f>
        <v>#REF!</v>
      </c>
      <c r="D1909" s="1" t="e">
        <f>IF(ISBLANK('SOURCE EORD'!#REF!),"",('SOURCE EORD'!#REF!))</f>
        <v>#REF!</v>
      </c>
      <c r="E1909" s="1" t="e">
        <f>IF(ISBLANK('SOURCE EORD'!#REF!&amp;'SOURCE EORD'!#REF!),"",('SOURCE EORD'!#REF!&amp;'SOURCE EORD'!#REF!))</f>
        <v>#REF!</v>
      </c>
      <c r="F190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09" s="1" t="e">
        <f>IF(ISBLANK('SOURCE EORD'!#REF!),"",('SOURCE EORD'!#REF!))</f>
        <v>#REF!</v>
      </c>
      <c r="H1909" s="1" t="e">
        <f>IF(ISBLANK('SOURCE EORD'!#REF!),"",('SOURCE EORD'!#REF!))</f>
        <v>#REF!</v>
      </c>
      <c r="I1909" s="1" t="e">
        <f t="shared" si="29"/>
        <v>#REF!</v>
      </c>
    </row>
    <row r="1910" spans="1:9" x14ac:dyDescent="0.2">
      <c r="A1910" s="1" t="e">
        <f>IF(ISBLANK('SOURCE EORD'!#REF!),"",('SOURCE EORD'!#REF!))</f>
        <v>#REF!</v>
      </c>
      <c r="B1910" s="1" t="e">
        <f>IF(ISBLANK('SOURCE EORD'!#REF!),"",('SOURCE EORD'!#REF!))</f>
        <v>#REF!</v>
      </c>
      <c r="C1910" s="1" t="e">
        <f>IF(ISBLANK('SOURCE EORD'!#REF!),"",('SOURCE EORD'!#REF!))</f>
        <v>#REF!</v>
      </c>
      <c r="D1910" s="1" t="e">
        <f>IF(ISBLANK('SOURCE EORD'!#REF!),"",('SOURCE EORD'!#REF!))</f>
        <v>#REF!</v>
      </c>
      <c r="E1910" s="1" t="e">
        <f>IF(ISBLANK('SOURCE EORD'!#REF!&amp;'SOURCE EORD'!#REF!),"",('SOURCE EORD'!#REF!&amp;'SOURCE EORD'!#REF!))</f>
        <v>#REF!</v>
      </c>
      <c r="F191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0" s="1" t="e">
        <f>IF(ISBLANK('SOURCE EORD'!#REF!),"",('SOURCE EORD'!#REF!))</f>
        <v>#REF!</v>
      </c>
      <c r="H1910" s="1" t="e">
        <f>IF(ISBLANK('SOURCE EORD'!#REF!),"",('SOURCE EORD'!#REF!))</f>
        <v>#REF!</v>
      </c>
      <c r="I1910" s="1" t="e">
        <f t="shared" si="29"/>
        <v>#REF!</v>
      </c>
    </row>
    <row r="1911" spans="1:9" x14ac:dyDescent="0.2">
      <c r="A1911" s="1" t="e">
        <f>IF(ISBLANK('SOURCE EORD'!#REF!),"",('SOURCE EORD'!#REF!))</f>
        <v>#REF!</v>
      </c>
      <c r="B1911" s="1" t="e">
        <f>IF(ISBLANK('SOURCE EORD'!#REF!),"",('SOURCE EORD'!#REF!))</f>
        <v>#REF!</v>
      </c>
      <c r="C1911" s="1" t="e">
        <f>IF(ISBLANK('SOURCE EORD'!#REF!),"",('SOURCE EORD'!#REF!))</f>
        <v>#REF!</v>
      </c>
      <c r="D1911" s="1" t="e">
        <f>IF(ISBLANK('SOURCE EORD'!#REF!),"",('SOURCE EORD'!#REF!))</f>
        <v>#REF!</v>
      </c>
      <c r="E1911" s="1" t="e">
        <f>IF(ISBLANK('SOURCE EORD'!#REF!&amp;'SOURCE EORD'!#REF!),"",('SOURCE EORD'!#REF!&amp;'SOURCE EORD'!#REF!))</f>
        <v>#REF!</v>
      </c>
      <c r="F191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1" s="1" t="e">
        <f>IF(ISBLANK('SOURCE EORD'!#REF!),"",('SOURCE EORD'!#REF!))</f>
        <v>#REF!</v>
      </c>
      <c r="H1911" s="1" t="e">
        <f>IF(ISBLANK('SOURCE EORD'!#REF!),"",('SOURCE EORD'!#REF!))</f>
        <v>#REF!</v>
      </c>
      <c r="I1911" s="1" t="e">
        <f t="shared" si="29"/>
        <v>#REF!</v>
      </c>
    </row>
    <row r="1912" spans="1:9" x14ac:dyDescent="0.2">
      <c r="A1912" s="1" t="e">
        <f>IF(ISBLANK('SOURCE EORD'!#REF!),"",('SOURCE EORD'!#REF!))</f>
        <v>#REF!</v>
      </c>
      <c r="B1912" s="1" t="e">
        <f>IF(ISBLANK('SOURCE EORD'!#REF!),"",('SOURCE EORD'!#REF!))</f>
        <v>#REF!</v>
      </c>
      <c r="C1912" s="1" t="e">
        <f>IF(ISBLANK('SOURCE EORD'!#REF!),"",('SOURCE EORD'!#REF!))</f>
        <v>#REF!</v>
      </c>
      <c r="D1912" s="1" t="e">
        <f>IF(ISBLANK('SOURCE EORD'!#REF!),"",('SOURCE EORD'!#REF!))</f>
        <v>#REF!</v>
      </c>
      <c r="E1912" s="1" t="e">
        <f>IF(ISBLANK('SOURCE EORD'!#REF!&amp;'SOURCE EORD'!#REF!),"",('SOURCE EORD'!#REF!&amp;'SOURCE EORD'!#REF!))</f>
        <v>#REF!</v>
      </c>
      <c r="F191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2" s="1" t="e">
        <f>IF(ISBLANK('SOURCE EORD'!#REF!),"",('SOURCE EORD'!#REF!))</f>
        <v>#REF!</v>
      </c>
      <c r="H1912" s="1" t="e">
        <f>IF(ISBLANK('SOURCE EORD'!#REF!),"",('SOURCE EORD'!#REF!))</f>
        <v>#REF!</v>
      </c>
      <c r="I1912" s="1" t="e">
        <f t="shared" si="29"/>
        <v>#REF!</v>
      </c>
    </row>
    <row r="1913" spans="1:9" x14ac:dyDescent="0.2">
      <c r="A1913" s="1" t="e">
        <f>IF(ISBLANK('SOURCE EORD'!#REF!),"",('SOURCE EORD'!#REF!))</f>
        <v>#REF!</v>
      </c>
      <c r="B1913" s="1" t="e">
        <f>IF(ISBLANK('SOURCE EORD'!#REF!),"",('SOURCE EORD'!#REF!))</f>
        <v>#REF!</v>
      </c>
      <c r="C1913" s="1" t="e">
        <f>IF(ISBLANK('SOURCE EORD'!#REF!),"",('SOURCE EORD'!#REF!))</f>
        <v>#REF!</v>
      </c>
      <c r="D1913" s="1" t="e">
        <f>IF(ISBLANK('SOURCE EORD'!#REF!),"",('SOURCE EORD'!#REF!))</f>
        <v>#REF!</v>
      </c>
      <c r="E1913" s="1" t="e">
        <f>IF(ISBLANK('SOURCE EORD'!#REF!&amp;'SOURCE EORD'!#REF!),"",('SOURCE EORD'!#REF!&amp;'SOURCE EORD'!#REF!))</f>
        <v>#REF!</v>
      </c>
      <c r="F191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3" s="1" t="e">
        <f>IF(ISBLANK('SOURCE EORD'!#REF!),"",('SOURCE EORD'!#REF!))</f>
        <v>#REF!</v>
      </c>
      <c r="H1913" s="1" t="e">
        <f>IF(ISBLANK('SOURCE EORD'!#REF!),"",('SOURCE EORD'!#REF!))</f>
        <v>#REF!</v>
      </c>
      <c r="I1913" s="1" t="e">
        <f t="shared" si="29"/>
        <v>#REF!</v>
      </c>
    </row>
    <row r="1914" spans="1:9" x14ac:dyDescent="0.2">
      <c r="A1914" s="1" t="e">
        <f>IF(ISBLANK('SOURCE EORD'!#REF!),"",('SOURCE EORD'!#REF!))</f>
        <v>#REF!</v>
      </c>
      <c r="B1914" s="1" t="e">
        <f>IF(ISBLANK('SOURCE EORD'!#REF!),"",('SOURCE EORD'!#REF!))</f>
        <v>#REF!</v>
      </c>
      <c r="C1914" s="1" t="e">
        <f>IF(ISBLANK('SOURCE EORD'!#REF!),"",('SOURCE EORD'!#REF!))</f>
        <v>#REF!</v>
      </c>
      <c r="D1914" s="1" t="e">
        <f>IF(ISBLANK('SOURCE EORD'!#REF!),"",('SOURCE EORD'!#REF!))</f>
        <v>#REF!</v>
      </c>
      <c r="E1914" s="1" t="e">
        <f>IF(ISBLANK('SOURCE EORD'!#REF!&amp;'SOURCE EORD'!#REF!),"",('SOURCE EORD'!#REF!&amp;'SOURCE EORD'!#REF!))</f>
        <v>#REF!</v>
      </c>
      <c r="F191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4" s="1" t="e">
        <f>IF(ISBLANK('SOURCE EORD'!#REF!),"",('SOURCE EORD'!#REF!))</f>
        <v>#REF!</v>
      </c>
      <c r="H1914" s="1" t="e">
        <f>IF(ISBLANK('SOURCE EORD'!#REF!),"",('SOURCE EORD'!#REF!))</f>
        <v>#REF!</v>
      </c>
      <c r="I1914" s="1" t="e">
        <f t="shared" si="29"/>
        <v>#REF!</v>
      </c>
    </row>
    <row r="1915" spans="1:9" x14ac:dyDescent="0.2">
      <c r="A1915" s="1" t="e">
        <f>IF(ISBLANK('SOURCE EORD'!#REF!),"",('SOURCE EORD'!#REF!))</f>
        <v>#REF!</v>
      </c>
      <c r="B1915" s="1" t="e">
        <f>IF(ISBLANK('SOURCE EORD'!#REF!),"",('SOURCE EORD'!#REF!))</f>
        <v>#REF!</v>
      </c>
      <c r="C1915" s="1" t="e">
        <f>IF(ISBLANK('SOURCE EORD'!#REF!),"",('SOURCE EORD'!#REF!))</f>
        <v>#REF!</v>
      </c>
      <c r="D1915" s="1" t="e">
        <f>IF(ISBLANK('SOURCE EORD'!#REF!),"",('SOURCE EORD'!#REF!))</f>
        <v>#REF!</v>
      </c>
      <c r="E1915" s="1" t="e">
        <f>IF(ISBLANK('SOURCE EORD'!#REF!&amp;'SOURCE EORD'!#REF!),"",('SOURCE EORD'!#REF!&amp;'SOURCE EORD'!#REF!))</f>
        <v>#REF!</v>
      </c>
      <c r="F191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5" s="1" t="e">
        <f>IF(ISBLANK('SOURCE EORD'!#REF!),"",('SOURCE EORD'!#REF!))</f>
        <v>#REF!</v>
      </c>
      <c r="H1915" s="1" t="e">
        <f>IF(ISBLANK('SOURCE EORD'!#REF!),"",('SOURCE EORD'!#REF!))</f>
        <v>#REF!</v>
      </c>
      <c r="I1915" s="1" t="e">
        <f t="shared" si="29"/>
        <v>#REF!</v>
      </c>
    </row>
    <row r="1916" spans="1:9" x14ac:dyDescent="0.2">
      <c r="A1916" s="1" t="e">
        <f>IF(ISBLANK('SOURCE EORD'!#REF!),"",('SOURCE EORD'!#REF!))</f>
        <v>#REF!</v>
      </c>
      <c r="B1916" s="1" t="e">
        <f>IF(ISBLANK('SOURCE EORD'!#REF!),"",('SOURCE EORD'!#REF!))</f>
        <v>#REF!</v>
      </c>
      <c r="C1916" s="1" t="e">
        <f>IF(ISBLANK('SOURCE EORD'!#REF!),"",('SOURCE EORD'!#REF!))</f>
        <v>#REF!</v>
      </c>
      <c r="D1916" s="1" t="e">
        <f>IF(ISBLANK('SOURCE EORD'!#REF!),"",('SOURCE EORD'!#REF!))</f>
        <v>#REF!</v>
      </c>
      <c r="E1916" s="1" t="e">
        <f>IF(ISBLANK('SOURCE EORD'!#REF!&amp;'SOURCE EORD'!#REF!),"",('SOURCE EORD'!#REF!&amp;'SOURCE EORD'!#REF!))</f>
        <v>#REF!</v>
      </c>
      <c r="F191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6" s="1" t="e">
        <f>IF(ISBLANK('SOURCE EORD'!#REF!),"",('SOURCE EORD'!#REF!))</f>
        <v>#REF!</v>
      </c>
      <c r="H1916" s="1" t="e">
        <f>IF(ISBLANK('SOURCE EORD'!#REF!),"",('SOURCE EORD'!#REF!))</f>
        <v>#REF!</v>
      </c>
      <c r="I1916" s="1" t="e">
        <f t="shared" si="29"/>
        <v>#REF!</v>
      </c>
    </row>
    <row r="1917" spans="1:9" x14ac:dyDescent="0.2">
      <c r="A1917" s="1" t="e">
        <f>IF(ISBLANK('SOURCE EORD'!#REF!),"",('SOURCE EORD'!#REF!))</f>
        <v>#REF!</v>
      </c>
      <c r="B1917" s="1" t="e">
        <f>IF(ISBLANK('SOURCE EORD'!#REF!),"",('SOURCE EORD'!#REF!))</f>
        <v>#REF!</v>
      </c>
      <c r="C1917" s="1" t="e">
        <f>IF(ISBLANK('SOURCE EORD'!#REF!),"",('SOURCE EORD'!#REF!))</f>
        <v>#REF!</v>
      </c>
      <c r="D1917" s="1" t="e">
        <f>IF(ISBLANK('SOURCE EORD'!#REF!),"",('SOURCE EORD'!#REF!))</f>
        <v>#REF!</v>
      </c>
      <c r="E1917" s="1" t="e">
        <f>IF(ISBLANK('SOURCE EORD'!#REF!&amp;'SOURCE EORD'!#REF!),"",('SOURCE EORD'!#REF!&amp;'SOURCE EORD'!#REF!))</f>
        <v>#REF!</v>
      </c>
      <c r="F191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7" s="1" t="e">
        <f>IF(ISBLANK('SOURCE EORD'!#REF!),"",('SOURCE EORD'!#REF!))</f>
        <v>#REF!</v>
      </c>
      <c r="H1917" s="1" t="e">
        <f>IF(ISBLANK('SOURCE EORD'!#REF!),"",('SOURCE EORD'!#REF!))</f>
        <v>#REF!</v>
      </c>
      <c r="I1917" s="1" t="e">
        <f t="shared" si="29"/>
        <v>#REF!</v>
      </c>
    </row>
    <row r="1918" spans="1:9" x14ac:dyDescent="0.2">
      <c r="A1918" s="1" t="e">
        <f>IF(ISBLANK('SOURCE EORD'!#REF!),"",('SOURCE EORD'!#REF!))</f>
        <v>#REF!</v>
      </c>
      <c r="B1918" s="1" t="e">
        <f>IF(ISBLANK('SOURCE EORD'!#REF!),"",('SOURCE EORD'!#REF!))</f>
        <v>#REF!</v>
      </c>
      <c r="C1918" s="1" t="e">
        <f>IF(ISBLANK('SOURCE EORD'!#REF!),"",('SOURCE EORD'!#REF!))</f>
        <v>#REF!</v>
      </c>
      <c r="D1918" s="1" t="e">
        <f>IF(ISBLANK('SOURCE EORD'!#REF!),"",('SOURCE EORD'!#REF!))</f>
        <v>#REF!</v>
      </c>
      <c r="E1918" s="1" t="e">
        <f>IF(ISBLANK('SOURCE EORD'!#REF!&amp;'SOURCE EORD'!#REF!),"",('SOURCE EORD'!#REF!&amp;'SOURCE EORD'!#REF!))</f>
        <v>#REF!</v>
      </c>
      <c r="F191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8" s="1" t="e">
        <f>IF(ISBLANK('SOURCE EORD'!#REF!),"",('SOURCE EORD'!#REF!))</f>
        <v>#REF!</v>
      </c>
      <c r="H1918" s="1" t="e">
        <f>IF(ISBLANK('SOURCE EORD'!#REF!),"",('SOURCE EORD'!#REF!))</f>
        <v>#REF!</v>
      </c>
      <c r="I1918" s="1" t="e">
        <f t="shared" si="29"/>
        <v>#REF!</v>
      </c>
    </row>
    <row r="1919" spans="1:9" x14ac:dyDescent="0.2">
      <c r="A1919" s="1" t="e">
        <f>IF(ISBLANK('SOURCE EORD'!#REF!),"",('SOURCE EORD'!#REF!))</f>
        <v>#REF!</v>
      </c>
      <c r="B1919" s="1" t="e">
        <f>IF(ISBLANK('SOURCE EORD'!#REF!),"",('SOURCE EORD'!#REF!))</f>
        <v>#REF!</v>
      </c>
      <c r="C1919" s="1" t="e">
        <f>IF(ISBLANK('SOURCE EORD'!#REF!),"",('SOURCE EORD'!#REF!))</f>
        <v>#REF!</v>
      </c>
      <c r="D1919" s="1" t="e">
        <f>IF(ISBLANK('SOURCE EORD'!#REF!),"",('SOURCE EORD'!#REF!))</f>
        <v>#REF!</v>
      </c>
      <c r="E1919" s="1" t="e">
        <f>IF(ISBLANK('SOURCE EORD'!#REF!&amp;'SOURCE EORD'!#REF!),"",('SOURCE EORD'!#REF!&amp;'SOURCE EORD'!#REF!))</f>
        <v>#REF!</v>
      </c>
      <c r="F191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19" s="1" t="e">
        <f>IF(ISBLANK('SOURCE EORD'!#REF!),"",('SOURCE EORD'!#REF!))</f>
        <v>#REF!</v>
      </c>
      <c r="H1919" s="1" t="e">
        <f>IF(ISBLANK('SOURCE EORD'!#REF!),"",('SOURCE EORD'!#REF!))</f>
        <v>#REF!</v>
      </c>
      <c r="I1919" s="1" t="e">
        <f t="shared" si="29"/>
        <v>#REF!</v>
      </c>
    </row>
    <row r="1920" spans="1:9" x14ac:dyDescent="0.2">
      <c r="A1920" s="1" t="e">
        <f>IF(ISBLANK('SOURCE EORD'!#REF!),"",('SOURCE EORD'!#REF!))</f>
        <v>#REF!</v>
      </c>
      <c r="B1920" s="1" t="e">
        <f>IF(ISBLANK('SOURCE EORD'!#REF!),"",('SOURCE EORD'!#REF!))</f>
        <v>#REF!</v>
      </c>
      <c r="C1920" s="1" t="e">
        <f>IF(ISBLANK('SOURCE EORD'!#REF!),"",('SOURCE EORD'!#REF!))</f>
        <v>#REF!</v>
      </c>
      <c r="D1920" s="1" t="e">
        <f>IF(ISBLANK('SOURCE EORD'!#REF!),"",('SOURCE EORD'!#REF!))</f>
        <v>#REF!</v>
      </c>
      <c r="E1920" s="1" t="e">
        <f>IF(ISBLANK('SOURCE EORD'!#REF!&amp;'SOURCE EORD'!#REF!),"",('SOURCE EORD'!#REF!&amp;'SOURCE EORD'!#REF!))</f>
        <v>#REF!</v>
      </c>
      <c r="F192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0" s="1" t="e">
        <f>IF(ISBLANK('SOURCE EORD'!#REF!),"",('SOURCE EORD'!#REF!))</f>
        <v>#REF!</v>
      </c>
      <c r="H1920" s="1" t="e">
        <f>IF(ISBLANK('SOURCE EORD'!#REF!),"",('SOURCE EORD'!#REF!))</f>
        <v>#REF!</v>
      </c>
      <c r="I1920" s="1" t="e">
        <f t="shared" si="29"/>
        <v>#REF!</v>
      </c>
    </row>
    <row r="1921" spans="1:9" x14ac:dyDescent="0.2">
      <c r="A1921" s="1" t="e">
        <f>IF(ISBLANK('SOURCE EORD'!#REF!),"",('SOURCE EORD'!#REF!))</f>
        <v>#REF!</v>
      </c>
      <c r="B1921" s="1" t="e">
        <f>IF(ISBLANK('SOURCE EORD'!#REF!),"",('SOURCE EORD'!#REF!))</f>
        <v>#REF!</v>
      </c>
      <c r="C1921" s="1" t="e">
        <f>IF(ISBLANK('SOURCE EORD'!#REF!),"",('SOURCE EORD'!#REF!))</f>
        <v>#REF!</v>
      </c>
      <c r="D1921" s="1" t="e">
        <f>IF(ISBLANK('SOURCE EORD'!#REF!),"",('SOURCE EORD'!#REF!))</f>
        <v>#REF!</v>
      </c>
      <c r="E1921" s="1" t="e">
        <f>IF(ISBLANK('SOURCE EORD'!#REF!&amp;'SOURCE EORD'!#REF!),"",('SOURCE EORD'!#REF!&amp;'SOURCE EORD'!#REF!))</f>
        <v>#REF!</v>
      </c>
      <c r="F192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1" s="1" t="e">
        <f>IF(ISBLANK('SOURCE EORD'!#REF!),"",('SOURCE EORD'!#REF!))</f>
        <v>#REF!</v>
      </c>
      <c r="H1921" s="1" t="e">
        <f>IF(ISBLANK('SOURCE EORD'!#REF!),"",('SOURCE EORD'!#REF!))</f>
        <v>#REF!</v>
      </c>
      <c r="I1921" s="1" t="e">
        <f t="shared" si="29"/>
        <v>#REF!</v>
      </c>
    </row>
    <row r="1922" spans="1:9" x14ac:dyDescent="0.2">
      <c r="A1922" s="1" t="e">
        <f>IF(ISBLANK('SOURCE EORD'!#REF!),"",('SOURCE EORD'!#REF!))</f>
        <v>#REF!</v>
      </c>
      <c r="B1922" s="1" t="e">
        <f>IF(ISBLANK('SOURCE EORD'!#REF!),"",('SOURCE EORD'!#REF!))</f>
        <v>#REF!</v>
      </c>
      <c r="C1922" s="1" t="e">
        <f>IF(ISBLANK('SOURCE EORD'!#REF!),"",('SOURCE EORD'!#REF!))</f>
        <v>#REF!</v>
      </c>
      <c r="D1922" s="1" t="e">
        <f>IF(ISBLANK('SOURCE EORD'!#REF!),"",('SOURCE EORD'!#REF!))</f>
        <v>#REF!</v>
      </c>
      <c r="E1922" s="1" t="e">
        <f>IF(ISBLANK('SOURCE EORD'!#REF!&amp;'SOURCE EORD'!#REF!),"",('SOURCE EORD'!#REF!&amp;'SOURCE EORD'!#REF!))</f>
        <v>#REF!</v>
      </c>
      <c r="F192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2" s="1" t="e">
        <f>IF(ISBLANK('SOURCE EORD'!#REF!),"",('SOURCE EORD'!#REF!))</f>
        <v>#REF!</v>
      </c>
      <c r="H1922" s="1" t="e">
        <f>IF(ISBLANK('SOURCE EORD'!#REF!),"",('SOURCE EORD'!#REF!))</f>
        <v>#REF!</v>
      </c>
      <c r="I1922" s="1" t="e">
        <f t="shared" si="29"/>
        <v>#REF!</v>
      </c>
    </row>
    <row r="1923" spans="1:9" x14ac:dyDescent="0.2">
      <c r="A1923" s="1" t="e">
        <f>IF(ISBLANK('SOURCE EORD'!#REF!),"",('SOURCE EORD'!#REF!))</f>
        <v>#REF!</v>
      </c>
      <c r="B1923" s="1" t="e">
        <f>IF(ISBLANK('SOURCE EORD'!#REF!),"",('SOURCE EORD'!#REF!))</f>
        <v>#REF!</v>
      </c>
      <c r="C1923" s="1" t="e">
        <f>IF(ISBLANK('SOURCE EORD'!#REF!),"",('SOURCE EORD'!#REF!))</f>
        <v>#REF!</v>
      </c>
      <c r="D1923" s="1" t="e">
        <f>IF(ISBLANK('SOURCE EORD'!#REF!),"",('SOURCE EORD'!#REF!))</f>
        <v>#REF!</v>
      </c>
      <c r="E1923" s="1" t="e">
        <f>IF(ISBLANK('SOURCE EORD'!#REF!&amp;'SOURCE EORD'!#REF!),"",('SOURCE EORD'!#REF!&amp;'SOURCE EORD'!#REF!))</f>
        <v>#REF!</v>
      </c>
      <c r="F192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3" s="1" t="e">
        <f>IF(ISBLANK('SOURCE EORD'!#REF!),"",('SOURCE EORD'!#REF!))</f>
        <v>#REF!</v>
      </c>
      <c r="H1923" s="1" t="e">
        <f>IF(ISBLANK('SOURCE EORD'!#REF!),"",('SOURCE EORD'!#REF!))</f>
        <v>#REF!</v>
      </c>
      <c r="I1923" s="1" t="e">
        <f t="shared" ref="I1923:I1986" si="30">IF((A1923=""),"",(IF(OR(A1923=A1922,A1923=A1924),TRUE,FALSE)))</f>
        <v>#REF!</v>
      </c>
    </row>
    <row r="1924" spans="1:9" x14ac:dyDescent="0.2">
      <c r="A1924" s="1" t="e">
        <f>IF(ISBLANK('SOURCE EORD'!#REF!),"",('SOURCE EORD'!#REF!))</f>
        <v>#REF!</v>
      </c>
      <c r="B1924" s="1" t="e">
        <f>IF(ISBLANK('SOURCE EORD'!#REF!),"",('SOURCE EORD'!#REF!))</f>
        <v>#REF!</v>
      </c>
      <c r="C1924" s="1" t="e">
        <f>IF(ISBLANK('SOURCE EORD'!#REF!),"",('SOURCE EORD'!#REF!))</f>
        <v>#REF!</v>
      </c>
      <c r="D1924" s="1" t="e">
        <f>IF(ISBLANK('SOURCE EORD'!#REF!),"",('SOURCE EORD'!#REF!))</f>
        <v>#REF!</v>
      </c>
      <c r="E1924" s="1" t="e">
        <f>IF(ISBLANK('SOURCE EORD'!#REF!&amp;'SOURCE EORD'!#REF!),"",('SOURCE EORD'!#REF!&amp;'SOURCE EORD'!#REF!))</f>
        <v>#REF!</v>
      </c>
      <c r="F192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4" s="1" t="e">
        <f>IF(ISBLANK('SOURCE EORD'!#REF!),"",('SOURCE EORD'!#REF!))</f>
        <v>#REF!</v>
      </c>
      <c r="H1924" s="1" t="e">
        <f>IF(ISBLANK('SOURCE EORD'!#REF!),"",('SOURCE EORD'!#REF!))</f>
        <v>#REF!</v>
      </c>
      <c r="I1924" s="1" t="e">
        <f t="shared" si="30"/>
        <v>#REF!</v>
      </c>
    </row>
    <row r="1925" spans="1:9" x14ac:dyDescent="0.2">
      <c r="A1925" s="1" t="e">
        <f>IF(ISBLANK('SOURCE EORD'!#REF!),"",('SOURCE EORD'!#REF!))</f>
        <v>#REF!</v>
      </c>
      <c r="B1925" s="1" t="e">
        <f>IF(ISBLANK('SOURCE EORD'!#REF!),"",('SOURCE EORD'!#REF!))</f>
        <v>#REF!</v>
      </c>
      <c r="C1925" s="1" t="e">
        <f>IF(ISBLANK('SOURCE EORD'!#REF!),"",('SOURCE EORD'!#REF!))</f>
        <v>#REF!</v>
      </c>
      <c r="D1925" s="1" t="e">
        <f>IF(ISBLANK('SOURCE EORD'!#REF!),"",('SOURCE EORD'!#REF!))</f>
        <v>#REF!</v>
      </c>
      <c r="E1925" s="1" t="e">
        <f>IF(ISBLANK('SOURCE EORD'!#REF!&amp;'SOURCE EORD'!#REF!),"",('SOURCE EORD'!#REF!&amp;'SOURCE EORD'!#REF!))</f>
        <v>#REF!</v>
      </c>
      <c r="F192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5" s="1" t="e">
        <f>IF(ISBLANK('SOURCE EORD'!#REF!),"",('SOURCE EORD'!#REF!))</f>
        <v>#REF!</v>
      </c>
      <c r="H1925" s="1" t="e">
        <f>IF(ISBLANK('SOURCE EORD'!#REF!),"",('SOURCE EORD'!#REF!))</f>
        <v>#REF!</v>
      </c>
      <c r="I1925" s="1" t="e">
        <f t="shared" si="30"/>
        <v>#REF!</v>
      </c>
    </row>
    <row r="1926" spans="1:9" x14ac:dyDescent="0.2">
      <c r="A1926" s="1" t="e">
        <f>IF(ISBLANK('SOURCE EORD'!#REF!),"",('SOURCE EORD'!#REF!))</f>
        <v>#REF!</v>
      </c>
      <c r="B1926" s="1" t="e">
        <f>IF(ISBLANK('SOURCE EORD'!#REF!),"",('SOURCE EORD'!#REF!))</f>
        <v>#REF!</v>
      </c>
      <c r="C1926" s="1" t="e">
        <f>IF(ISBLANK('SOURCE EORD'!#REF!),"",('SOURCE EORD'!#REF!))</f>
        <v>#REF!</v>
      </c>
      <c r="D1926" s="1" t="e">
        <f>IF(ISBLANK('SOURCE EORD'!#REF!),"",('SOURCE EORD'!#REF!))</f>
        <v>#REF!</v>
      </c>
      <c r="E1926" s="1" t="e">
        <f>IF(ISBLANK('SOURCE EORD'!#REF!&amp;'SOURCE EORD'!#REF!),"",('SOURCE EORD'!#REF!&amp;'SOURCE EORD'!#REF!))</f>
        <v>#REF!</v>
      </c>
      <c r="F192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6" s="1" t="e">
        <f>IF(ISBLANK('SOURCE EORD'!#REF!),"",('SOURCE EORD'!#REF!))</f>
        <v>#REF!</v>
      </c>
      <c r="H1926" s="1" t="e">
        <f>IF(ISBLANK('SOURCE EORD'!#REF!),"",('SOURCE EORD'!#REF!))</f>
        <v>#REF!</v>
      </c>
      <c r="I1926" s="1" t="e">
        <f t="shared" si="30"/>
        <v>#REF!</v>
      </c>
    </row>
    <row r="1927" spans="1:9" x14ac:dyDescent="0.2">
      <c r="A1927" s="1" t="e">
        <f>IF(ISBLANK('SOURCE EORD'!#REF!),"",('SOURCE EORD'!#REF!))</f>
        <v>#REF!</v>
      </c>
      <c r="B1927" s="1" t="e">
        <f>IF(ISBLANK('SOURCE EORD'!#REF!),"",('SOURCE EORD'!#REF!))</f>
        <v>#REF!</v>
      </c>
      <c r="C1927" s="1" t="e">
        <f>IF(ISBLANK('SOURCE EORD'!#REF!),"",('SOURCE EORD'!#REF!))</f>
        <v>#REF!</v>
      </c>
      <c r="D1927" s="1" t="e">
        <f>IF(ISBLANK('SOURCE EORD'!#REF!),"",('SOURCE EORD'!#REF!))</f>
        <v>#REF!</v>
      </c>
      <c r="E1927" s="1" t="e">
        <f>IF(ISBLANK('SOURCE EORD'!#REF!&amp;'SOURCE EORD'!#REF!),"",('SOURCE EORD'!#REF!&amp;'SOURCE EORD'!#REF!))</f>
        <v>#REF!</v>
      </c>
      <c r="F192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7" s="1" t="e">
        <f>IF(ISBLANK('SOURCE EORD'!#REF!),"",('SOURCE EORD'!#REF!))</f>
        <v>#REF!</v>
      </c>
      <c r="H1927" s="1" t="e">
        <f>IF(ISBLANK('SOURCE EORD'!#REF!),"",('SOURCE EORD'!#REF!))</f>
        <v>#REF!</v>
      </c>
      <c r="I1927" s="1" t="e">
        <f t="shared" si="30"/>
        <v>#REF!</v>
      </c>
    </row>
    <row r="1928" spans="1:9" x14ac:dyDescent="0.2">
      <c r="A1928" s="1" t="e">
        <f>IF(ISBLANK('SOURCE EORD'!#REF!),"",('SOURCE EORD'!#REF!))</f>
        <v>#REF!</v>
      </c>
      <c r="B1928" s="1" t="e">
        <f>IF(ISBLANK('SOURCE EORD'!#REF!),"",('SOURCE EORD'!#REF!))</f>
        <v>#REF!</v>
      </c>
      <c r="C1928" s="1" t="e">
        <f>IF(ISBLANK('SOURCE EORD'!#REF!),"",('SOURCE EORD'!#REF!))</f>
        <v>#REF!</v>
      </c>
      <c r="D1928" s="1" t="e">
        <f>IF(ISBLANK('SOURCE EORD'!#REF!),"",('SOURCE EORD'!#REF!))</f>
        <v>#REF!</v>
      </c>
      <c r="E1928" s="1" t="e">
        <f>IF(ISBLANK('SOURCE EORD'!#REF!&amp;'SOURCE EORD'!#REF!),"",('SOURCE EORD'!#REF!&amp;'SOURCE EORD'!#REF!))</f>
        <v>#REF!</v>
      </c>
      <c r="F192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8" s="1" t="e">
        <f>IF(ISBLANK('SOURCE EORD'!#REF!),"",('SOURCE EORD'!#REF!))</f>
        <v>#REF!</v>
      </c>
      <c r="H1928" s="1" t="e">
        <f>IF(ISBLANK('SOURCE EORD'!#REF!),"",('SOURCE EORD'!#REF!))</f>
        <v>#REF!</v>
      </c>
      <c r="I1928" s="1" t="e">
        <f t="shared" si="30"/>
        <v>#REF!</v>
      </c>
    </row>
    <row r="1929" spans="1:9" x14ac:dyDescent="0.2">
      <c r="A1929" s="1" t="e">
        <f>IF(ISBLANK('SOURCE EORD'!#REF!),"",('SOURCE EORD'!#REF!))</f>
        <v>#REF!</v>
      </c>
      <c r="B1929" s="1" t="e">
        <f>IF(ISBLANK('SOURCE EORD'!#REF!),"",('SOURCE EORD'!#REF!))</f>
        <v>#REF!</v>
      </c>
      <c r="C1929" s="1" t="e">
        <f>IF(ISBLANK('SOURCE EORD'!#REF!),"",('SOURCE EORD'!#REF!))</f>
        <v>#REF!</v>
      </c>
      <c r="D1929" s="1" t="e">
        <f>IF(ISBLANK('SOURCE EORD'!#REF!),"",('SOURCE EORD'!#REF!))</f>
        <v>#REF!</v>
      </c>
      <c r="E1929" s="1" t="e">
        <f>IF(ISBLANK('SOURCE EORD'!#REF!&amp;'SOURCE EORD'!#REF!),"",('SOURCE EORD'!#REF!&amp;'SOURCE EORD'!#REF!))</f>
        <v>#REF!</v>
      </c>
      <c r="F192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29" s="1" t="e">
        <f>IF(ISBLANK('SOURCE EORD'!#REF!),"",('SOURCE EORD'!#REF!))</f>
        <v>#REF!</v>
      </c>
      <c r="H1929" s="1" t="e">
        <f>IF(ISBLANK('SOURCE EORD'!#REF!),"",('SOURCE EORD'!#REF!))</f>
        <v>#REF!</v>
      </c>
      <c r="I1929" s="1" t="e">
        <f t="shared" si="30"/>
        <v>#REF!</v>
      </c>
    </row>
    <row r="1930" spans="1:9" x14ac:dyDescent="0.2">
      <c r="A1930" s="1" t="e">
        <f>IF(ISBLANK('SOURCE EORD'!#REF!),"",('SOURCE EORD'!#REF!))</f>
        <v>#REF!</v>
      </c>
      <c r="B1930" s="1" t="e">
        <f>IF(ISBLANK('SOURCE EORD'!#REF!),"",('SOURCE EORD'!#REF!))</f>
        <v>#REF!</v>
      </c>
      <c r="C1930" s="1" t="e">
        <f>IF(ISBLANK('SOURCE EORD'!#REF!),"",('SOURCE EORD'!#REF!))</f>
        <v>#REF!</v>
      </c>
      <c r="D1930" s="1" t="e">
        <f>IF(ISBLANK('SOURCE EORD'!#REF!),"",('SOURCE EORD'!#REF!))</f>
        <v>#REF!</v>
      </c>
      <c r="E1930" s="1" t="e">
        <f>IF(ISBLANK('SOURCE EORD'!#REF!&amp;'SOURCE EORD'!#REF!),"",('SOURCE EORD'!#REF!&amp;'SOURCE EORD'!#REF!))</f>
        <v>#REF!</v>
      </c>
      <c r="F193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0" s="1" t="e">
        <f>IF(ISBLANK('SOURCE EORD'!#REF!),"",('SOURCE EORD'!#REF!))</f>
        <v>#REF!</v>
      </c>
      <c r="H1930" s="1" t="e">
        <f>IF(ISBLANK('SOURCE EORD'!#REF!),"",('SOURCE EORD'!#REF!))</f>
        <v>#REF!</v>
      </c>
      <c r="I1930" s="1" t="e">
        <f t="shared" si="30"/>
        <v>#REF!</v>
      </c>
    </row>
    <row r="1931" spans="1:9" x14ac:dyDescent="0.2">
      <c r="A1931" s="1" t="e">
        <f>IF(ISBLANK('SOURCE EORD'!#REF!),"",('SOURCE EORD'!#REF!))</f>
        <v>#REF!</v>
      </c>
      <c r="B1931" s="1" t="e">
        <f>IF(ISBLANK('SOURCE EORD'!#REF!),"",('SOURCE EORD'!#REF!))</f>
        <v>#REF!</v>
      </c>
      <c r="C1931" s="1" t="e">
        <f>IF(ISBLANK('SOURCE EORD'!#REF!),"",('SOURCE EORD'!#REF!))</f>
        <v>#REF!</v>
      </c>
      <c r="D1931" s="1" t="e">
        <f>IF(ISBLANK('SOURCE EORD'!#REF!),"",('SOURCE EORD'!#REF!))</f>
        <v>#REF!</v>
      </c>
      <c r="E1931" s="1" t="e">
        <f>IF(ISBLANK('SOURCE EORD'!#REF!&amp;'SOURCE EORD'!#REF!),"",('SOURCE EORD'!#REF!&amp;'SOURCE EORD'!#REF!))</f>
        <v>#REF!</v>
      </c>
      <c r="F193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1" s="1" t="e">
        <f>IF(ISBLANK('SOURCE EORD'!#REF!),"",('SOURCE EORD'!#REF!))</f>
        <v>#REF!</v>
      </c>
      <c r="H1931" s="1" t="e">
        <f>IF(ISBLANK('SOURCE EORD'!#REF!),"",('SOURCE EORD'!#REF!))</f>
        <v>#REF!</v>
      </c>
      <c r="I1931" s="1" t="e">
        <f t="shared" si="30"/>
        <v>#REF!</v>
      </c>
    </row>
    <row r="1932" spans="1:9" x14ac:dyDescent="0.2">
      <c r="A1932" s="1" t="e">
        <f>IF(ISBLANK('SOURCE EORD'!#REF!),"",('SOURCE EORD'!#REF!))</f>
        <v>#REF!</v>
      </c>
      <c r="B1932" s="1" t="e">
        <f>IF(ISBLANK('SOURCE EORD'!#REF!),"",('SOURCE EORD'!#REF!))</f>
        <v>#REF!</v>
      </c>
      <c r="C1932" s="1" t="e">
        <f>IF(ISBLANK('SOURCE EORD'!#REF!),"",('SOURCE EORD'!#REF!))</f>
        <v>#REF!</v>
      </c>
      <c r="D1932" s="1" t="e">
        <f>IF(ISBLANK('SOURCE EORD'!#REF!),"",('SOURCE EORD'!#REF!))</f>
        <v>#REF!</v>
      </c>
      <c r="E1932" s="1" t="e">
        <f>IF(ISBLANK('SOURCE EORD'!#REF!&amp;'SOURCE EORD'!#REF!),"",('SOURCE EORD'!#REF!&amp;'SOURCE EORD'!#REF!))</f>
        <v>#REF!</v>
      </c>
      <c r="F193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2" s="1" t="e">
        <f>IF(ISBLANK('SOURCE EORD'!#REF!),"",('SOURCE EORD'!#REF!))</f>
        <v>#REF!</v>
      </c>
      <c r="H1932" s="1" t="e">
        <f>IF(ISBLANK('SOURCE EORD'!#REF!),"",('SOURCE EORD'!#REF!))</f>
        <v>#REF!</v>
      </c>
      <c r="I1932" s="1" t="e">
        <f t="shared" si="30"/>
        <v>#REF!</v>
      </c>
    </row>
    <row r="1933" spans="1:9" x14ac:dyDescent="0.2">
      <c r="A1933" s="1" t="e">
        <f>IF(ISBLANK('SOURCE EORD'!#REF!),"",('SOURCE EORD'!#REF!))</f>
        <v>#REF!</v>
      </c>
      <c r="B1933" s="1" t="e">
        <f>IF(ISBLANK('SOURCE EORD'!#REF!),"",('SOURCE EORD'!#REF!))</f>
        <v>#REF!</v>
      </c>
      <c r="C1933" s="1" t="e">
        <f>IF(ISBLANK('SOURCE EORD'!#REF!),"",('SOURCE EORD'!#REF!))</f>
        <v>#REF!</v>
      </c>
      <c r="D1933" s="1" t="e">
        <f>IF(ISBLANK('SOURCE EORD'!#REF!),"",('SOURCE EORD'!#REF!))</f>
        <v>#REF!</v>
      </c>
      <c r="E1933" s="1" t="e">
        <f>IF(ISBLANK('SOURCE EORD'!#REF!&amp;'SOURCE EORD'!#REF!),"",('SOURCE EORD'!#REF!&amp;'SOURCE EORD'!#REF!))</f>
        <v>#REF!</v>
      </c>
      <c r="F193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3" s="1" t="e">
        <f>IF(ISBLANK('SOURCE EORD'!#REF!),"",('SOURCE EORD'!#REF!))</f>
        <v>#REF!</v>
      </c>
      <c r="H1933" s="1" t="e">
        <f>IF(ISBLANK('SOURCE EORD'!#REF!),"",('SOURCE EORD'!#REF!))</f>
        <v>#REF!</v>
      </c>
      <c r="I1933" s="1" t="e">
        <f t="shared" si="30"/>
        <v>#REF!</v>
      </c>
    </row>
    <row r="1934" spans="1:9" x14ac:dyDescent="0.2">
      <c r="A1934" s="1" t="e">
        <f>IF(ISBLANK('SOURCE EORD'!#REF!),"",('SOURCE EORD'!#REF!))</f>
        <v>#REF!</v>
      </c>
      <c r="B1934" s="1" t="e">
        <f>IF(ISBLANK('SOURCE EORD'!#REF!),"",('SOURCE EORD'!#REF!))</f>
        <v>#REF!</v>
      </c>
      <c r="C1934" s="1" t="e">
        <f>IF(ISBLANK('SOURCE EORD'!#REF!),"",('SOURCE EORD'!#REF!))</f>
        <v>#REF!</v>
      </c>
      <c r="D1934" s="1" t="e">
        <f>IF(ISBLANK('SOURCE EORD'!#REF!),"",('SOURCE EORD'!#REF!))</f>
        <v>#REF!</v>
      </c>
      <c r="E1934" s="1" t="e">
        <f>IF(ISBLANK('SOURCE EORD'!#REF!&amp;'SOURCE EORD'!#REF!),"",('SOURCE EORD'!#REF!&amp;'SOURCE EORD'!#REF!))</f>
        <v>#REF!</v>
      </c>
      <c r="F193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4" s="1" t="e">
        <f>IF(ISBLANK('SOURCE EORD'!#REF!),"",('SOURCE EORD'!#REF!))</f>
        <v>#REF!</v>
      </c>
      <c r="H1934" s="1" t="e">
        <f>IF(ISBLANK('SOURCE EORD'!#REF!),"",('SOURCE EORD'!#REF!))</f>
        <v>#REF!</v>
      </c>
      <c r="I1934" s="1" t="e">
        <f t="shared" si="30"/>
        <v>#REF!</v>
      </c>
    </row>
    <row r="1935" spans="1:9" x14ac:dyDescent="0.2">
      <c r="A1935" s="1" t="e">
        <f>IF(ISBLANK('SOURCE EORD'!#REF!),"",('SOURCE EORD'!#REF!))</f>
        <v>#REF!</v>
      </c>
      <c r="B1935" s="1" t="e">
        <f>IF(ISBLANK('SOURCE EORD'!#REF!),"",('SOURCE EORD'!#REF!))</f>
        <v>#REF!</v>
      </c>
      <c r="C1935" s="1" t="e">
        <f>IF(ISBLANK('SOURCE EORD'!#REF!),"",('SOURCE EORD'!#REF!))</f>
        <v>#REF!</v>
      </c>
      <c r="D1935" s="1" t="e">
        <f>IF(ISBLANK('SOURCE EORD'!#REF!),"",('SOURCE EORD'!#REF!))</f>
        <v>#REF!</v>
      </c>
      <c r="E1935" s="1" t="e">
        <f>IF(ISBLANK('SOURCE EORD'!#REF!&amp;'SOURCE EORD'!#REF!),"",('SOURCE EORD'!#REF!&amp;'SOURCE EORD'!#REF!))</f>
        <v>#REF!</v>
      </c>
      <c r="F193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5" s="1" t="e">
        <f>IF(ISBLANK('SOURCE EORD'!#REF!),"",('SOURCE EORD'!#REF!))</f>
        <v>#REF!</v>
      </c>
      <c r="H1935" s="1" t="e">
        <f>IF(ISBLANK('SOURCE EORD'!#REF!),"",('SOURCE EORD'!#REF!))</f>
        <v>#REF!</v>
      </c>
      <c r="I1935" s="1" t="e">
        <f t="shared" si="30"/>
        <v>#REF!</v>
      </c>
    </row>
    <row r="1936" spans="1:9" x14ac:dyDescent="0.2">
      <c r="A1936" s="1" t="e">
        <f>IF(ISBLANK('SOURCE EORD'!#REF!),"",('SOURCE EORD'!#REF!))</f>
        <v>#REF!</v>
      </c>
      <c r="B1936" s="1" t="e">
        <f>IF(ISBLANK('SOURCE EORD'!#REF!),"",('SOURCE EORD'!#REF!))</f>
        <v>#REF!</v>
      </c>
      <c r="C1936" s="1" t="e">
        <f>IF(ISBLANK('SOURCE EORD'!#REF!),"",('SOURCE EORD'!#REF!))</f>
        <v>#REF!</v>
      </c>
      <c r="D1936" s="1" t="e">
        <f>IF(ISBLANK('SOURCE EORD'!#REF!),"",('SOURCE EORD'!#REF!))</f>
        <v>#REF!</v>
      </c>
      <c r="E1936" s="1" t="e">
        <f>IF(ISBLANK('SOURCE EORD'!#REF!&amp;'SOURCE EORD'!#REF!),"",('SOURCE EORD'!#REF!&amp;'SOURCE EORD'!#REF!))</f>
        <v>#REF!</v>
      </c>
      <c r="F193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6" s="1" t="e">
        <f>IF(ISBLANK('SOURCE EORD'!#REF!),"",('SOURCE EORD'!#REF!))</f>
        <v>#REF!</v>
      </c>
      <c r="H1936" s="1" t="e">
        <f>IF(ISBLANK('SOURCE EORD'!#REF!),"",('SOURCE EORD'!#REF!))</f>
        <v>#REF!</v>
      </c>
      <c r="I1936" s="1" t="e">
        <f t="shared" si="30"/>
        <v>#REF!</v>
      </c>
    </row>
    <row r="1937" spans="1:9" x14ac:dyDescent="0.2">
      <c r="A1937" s="1" t="e">
        <f>IF(ISBLANK('SOURCE EORD'!#REF!),"",('SOURCE EORD'!#REF!))</f>
        <v>#REF!</v>
      </c>
      <c r="B1937" s="1" t="e">
        <f>IF(ISBLANK('SOURCE EORD'!#REF!),"",('SOURCE EORD'!#REF!))</f>
        <v>#REF!</v>
      </c>
      <c r="C1937" s="1" t="e">
        <f>IF(ISBLANK('SOURCE EORD'!#REF!),"",('SOURCE EORD'!#REF!))</f>
        <v>#REF!</v>
      </c>
      <c r="D1937" s="1" t="e">
        <f>IF(ISBLANK('SOURCE EORD'!#REF!),"",('SOURCE EORD'!#REF!))</f>
        <v>#REF!</v>
      </c>
      <c r="E1937" s="1" t="e">
        <f>IF(ISBLANK('SOURCE EORD'!#REF!&amp;'SOURCE EORD'!#REF!),"",('SOURCE EORD'!#REF!&amp;'SOURCE EORD'!#REF!))</f>
        <v>#REF!</v>
      </c>
      <c r="F193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7" s="1" t="e">
        <f>IF(ISBLANK('SOURCE EORD'!#REF!),"",('SOURCE EORD'!#REF!))</f>
        <v>#REF!</v>
      </c>
      <c r="H1937" s="1" t="e">
        <f>IF(ISBLANK('SOURCE EORD'!#REF!),"",('SOURCE EORD'!#REF!))</f>
        <v>#REF!</v>
      </c>
      <c r="I1937" s="1" t="e">
        <f t="shared" si="30"/>
        <v>#REF!</v>
      </c>
    </row>
    <row r="1938" spans="1:9" x14ac:dyDescent="0.2">
      <c r="A1938" s="1" t="e">
        <f>IF(ISBLANK('SOURCE EORD'!#REF!),"",('SOURCE EORD'!#REF!))</f>
        <v>#REF!</v>
      </c>
      <c r="B1938" s="1" t="e">
        <f>IF(ISBLANK('SOURCE EORD'!#REF!),"",('SOURCE EORD'!#REF!))</f>
        <v>#REF!</v>
      </c>
      <c r="C1938" s="1" t="e">
        <f>IF(ISBLANK('SOURCE EORD'!#REF!),"",('SOURCE EORD'!#REF!))</f>
        <v>#REF!</v>
      </c>
      <c r="D1938" s="1" t="e">
        <f>IF(ISBLANK('SOURCE EORD'!#REF!),"",('SOURCE EORD'!#REF!))</f>
        <v>#REF!</v>
      </c>
      <c r="E1938" s="1" t="e">
        <f>IF(ISBLANK('SOURCE EORD'!#REF!&amp;'SOURCE EORD'!#REF!),"",('SOURCE EORD'!#REF!&amp;'SOURCE EORD'!#REF!))</f>
        <v>#REF!</v>
      </c>
      <c r="F193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8" s="1" t="e">
        <f>IF(ISBLANK('SOURCE EORD'!#REF!),"",('SOURCE EORD'!#REF!))</f>
        <v>#REF!</v>
      </c>
      <c r="H1938" s="1" t="e">
        <f>IF(ISBLANK('SOURCE EORD'!#REF!),"",('SOURCE EORD'!#REF!))</f>
        <v>#REF!</v>
      </c>
      <c r="I1938" s="1" t="e">
        <f t="shared" si="30"/>
        <v>#REF!</v>
      </c>
    </row>
    <row r="1939" spans="1:9" x14ac:dyDescent="0.2">
      <c r="A1939" s="1" t="e">
        <f>IF(ISBLANK('SOURCE EORD'!#REF!),"",('SOURCE EORD'!#REF!))</f>
        <v>#REF!</v>
      </c>
      <c r="B1939" s="1" t="e">
        <f>IF(ISBLANK('SOURCE EORD'!#REF!),"",('SOURCE EORD'!#REF!))</f>
        <v>#REF!</v>
      </c>
      <c r="C1939" s="1" t="e">
        <f>IF(ISBLANK('SOURCE EORD'!#REF!),"",('SOURCE EORD'!#REF!))</f>
        <v>#REF!</v>
      </c>
      <c r="D1939" s="1" t="e">
        <f>IF(ISBLANK('SOURCE EORD'!#REF!),"",('SOURCE EORD'!#REF!))</f>
        <v>#REF!</v>
      </c>
      <c r="E1939" s="1" t="e">
        <f>IF(ISBLANK('SOURCE EORD'!#REF!&amp;'SOURCE EORD'!#REF!),"",('SOURCE EORD'!#REF!&amp;'SOURCE EORD'!#REF!))</f>
        <v>#REF!</v>
      </c>
      <c r="F193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39" s="1" t="e">
        <f>IF(ISBLANK('SOURCE EORD'!#REF!),"",('SOURCE EORD'!#REF!))</f>
        <v>#REF!</v>
      </c>
      <c r="H1939" s="1" t="e">
        <f>IF(ISBLANK('SOURCE EORD'!#REF!),"",('SOURCE EORD'!#REF!))</f>
        <v>#REF!</v>
      </c>
      <c r="I1939" s="1" t="e">
        <f t="shared" si="30"/>
        <v>#REF!</v>
      </c>
    </row>
    <row r="1940" spans="1:9" x14ac:dyDescent="0.2">
      <c r="A1940" s="1" t="e">
        <f>IF(ISBLANK('SOURCE EORD'!#REF!),"",('SOURCE EORD'!#REF!))</f>
        <v>#REF!</v>
      </c>
      <c r="B1940" s="1" t="e">
        <f>IF(ISBLANK('SOURCE EORD'!#REF!),"",('SOURCE EORD'!#REF!))</f>
        <v>#REF!</v>
      </c>
      <c r="C1940" s="1" t="e">
        <f>IF(ISBLANK('SOURCE EORD'!#REF!),"",('SOURCE EORD'!#REF!))</f>
        <v>#REF!</v>
      </c>
      <c r="D1940" s="1" t="e">
        <f>IF(ISBLANK('SOURCE EORD'!#REF!),"",('SOURCE EORD'!#REF!))</f>
        <v>#REF!</v>
      </c>
      <c r="E1940" s="1" t="e">
        <f>IF(ISBLANK('SOURCE EORD'!#REF!&amp;'SOURCE EORD'!#REF!),"",('SOURCE EORD'!#REF!&amp;'SOURCE EORD'!#REF!))</f>
        <v>#REF!</v>
      </c>
      <c r="F194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0" s="1" t="e">
        <f>IF(ISBLANK('SOURCE EORD'!#REF!),"",('SOURCE EORD'!#REF!))</f>
        <v>#REF!</v>
      </c>
      <c r="H1940" s="1" t="e">
        <f>IF(ISBLANK('SOURCE EORD'!#REF!),"",('SOURCE EORD'!#REF!))</f>
        <v>#REF!</v>
      </c>
      <c r="I1940" s="1" t="e">
        <f t="shared" si="30"/>
        <v>#REF!</v>
      </c>
    </row>
    <row r="1941" spans="1:9" x14ac:dyDescent="0.2">
      <c r="A1941" s="1" t="e">
        <f>IF(ISBLANK('SOURCE EORD'!#REF!),"",('SOURCE EORD'!#REF!))</f>
        <v>#REF!</v>
      </c>
      <c r="B1941" s="1" t="e">
        <f>IF(ISBLANK('SOURCE EORD'!#REF!),"",('SOURCE EORD'!#REF!))</f>
        <v>#REF!</v>
      </c>
      <c r="C1941" s="1" t="e">
        <f>IF(ISBLANK('SOURCE EORD'!#REF!),"",('SOURCE EORD'!#REF!))</f>
        <v>#REF!</v>
      </c>
      <c r="D1941" s="1" t="e">
        <f>IF(ISBLANK('SOURCE EORD'!#REF!),"",('SOURCE EORD'!#REF!))</f>
        <v>#REF!</v>
      </c>
      <c r="E1941" s="1" t="e">
        <f>IF(ISBLANK('SOURCE EORD'!#REF!&amp;'SOURCE EORD'!#REF!),"",('SOURCE EORD'!#REF!&amp;'SOURCE EORD'!#REF!))</f>
        <v>#REF!</v>
      </c>
      <c r="F194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1" s="1" t="e">
        <f>IF(ISBLANK('SOURCE EORD'!#REF!),"",('SOURCE EORD'!#REF!))</f>
        <v>#REF!</v>
      </c>
      <c r="H1941" s="1" t="e">
        <f>IF(ISBLANK('SOURCE EORD'!#REF!),"",('SOURCE EORD'!#REF!))</f>
        <v>#REF!</v>
      </c>
      <c r="I1941" s="1" t="e">
        <f t="shared" si="30"/>
        <v>#REF!</v>
      </c>
    </row>
    <row r="1942" spans="1:9" x14ac:dyDescent="0.2">
      <c r="A1942" s="1" t="e">
        <f>IF(ISBLANK('SOURCE EORD'!#REF!),"",('SOURCE EORD'!#REF!))</f>
        <v>#REF!</v>
      </c>
      <c r="B1942" s="1" t="e">
        <f>IF(ISBLANK('SOURCE EORD'!#REF!),"",('SOURCE EORD'!#REF!))</f>
        <v>#REF!</v>
      </c>
      <c r="C1942" s="1" t="e">
        <f>IF(ISBLANK('SOURCE EORD'!#REF!),"",('SOURCE EORD'!#REF!))</f>
        <v>#REF!</v>
      </c>
      <c r="D1942" s="1" t="e">
        <f>IF(ISBLANK('SOURCE EORD'!#REF!),"",('SOURCE EORD'!#REF!))</f>
        <v>#REF!</v>
      </c>
      <c r="E1942" s="1" t="e">
        <f>IF(ISBLANK('SOURCE EORD'!#REF!&amp;'SOURCE EORD'!#REF!),"",('SOURCE EORD'!#REF!&amp;'SOURCE EORD'!#REF!))</f>
        <v>#REF!</v>
      </c>
      <c r="F194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2" s="1" t="e">
        <f>IF(ISBLANK('SOURCE EORD'!#REF!),"",('SOURCE EORD'!#REF!))</f>
        <v>#REF!</v>
      </c>
      <c r="H1942" s="1" t="e">
        <f>IF(ISBLANK('SOURCE EORD'!#REF!),"",('SOURCE EORD'!#REF!))</f>
        <v>#REF!</v>
      </c>
      <c r="I1942" s="1" t="e">
        <f t="shared" si="30"/>
        <v>#REF!</v>
      </c>
    </row>
    <row r="1943" spans="1:9" x14ac:dyDescent="0.2">
      <c r="A1943" s="1" t="e">
        <f>IF(ISBLANK('SOURCE EORD'!#REF!),"",('SOURCE EORD'!#REF!))</f>
        <v>#REF!</v>
      </c>
      <c r="B1943" s="1" t="e">
        <f>IF(ISBLANK('SOURCE EORD'!#REF!),"",('SOURCE EORD'!#REF!))</f>
        <v>#REF!</v>
      </c>
      <c r="C1943" s="1" t="e">
        <f>IF(ISBLANK('SOURCE EORD'!#REF!),"",('SOURCE EORD'!#REF!))</f>
        <v>#REF!</v>
      </c>
      <c r="D1943" s="1" t="e">
        <f>IF(ISBLANK('SOURCE EORD'!#REF!),"",('SOURCE EORD'!#REF!))</f>
        <v>#REF!</v>
      </c>
      <c r="E1943" s="1" t="e">
        <f>IF(ISBLANK('SOURCE EORD'!#REF!&amp;'SOURCE EORD'!#REF!),"",('SOURCE EORD'!#REF!&amp;'SOURCE EORD'!#REF!))</f>
        <v>#REF!</v>
      </c>
      <c r="F194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3" s="1" t="e">
        <f>IF(ISBLANK('SOURCE EORD'!#REF!),"",('SOURCE EORD'!#REF!))</f>
        <v>#REF!</v>
      </c>
      <c r="H1943" s="1" t="e">
        <f>IF(ISBLANK('SOURCE EORD'!#REF!),"",('SOURCE EORD'!#REF!))</f>
        <v>#REF!</v>
      </c>
      <c r="I1943" s="1" t="e">
        <f t="shared" si="30"/>
        <v>#REF!</v>
      </c>
    </row>
    <row r="1944" spans="1:9" x14ac:dyDescent="0.2">
      <c r="A1944" s="1" t="e">
        <f>IF(ISBLANK('SOURCE EORD'!#REF!),"",('SOURCE EORD'!#REF!))</f>
        <v>#REF!</v>
      </c>
      <c r="B1944" s="1" t="e">
        <f>IF(ISBLANK('SOURCE EORD'!#REF!),"",('SOURCE EORD'!#REF!))</f>
        <v>#REF!</v>
      </c>
      <c r="C1944" s="1" t="e">
        <f>IF(ISBLANK('SOURCE EORD'!#REF!),"",('SOURCE EORD'!#REF!))</f>
        <v>#REF!</v>
      </c>
      <c r="D1944" s="1" t="e">
        <f>IF(ISBLANK('SOURCE EORD'!#REF!),"",('SOURCE EORD'!#REF!))</f>
        <v>#REF!</v>
      </c>
      <c r="E1944" s="1" t="e">
        <f>IF(ISBLANK('SOURCE EORD'!#REF!&amp;'SOURCE EORD'!#REF!),"",('SOURCE EORD'!#REF!&amp;'SOURCE EORD'!#REF!))</f>
        <v>#REF!</v>
      </c>
      <c r="F194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4" s="1" t="e">
        <f>IF(ISBLANK('SOURCE EORD'!#REF!),"",('SOURCE EORD'!#REF!))</f>
        <v>#REF!</v>
      </c>
      <c r="H1944" s="1" t="e">
        <f>IF(ISBLANK('SOURCE EORD'!#REF!),"",('SOURCE EORD'!#REF!))</f>
        <v>#REF!</v>
      </c>
      <c r="I1944" s="1" t="e">
        <f t="shared" si="30"/>
        <v>#REF!</v>
      </c>
    </row>
    <row r="1945" spans="1:9" x14ac:dyDescent="0.2">
      <c r="A1945" s="1" t="e">
        <f>IF(ISBLANK('SOURCE EORD'!#REF!),"",('SOURCE EORD'!#REF!))</f>
        <v>#REF!</v>
      </c>
      <c r="B1945" s="1" t="e">
        <f>IF(ISBLANK('SOURCE EORD'!#REF!),"",('SOURCE EORD'!#REF!))</f>
        <v>#REF!</v>
      </c>
      <c r="C1945" s="1" t="e">
        <f>IF(ISBLANK('SOURCE EORD'!#REF!),"",('SOURCE EORD'!#REF!))</f>
        <v>#REF!</v>
      </c>
      <c r="D1945" s="1" t="e">
        <f>IF(ISBLANK('SOURCE EORD'!#REF!),"",('SOURCE EORD'!#REF!))</f>
        <v>#REF!</v>
      </c>
      <c r="E1945" s="1" t="e">
        <f>IF(ISBLANK('SOURCE EORD'!#REF!&amp;'SOURCE EORD'!#REF!),"",('SOURCE EORD'!#REF!&amp;'SOURCE EORD'!#REF!))</f>
        <v>#REF!</v>
      </c>
      <c r="F194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5" s="1" t="e">
        <f>IF(ISBLANK('SOURCE EORD'!#REF!),"",('SOURCE EORD'!#REF!))</f>
        <v>#REF!</v>
      </c>
      <c r="H1945" s="1" t="e">
        <f>IF(ISBLANK('SOURCE EORD'!#REF!),"",('SOURCE EORD'!#REF!))</f>
        <v>#REF!</v>
      </c>
      <c r="I1945" s="1" t="e">
        <f t="shared" si="30"/>
        <v>#REF!</v>
      </c>
    </row>
    <row r="1946" spans="1:9" x14ac:dyDescent="0.2">
      <c r="A1946" s="1" t="e">
        <f>IF(ISBLANK('SOURCE EORD'!#REF!),"",('SOURCE EORD'!#REF!))</f>
        <v>#REF!</v>
      </c>
      <c r="B1946" s="1" t="e">
        <f>IF(ISBLANK('SOURCE EORD'!#REF!),"",('SOURCE EORD'!#REF!))</f>
        <v>#REF!</v>
      </c>
      <c r="C1946" s="1" t="e">
        <f>IF(ISBLANK('SOURCE EORD'!#REF!),"",('SOURCE EORD'!#REF!))</f>
        <v>#REF!</v>
      </c>
      <c r="D1946" s="1" t="e">
        <f>IF(ISBLANK('SOURCE EORD'!#REF!),"",('SOURCE EORD'!#REF!))</f>
        <v>#REF!</v>
      </c>
      <c r="E1946" s="1" t="e">
        <f>IF(ISBLANK('SOURCE EORD'!#REF!&amp;'SOURCE EORD'!#REF!),"",('SOURCE EORD'!#REF!&amp;'SOURCE EORD'!#REF!))</f>
        <v>#REF!</v>
      </c>
      <c r="F194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6" s="1" t="e">
        <f>IF(ISBLANK('SOURCE EORD'!#REF!),"",('SOURCE EORD'!#REF!))</f>
        <v>#REF!</v>
      </c>
      <c r="H1946" s="1" t="e">
        <f>IF(ISBLANK('SOURCE EORD'!#REF!),"",('SOURCE EORD'!#REF!))</f>
        <v>#REF!</v>
      </c>
      <c r="I1946" s="1" t="e">
        <f t="shared" si="30"/>
        <v>#REF!</v>
      </c>
    </row>
    <row r="1947" spans="1:9" x14ac:dyDescent="0.2">
      <c r="A1947" s="1" t="e">
        <f>IF(ISBLANK('SOURCE EORD'!#REF!),"",('SOURCE EORD'!#REF!))</f>
        <v>#REF!</v>
      </c>
      <c r="B1947" s="1" t="e">
        <f>IF(ISBLANK('SOURCE EORD'!#REF!),"",('SOURCE EORD'!#REF!))</f>
        <v>#REF!</v>
      </c>
      <c r="C1947" s="1" t="e">
        <f>IF(ISBLANK('SOURCE EORD'!#REF!),"",('SOURCE EORD'!#REF!))</f>
        <v>#REF!</v>
      </c>
      <c r="D1947" s="1" t="e">
        <f>IF(ISBLANK('SOURCE EORD'!#REF!),"",('SOURCE EORD'!#REF!))</f>
        <v>#REF!</v>
      </c>
      <c r="E1947" s="1" t="e">
        <f>IF(ISBLANK('SOURCE EORD'!#REF!&amp;'SOURCE EORD'!#REF!),"",('SOURCE EORD'!#REF!&amp;'SOURCE EORD'!#REF!))</f>
        <v>#REF!</v>
      </c>
      <c r="F194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7" s="1" t="e">
        <f>IF(ISBLANK('SOURCE EORD'!#REF!),"",('SOURCE EORD'!#REF!))</f>
        <v>#REF!</v>
      </c>
      <c r="H1947" s="1" t="e">
        <f>IF(ISBLANK('SOURCE EORD'!#REF!),"",('SOURCE EORD'!#REF!))</f>
        <v>#REF!</v>
      </c>
      <c r="I1947" s="1" t="e">
        <f t="shared" si="30"/>
        <v>#REF!</v>
      </c>
    </row>
    <row r="1948" spans="1:9" x14ac:dyDescent="0.2">
      <c r="A1948" s="1" t="e">
        <f>IF(ISBLANK('SOURCE EORD'!#REF!),"",('SOURCE EORD'!#REF!))</f>
        <v>#REF!</v>
      </c>
      <c r="B1948" s="1" t="e">
        <f>IF(ISBLANK('SOURCE EORD'!#REF!),"",('SOURCE EORD'!#REF!))</f>
        <v>#REF!</v>
      </c>
      <c r="C1948" s="1" t="e">
        <f>IF(ISBLANK('SOURCE EORD'!#REF!),"",('SOURCE EORD'!#REF!))</f>
        <v>#REF!</v>
      </c>
      <c r="D1948" s="1" t="e">
        <f>IF(ISBLANK('SOURCE EORD'!#REF!),"",('SOURCE EORD'!#REF!))</f>
        <v>#REF!</v>
      </c>
      <c r="E1948" s="1" t="e">
        <f>IF(ISBLANK('SOURCE EORD'!#REF!&amp;'SOURCE EORD'!#REF!),"",('SOURCE EORD'!#REF!&amp;'SOURCE EORD'!#REF!))</f>
        <v>#REF!</v>
      </c>
      <c r="F194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8" s="1" t="e">
        <f>IF(ISBLANK('SOURCE EORD'!#REF!),"",('SOURCE EORD'!#REF!))</f>
        <v>#REF!</v>
      </c>
      <c r="H1948" s="1" t="e">
        <f>IF(ISBLANK('SOURCE EORD'!#REF!),"",('SOURCE EORD'!#REF!))</f>
        <v>#REF!</v>
      </c>
      <c r="I1948" s="1" t="e">
        <f t="shared" si="30"/>
        <v>#REF!</v>
      </c>
    </row>
    <row r="1949" spans="1:9" x14ac:dyDescent="0.2">
      <c r="A1949" s="1" t="e">
        <f>IF(ISBLANK('SOURCE EORD'!#REF!),"",('SOURCE EORD'!#REF!))</f>
        <v>#REF!</v>
      </c>
      <c r="B1949" s="1" t="e">
        <f>IF(ISBLANK('SOURCE EORD'!#REF!),"",('SOURCE EORD'!#REF!))</f>
        <v>#REF!</v>
      </c>
      <c r="C1949" s="1" t="e">
        <f>IF(ISBLANK('SOURCE EORD'!#REF!),"",('SOURCE EORD'!#REF!))</f>
        <v>#REF!</v>
      </c>
      <c r="D1949" s="1" t="e">
        <f>IF(ISBLANK('SOURCE EORD'!#REF!),"",('SOURCE EORD'!#REF!))</f>
        <v>#REF!</v>
      </c>
      <c r="E1949" s="1" t="e">
        <f>IF(ISBLANK('SOURCE EORD'!#REF!&amp;'SOURCE EORD'!#REF!),"",('SOURCE EORD'!#REF!&amp;'SOURCE EORD'!#REF!))</f>
        <v>#REF!</v>
      </c>
      <c r="F194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49" s="1" t="e">
        <f>IF(ISBLANK('SOURCE EORD'!#REF!),"",('SOURCE EORD'!#REF!))</f>
        <v>#REF!</v>
      </c>
      <c r="H1949" s="1" t="e">
        <f>IF(ISBLANK('SOURCE EORD'!#REF!),"",('SOURCE EORD'!#REF!))</f>
        <v>#REF!</v>
      </c>
      <c r="I1949" s="1" t="e">
        <f t="shared" si="30"/>
        <v>#REF!</v>
      </c>
    </row>
    <row r="1950" spans="1:9" x14ac:dyDescent="0.2">
      <c r="A1950" s="1" t="e">
        <f>IF(ISBLANK('SOURCE EORD'!#REF!),"",('SOURCE EORD'!#REF!))</f>
        <v>#REF!</v>
      </c>
      <c r="B1950" s="1" t="e">
        <f>IF(ISBLANK('SOURCE EORD'!#REF!),"",('SOURCE EORD'!#REF!))</f>
        <v>#REF!</v>
      </c>
      <c r="C1950" s="1" t="e">
        <f>IF(ISBLANK('SOURCE EORD'!#REF!),"",('SOURCE EORD'!#REF!))</f>
        <v>#REF!</v>
      </c>
      <c r="D1950" s="1" t="e">
        <f>IF(ISBLANK('SOURCE EORD'!#REF!),"",('SOURCE EORD'!#REF!))</f>
        <v>#REF!</v>
      </c>
      <c r="E1950" s="1" t="e">
        <f>IF(ISBLANK('SOURCE EORD'!#REF!&amp;'SOURCE EORD'!#REF!),"",('SOURCE EORD'!#REF!&amp;'SOURCE EORD'!#REF!))</f>
        <v>#REF!</v>
      </c>
      <c r="F195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0" s="1" t="e">
        <f>IF(ISBLANK('SOURCE EORD'!#REF!),"",('SOURCE EORD'!#REF!))</f>
        <v>#REF!</v>
      </c>
      <c r="H1950" s="1" t="e">
        <f>IF(ISBLANK('SOURCE EORD'!#REF!),"",('SOURCE EORD'!#REF!))</f>
        <v>#REF!</v>
      </c>
      <c r="I1950" s="1" t="e">
        <f t="shared" si="30"/>
        <v>#REF!</v>
      </c>
    </row>
    <row r="1951" spans="1:9" x14ac:dyDescent="0.2">
      <c r="A1951" s="1" t="e">
        <f>IF(ISBLANK('SOURCE EORD'!#REF!),"",('SOURCE EORD'!#REF!))</f>
        <v>#REF!</v>
      </c>
      <c r="B1951" s="1" t="e">
        <f>IF(ISBLANK('SOURCE EORD'!#REF!),"",('SOURCE EORD'!#REF!))</f>
        <v>#REF!</v>
      </c>
      <c r="C1951" s="1" t="e">
        <f>IF(ISBLANK('SOURCE EORD'!#REF!),"",('SOURCE EORD'!#REF!))</f>
        <v>#REF!</v>
      </c>
      <c r="D1951" s="1" t="e">
        <f>IF(ISBLANK('SOURCE EORD'!#REF!),"",('SOURCE EORD'!#REF!))</f>
        <v>#REF!</v>
      </c>
      <c r="E1951" s="1" t="e">
        <f>IF(ISBLANK('SOURCE EORD'!#REF!&amp;'SOURCE EORD'!#REF!),"",('SOURCE EORD'!#REF!&amp;'SOURCE EORD'!#REF!))</f>
        <v>#REF!</v>
      </c>
      <c r="F195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1" s="1" t="e">
        <f>IF(ISBLANK('SOURCE EORD'!#REF!),"",('SOURCE EORD'!#REF!))</f>
        <v>#REF!</v>
      </c>
      <c r="H1951" s="1" t="e">
        <f>IF(ISBLANK('SOURCE EORD'!#REF!),"",('SOURCE EORD'!#REF!))</f>
        <v>#REF!</v>
      </c>
      <c r="I1951" s="1" t="e">
        <f t="shared" si="30"/>
        <v>#REF!</v>
      </c>
    </row>
    <row r="1952" spans="1:9" x14ac:dyDescent="0.2">
      <c r="A1952" s="1" t="e">
        <f>IF(ISBLANK('SOURCE EORD'!#REF!),"",('SOURCE EORD'!#REF!))</f>
        <v>#REF!</v>
      </c>
      <c r="B1952" s="1" t="e">
        <f>IF(ISBLANK('SOURCE EORD'!#REF!),"",('SOURCE EORD'!#REF!))</f>
        <v>#REF!</v>
      </c>
      <c r="C1952" s="1" t="e">
        <f>IF(ISBLANK('SOURCE EORD'!#REF!),"",('SOURCE EORD'!#REF!))</f>
        <v>#REF!</v>
      </c>
      <c r="D1952" s="1" t="e">
        <f>IF(ISBLANK('SOURCE EORD'!#REF!),"",('SOURCE EORD'!#REF!))</f>
        <v>#REF!</v>
      </c>
      <c r="E1952" s="1" t="e">
        <f>IF(ISBLANK('SOURCE EORD'!#REF!&amp;'SOURCE EORD'!#REF!),"",('SOURCE EORD'!#REF!&amp;'SOURCE EORD'!#REF!))</f>
        <v>#REF!</v>
      </c>
      <c r="F195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2" s="1" t="e">
        <f>IF(ISBLANK('SOURCE EORD'!#REF!),"",('SOURCE EORD'!#REF!))</f>
        <v>#REF!</v>
      </c>
      <c r="H1952" s="1" t="e">
        <f>IF(ISBLANK('SOURCE EORD'!#REF!),"",('SOURCE EORD'!#REF!))</f>
        <v>#REF!</v>
      </c>
      <c r="I1952" s="1" t="e">
        <f t="shared" si="30"/>
        <v>#REF!</v>
      </c>
    </row>
    <row r="1953" spans="1:9" x14ac:dyDescent="0.2">
      <c r="A1953" s="1" t="e">
        <f>IF(ISBLANK('SOURCE EORD'!#REF!),"",('SOURCE EORD'!#REF!))</f>
        <v>#REF!</v>
      </c>
      <c r="B1953" s="1" t="e">
        <f>IF(ISBLANK('SOURCE EORD'!#REF!),"",('SOURCE EORD'!#REF!))</f>
        <v>#REF!</v>
      </c>
      <c r="C1953" s="1" t="e">
        <f>IF(ISBLANK('SOURCE EORD'!#REF!),"",('SOURCE EORD'!#REF!))</f>
        <v>#REF!</v>
      </c>
      <c r="D1953" s="1" t="e">
        <f>IF(ISBLANK('SOURCE EORD'!#REF!),"",('SOURCE EORD'!#REF!))</f>
        <v>#REF!</v>
      </c>
      <c r="E1953" s="1" t="e">
        <f>IF(ISBLANK('SOURCE EORD'!#REF!&amp;'SOURCE EORD'!#REF!),"",('SOURCE EORD'!#REF!&amp;'SOURCE EORD'!#REF!))</f>
        <v>#REF!</v>
      </c>
      <c r="F195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3" s="1" t="e">
        <f>IF(ISBLANK('SOURCE EORD'!#REF!),"",('SOURCE EORD'!#REF!))</f>
        <v>#REF!</v>
      </c>
      <c r="H1953" s="1" t="e">
        <f>IF(ISBLANK('SOURCE EORD'!#REF!),"",('SOURCE EORD'!#REF!))</f>
        <v>#REF!</v>
      </c>
      <c r="I1953" s="1" t="e">
        <f t="shared" si="30"/>
        <v>#REF!</v>
      </c>
    </row>
    <row r="1954" spans="1:9" x14ac:dyDescent="0.2">
      <c r="A1954" s="1" t="e">
        <f>IF(ISBLANK('SOURCE EORD'!#REF!),"",('SOURCE EORD'!#REF!))</f>
        <v>#REF!</v>
      </c>
      <c r="B1954" s="1" t="e">
        <f>IF(ISBLANK('SOURCE EORD'!#REF!),"",('SOURCE EORD'!#REF!))</f>
        <v>#REF!</v>
      </c>
      <c r="C1954" s="1" t="e">
        <f>IF(ISBLANK('SOURCE EORD'!#REF!),"",('SOURCE EORD'!#REF!))</f>
        <v>#REF!</v>
      </c>
      <c r="D1954" s="1" t="e">
        <f>IF(ISBLANK('SOURCE EORD'!#REF!),"",('SOURCE EORD'!#REF!))</f>
        <v>#REF!</v>
      </c>
      <c r="E1954" s="1" t="e">
        <f>IF(ISBLANK('SOURCE EORD'!#REF!&amp;'SOURCE EORD'!#REF!),"",('SOURCE EORD'!#REF!&amp;'SOURCE EORD'!#REF!))</f>
        <v>#REF!</v>
      </c>
      <c r="F195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4" s="1" t="e">
        <f>IF(ISBLANK('SOURCE EORD'!#REF!),"",('SOURCE EORD'!#REF!))</f>
        <v>#REF!</v>
      </c>
      <c r="H1954" s="1" t="e">
        <f>IF(ISBLANK('SOURCE EORD'!#REF!),"",('SOURCE EORD'!#REF!))</f>
        <v>#REF!</v>
      </c>
      <c r="I1954" s="1" t="e">
        <f t="shared" si="30"/>
        <v>#REF!</v>
      </c>
    </row>
    <row r="1955" spans="1:9" x14ac:dyDescent="0.2">
      <c r="A1955" s="1" t="e">
        <f>IF(ISBLANK('SOURCE EORD'!#REF!),"",('SOURCE EORD'!#REF!))</f>
        <v>#REF!</v>
      </c>
      <c r="B1955" s="1" t="e">
        <f>IF(ISBLANK('SOURCE EORD'!#REF!),"",('SOURCE EORD'!#REF!))</f>
        <v>#REF!</v>
      </c>
      <c r="C1955" s="1" t="e">
        <f>IF(ISBLANK('SOURCE EORD'!#REF!),"",('SOURCE EORD'!#REF!))</f>
        <v>#REF!</v>
      </c>
      <c r="D1955" s="1" t="e">
        <f>IF(ISBLANK('SOURCE EORD'!#REF!),"",('SOURCE EORD'!#REF!))</f>
        <v>#REF!</v>
      </c>
      <c r="E1955" s="1" t="e">
        <f>IF(ISBLANK('SOURCE EORD'!#REF!&amp;'SOURCE EORD'!#REF!),"",('SOURCE EORD'!#REF!&amp;'SOURCE EORD'!#REF!))</f>
        <v>#REF!</v>
      </c>
      <c r="F195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5" s="1" t="e">
        <f>IF(ISBLANK('SOURCE EORD'!#REF!),"",('SOURCE EORD'!#REF!))</f>
        <v>#REF!</v>
      </c>
      <c r="H1955" s="1" t="e">
        <f>IF(ISBLANK('SOURCE EORD'!#REF!),"",('SOURCE EORD'!#REF!))</f>
        <v>#REF!</v>
      </c>
      <c r="I1955" s="1" t="e">
        <f t="shared" si="30"/>
        <v>#REF!</v>
      </c>
    </row>
    <row r="1956" spans="1:9" x14ac:dyDescent="0.2">
      <c r="A1956" s="1" t="e">
        <f>IF(ISBLANK('SOURCE EORD'!#REF!),"",('SOURCE EORD'!#REF!))</f>
        <v>#REF!</v>
      </c>
      <c r="B1956" s="1" t="e">
        <f>IF(ISBLANK('SOURCE EORD'!#REF!),"",('SOURCE EORD'!#REF!))</f>
        <v>#REF!</v>
      </c>
      <c r="C1956" s="1" t="e">
        <f>IF(ISBLANK('SOURCE EORD'!#REF!),"",('SOURCE EORD'!#REF!))</f>
        <v>#REF!</v>
      </c>
      <c r="D1956" s="1" t="e">
        <f>IF(ISBLANK('SOURCE EORD'!#REF!),"",('SOURCE EORD'!#REF!))</f>
        <v>#REF!</v>
      </c>
      <c r="E1956" s="1" t="e">
        <f>IF(ISBLANK('SOURCE EORD'!#REF!&amp;'SOURCE EORD'!#REF!),"",('SOURCE EORD'!#REF!&amp;'SOURCE EORD'!#REF!))</f>
        <v>#REF!</v>
      </c>
      <c r="F195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6" s="1" t="e">
        <f>IF(ISBLANK('SOURCE EORD'!#REF!),"",('SOURCE EORD'!#REF!))</f>
        <v>#REF!</v>
      </c>
      <c r="H1956" s="1" t="e">
        <f>IF(ISBLANK('SOURCE EORD'!#REF!),"",('SOURCE EORD'!#REF!))</f>
        <v>#REF!</v>
      </c>
      <c r="I1956" s="1" t="e">
        <f t="shared" si="30"/>
        <v>#REF!</v>
      </c>
    </row>
    <row r="1957" spans="1:9" x14ac:dyDescent="0.2">
      <c r="A1957" s="1" t="e">
        <f>IF(ISBLANK('SOURCE EORD'!#REF!),"",('SOURCE EORD'!#REF!))</f>
        <v>#REF!</v>
      </c>
      <c r="B1957" s="1" t="e">
        <f>IF(ISBLANK('SOURCE EORD'!#REF!),"",('SOURCE EORD'!#REF!))</f>
        <v>#REF!</v>
      </c>
      <c r="C1957" s="1" t="e">
        <f>IF(ISBLANK('SOURCE EORD'!#REF!),"",('SOURCE EORD'!#REF!))</f>
        <v>#REF!</v>
      </c>
      <c r="D1957" s="1" t="e">
        <f>IF(ISBLANK('SOURCE EORD'!#REF!),"",('SOURCE EORD'!#REF!))</f>
        <v>#REF!</v>
      </c>
      <c r="E1957" s="1" t="e">
        <f>IF(ISBLANK('SOURCE EORD'!#REF!&amp;'SOURCE EORD'!#REF!),"",('SOURCE EORD'!#REF!&amp;'SOURCE EORD'!#REF!))</f>
        <v>#REF!</v>
      </c>
      <c r="F195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7" s="1" t="e">
        <f>IF(ISBLANK('SOURCE EORD'!#REF!),"",('SOURCE EORD'!#REF!))</f>
        <v>#REF!</v>
      </c>
      <c r="H1957" s="1" t="e">
        <f>IF(ISBLANK('SOURCE EORD'!#REF!),"",('SOURCE EORD'!#REF!))</f>
        <v>#REF!</v>
      </c>
      <c r="I1957" s="1" t="e">
        <f t="shared" si="30"/>
        <v>#REF!</v>
      </c>
    </row>
    <row r="1958" spans="1:9" x14ac:dyDescent="0.2">
      <c r="A1958" s="1" t="e">
        <f>IF(ISBLANK('SOURCE EORD'!#REF!),"",('SOURCE EORD'!#REF!))</f>
        <v>#REF!</v>
      </c>
      <c r="B1958" s="1" t="e">
        <f>IF(ISBLANK('SOURCE EORD'!#REF!),"",('SOURCE EORD'!#REF!))</f>
        <v>#REF!</v>
      </c>
      <c r="C1958" s="1" t="e">
        <f>IF(ISBLANK('SOURCE EORD'!#REF!),"",('SOURCE EORD'!#REF!))</f>
        <v>#REF!</v>
      </c>
      <c r="D1958" s="1" t="e">
        <f>IF(ISBLANK('SOURCE EORD'!#REF!),"",('SOURCE EORD'!#REF!))</f>
        <v>#REF!</v>
      </c>
      <c r="E1958" s="1" t="e">
        <f>IF(ISBLANK('SOURCE EORD'!#REF!&amp;'SOURCE EORD'!#REF!),"",('SOURCE EORD'!#REF!&amp;'SOURCE EORD'!#REF!))</f>
        <v>#REF!</v>
      </c>
      <c r="F195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8" s="1" t="e">
        <f>IF(ISBLANK('SOURCE EORD'!#REF!),"",('SOURCE EORD'!#REF!))</f>
        <v>#REF!</v>
      </c>
      <c r="H1958" s="1" t="e">
        <f>IF(ISBLANK('SOURCE EORD'!#REF!),"",('SOURCE EORD'!#REF!))</f>
        <v>#REF!</v>
      </c>
      <c r="I1958" s="1" t="e">
        <f t="shared" si="30"/>
        <v>#REF!</v>
      </c>
    </row>
    <row r="1959" spans="1:9" x14ac:dyDescent="0.2">
      <c r="A1959" s="1" t="e">
        <f>IF(ISBLANK('SOURCE EORD'!#REF!),"",('SOURCE EORD'!#REF!))</f>
        <v>#REF!</v>
      </c>
      <c r="B1959" s="1" t="e">
        <f>IF(ISBLANK('SOURCE EORD'!#REF!),"",('SOURCE EORD'!#REF!))</f>
        <v>#REF!</v>
      </c>
      <c r="C1959" s="1" t="e">
        <f>IF(ISBLANK('SOURCE EORD'!#REF!),"",('SOURCE EORD'!#REF!))</f>
        <v>#REF!</v>
      </c>
      <c r="D1959" s="1" t="e">
        <f>IF(ISBLANK('SOURCE EORD'!#REF!),"",('SOURCE EORD'!#REF!))</f>
        <v>#REF!</v>
      </c>
      <c r="E1959" s="1" t="e">
        <f>IF(ISBLANK('SOURCE EORD'!#REF!&amp;'SOURCE EORD'!#REF!),"",('SOURCE EORD'!#REF!&amp;'SOURCE EORD'!#REF!))</f>
        <v>#REF!</v>
      </c>
      <c r="F195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59" s="1" t="e">
        <f>IF(ISBLANK('SOURCE EORD'!#REF!),"",('SOURCE EORD'!#REF!))</f>
        <v>#REF!</v>
      </c>
      <c r="H1959" s="1" t="e">
        <f>IF(ISBLANK('SOURCE EORD'!#REF!),"",('SOURCE EORD'!#REF!))</f>
        <v>#REF!</v>
      </c>
      <c r="I1959" s="1" t="e">
        <f t="shared" si="30"/>
        <v>#REF!</v>
      </c>
    </row>
    <row r="1960" spans="1:9" x14ac:dyDescent="0.2">
      <c r="A1960" s="1" t="e">
        <f>IF(ISBLANK('SOURCE EORD'!#REF!),"",('SOURCE EORD'!#REF!))</f>
        <v>#REF!</v>
      </c>
      <c r="B1960" s="1" t="e">
        <f>IF(ISBLANK('SOURCE EORD'!#REF!),"",('SOURCE EORD'!#REF!))</f>
        <v>#REF!</v>
      </c>
      <c r="C1960" s="1" t="e">
        <f>IF(ISBLANK('SOURCE EORD'!#REF!),"",('SOURCE EORD'!#REF!))</f>
        <v>#REF!</v>
      </c>
      <c r="D1960" s="1" t="e">
        <f>IF(ISBLANK('SOURCE EORD'!#REF!),"",('SOURCE EORD'!#REF!))</f>
        <v>#REF!</v>
      </c>
      <c r="E1960" s="1" t="e">
        <f>IF(ISBLANK('SOURCE EORD'!#REF!&amp;'SOURCE EORD'!#REF!),"",('SOURCE EORD'!#REF!&amp;'SOURCE EORD'!#REF!))</f>
        <v>#REF!</v>
      </c>
      <c r="F196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0" s="1" t="e">
        <f>IF(ISBLANK('SOURCE EORD'!#REF!),"",('SOURCE EORD'!#REF!))</f>
        <v>#REF!</v>
      </c>
      <c r="H1960" s="1" t="e">
        <f>IF(ISBLANK('SOURCE EORD'!#REF!),"",('SOURCE EORD'!#REF!))</f>
        <v>#REF!</v>
      </c>
      <c r="I1960" s="1" t="e">
        <f t="shared" si="30"/>
        <v>#REF!</v>
      </c>
    </row>
    <row r="1961" spans="1:9" x14ac:dyDescent="0.2">
      <c r="A1961" s="1" t="e">
        <f>IF(ISBLANK('SOURCE EORD'!#REF!),"",('SOURCE EORD'!#REF!))</f>
        <v>#REF!</v>
      </c>
      <c r="B1961" s="1" t="e">
        <f>IF(ISBLANK('SOURCE EORD'!#REF!),"",('SOURCE EORD'!#REF!))</f>
        <v>#REF!</v>
      </c>
      <c r="C1961" s="1" t="e">
        <f>IF(ISBLANK('SOURCE EORD'!#REF!),"",('SOURCE EORD'!#REF!))</f>
        <v>#REF!</v>
      </c>
      <c r="D1961" s="1" t="e">
        <f>IF(ISBLANK('SOURCE EORD'!#REF!),"",('SOURCE EORD'!#REF!))</f>
        <v>#REF!</v>
      </c>
      <c r="E1961" s="1" t="e">
        <f>IF(ISBLANK('SOURCE EORD'!#REF!&amp;'SOURCE EORD'!#REF!),"",('SOURCE EORD'!#REF!&amp;'SOURCE EORD'!#REF!))</f>
        <v>#REF!</v>
      </c>
      <c r="F196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1" s="1" t="e">
        <f>IF(ISBLANK('SOURCE EORD'!#REF!),"",('SOURCE EORD'!#REF!))</f>
        <v>#REF!</v>
      </c>
      <c r="H1961" s="1" t="e">
        <f>IF(ISBLANK('SOURCE EORD'!#REF!),"",('SOURCE EORD'!#REF!))</f>
        <v>#REF!</v>
      </c>
      <c r="I1961" s="1" t="e">
        <f t="shared" si="30"/>
        <v>#REF!</v>
      </c>
    </row>
    <row r="1962" spans="1:9" x14ac:dyDescent="0.2">
      <c r="A1962" s="1" t="e">
        <f>IF(ISBLANK('SOURCE EORD'!#REF!),"",('SOURCE EORD'!#REF!))</f>
        <v>#REF!</v>
      </c>
      <c r="B1962" s="1" t="e">
        <f>IF(ISBLANK('SOURCE EORD'!#REF!),"",('SOURCE EORD'!#REF!))</f>
        <v>#REF!</v>
      </c>
      <c r="C1962" s="1" t="e">
        <f>IF(ISBLANK('SOURCE EORD'!#REF!),"",('SOURCE EORD'!#REF!))</f>
        <v>#REF!</v>
      </c>
      <c r="D1962" s="1" t="e">
        <f>IF(ISBLANK('SOURCE EORD'!#REF!),"",('SOURCE EORD'!#REF!))</f>
        <v>#REF!</v>
      </c>
      <c r="E1962" s="1" t="e">
        <f>IF(ISBLANK('SOURCE EORD'!#REF!&amp;'SOURCE EORD'!#REF!),"",('SOURCE EORD'!#REF!&amp;'SOURCE EORD'!#REF!))</f>
        <v>#REF!</v>
      </c>
      <c r="F196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2" s="1" t="e">
        <f>IF(ISBLANK('SOURCE EORD'!#REF!),"",('SOURCE EORD'!#REF!))</f>
        <v>#REF!</v>
      </c>
      <c r="H1962" s="1" t="e">
        <f>IF(ISBLANK('SOURCE EORD'!#REF!),"",('SOURCE EORD'!#REF!))</f>
        <v>#REF!</v>
      </c>
      <c r="I1962" s="1" t="e">
        <f t="shared" si="30"/>
        <v>#REF!</v>
      </c>
    </row>
    <row r="1963" spans="1:9" x14ac:dyDescent="0.2">
      <c r="A1963" s="1" t="e">
        <f>IF(ISBLANK('SOURCE EORD'!#REF!),"",('SOURCE EORD'!#REF!))</f>
        <v>#REF!</v>
      </c>
      <c r="B1963" s="1" t="e">
        <f>IF(ISBLANK('SOURCE EORD'!#REF!),"",('SOURCE EORD'!#REF!))</f>
        <v>#REF!</v>
      </c>
      <c r="C1963" s="1" t="e">
        <f>IF(ISBLANK('SOURCE EORD'!#REF!),"",('SOURCE EORD'!#REF!))</f>
        <v>#REF!</v>
      </c>
      <c r="D1963" s="1" t="e">
        <f>IF(ISBLANK('SOURCE EORD'!#REF!),"",('SOURCE EORD'!#REF!))</f>
        <v>#REF!</v>
      </c>
      <c r="E1963" s="1" t="e">
        <f>IF(ISBLANK('SOURCE EORD'!#REF!&amp;'SOURCE EORD'!#REF!),"",('SOURCE EORD'!#REF!&amp;'SOURCE EORD'!#REF!))</f>
        <v>#REF!</v>
      </c>
      <c r="F196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3" s="1" t="e">
        <f>IF(ISBLANK('SOURCE EORD'!#REF!),"",('SOURCE EORD'!#REF!))</f>
        <v>#REF!</v>
      </c>
      <c r="H1963" s="1" t="e">
        <f>IF(ISBLANK('SOURCE EORD'!#REF!),"",('SOURCE EORD'!#REF!))</f>
        <v>#REF!</v>
      </c>
      <c r="I1963" s="1" t="e">
        <f t="shared" si="30"/>
        <v>#REF!</v>
      </c>
    </row>
    <row r="1964" spans="1:9" x14ac:dyDescent="0.2">
      <c r="A1964" s="1" t="e">
        <f>IF(ISBLANK('SOURCE EORD'!#REF!),"",('SOURCE EORD'!#REF!))</f>
        <v>#REF!</v>
      </c>
      <c r="B1964" s="1" t="e">
        <f>IF(ISBLANK('SOURCE EORD'!#REF!),"",('SOURCE EORD'!#REF!))</f>
        <v>#REF!</v>
      </c>
      <c r="C1964" s="1" t="e">
        <f>IF(ISBLANK('SOURCE EORD'!#REF!),"",('SOURCE EORD'!#REF!))</f>
        <v>#REF!</v>
      </c>
      <c r="D1964" s="1" t="e">
        <f>IF(ISBLANK('SOURCE EORD'!#REF!),"",('SOURCE EORD'!#REF!))</f>
        <v>#REF!</v>
      </c>
      <c r="E1964" s="1" t="e">
        <f>IF(ISBLANK('SOURCE EORD'!#REF!&amp;'SOURCE EORD'!#REF!),"",('SOURCE EORD'!#REF!&amp;'SOURCE EORD'!#REF!))</f>
        <v>#REF!</v>
      </c>
      <c r="F196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4" s="1" t="e">
        <f>IF(ISBLANK('SOURCE EORD'!#REF!),"",('SOURCE EORD'!#REF!))</f>
        <v>#REF!</v>
      </c>
      <c r="H1964" s="1" t="e">
        <f>IF(ISBLANK('SOURCE EORD'!#REF!),"",('SOURCE EORD'!#REF!))</f>
        <v>#REF!</v>
      </c>
      <c r="I1964" s="1" t="e">
        <f t="shared" si="30"/>
        <v>#REF!</v>
      </c>
    </row>
    <row r="1965" spans="1:9" x14ac:dyDescent="0.2">
      <c r="A1965" s="1" t="e">
        <f>IF(ISBLANK('SOURCE EORD'!#REF!),"",('SOURCE EORD'!#REF!))</f>
        <v>#REF!</v>
      </c>
      <c r="B1965" s="1" t="e">
        <f>IF(ISBLANK('SOURCE EORD'!#REF!),"",('SOURCE EORD'!#REF!))</f>
        <v>#REF!</v>
      </c>
      <c r="C1965" s="1" t="e">
        <f>IF(ISBLANK('SOURCE EORD'!#REF!),"",('SOURCE EORD'!#REF!))</f>
        <v>#REF!</v>
      </c>
      <c r="D1965" s="1" t="e">
        <f>IF(ISBLANK('SOURCE EORD'!#REF!),"",('SOURCE EORD'!#REF!))</f>
        <v>#REF!</v>
      </c>
      <c r="E1965" s="1" t="e">
        <f>IF(ISBLANK('SOURCE EORD'!#REF!&amp;'SOURCE EORD'!#REF!),"",('SOURCE EORD'!#REF!&amp;'SOURCE EORD'!#REF!))</f>
        <v>#REF!</v>
      </c>
      <c r="F196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5" s="1" t="e">
        <f>IF(ISBLANK('SOURCE EORD'!#REF!),"",('SOURCE EORD'!#REF!))</f>
        <v>#REF!</v>
      </c>
      <c r="H1965" s="1" t="e">
        <f>IF(ISBLANK('SOURCE EORD'!#REF!),"",('SOURCE EORD'!#REF!))</f>
        <v>#REF!</v>
      </c>
      <c r="I1965" s="1" t="e">
        <f t="shared" si="30"/>
        <v>#REF!</v>
      </c>
    </row>
    <row r="1966" spans="1:9" x14ac:dyDescent="0.2">
      <c r="A1966" s="1" t="e">
        <f>IF(ISBLANK('SOURCE EORD'!#REF!),"",('SOURCE EORD'!#REF!))</f>
        <v>#REF!</v>
      </c>
      <c r="B1966" s="1" t="e">
        <f>IF(ISBLANK('SOURCE EORD'!#REF!),"",('SOURCE EORD'!#REF!))</f>
        <v>#REF!</v>
      </c>
      <c r="C1966" s="1" t="e">
        <f>IF(ISBLANK('SOURCE EORD'!#REF!),"",('SOURCE EORD'!#REF!))</f>
        <v>#REF!</v>
      </c>
      <c r="D1966" s="1" t="e">
        <f>IF(ISBLANK('SOURCE EORD'!#REF!),"",('SOURCE EORD'!#REF!))</f>
        <v>#REF!</v>
      </c>
      <c r="E1966" s="1" t="e">
        <f>IF(ISBLANK('SOURCE EORD'!#REF!&amp;'SOURCE EORD'!#REF!),"",('SOURCE EORD'!#REF!&amp;'SOURCE EORD'!#REF!))</f>
        <v>#REF!</v>
      </c>
      <c r="F196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6" s="1" t="e">
        <f>IF(ISBLANK('SOURCE EORD'!#REF!),"",('SOURCE EORD'!#REF!))</f>
        <v>#REF!</v>
      </c>
      <c r="H1966" s="1" t="e">
        <f>IF(ISBLANK('SOURCE EORD'!#REF!),"",('SOURCE EORD'!#REF!))</f>
        <v>#REF!</v>
      </c>
      <c r="I1966" s="1" t="e">
        <f t="shared" si="30"/>
        <v>#REF!</v>
      </c>
    </row>
    <row r="1967" spans="1:9" x14ac:dyDescent="0.2">
      <c r="A1967" s="1" t="e">
        <f>IF(ISBLANK('SOURCE EORD'!#REF!),"",('SOURCE EORD'!#REF!))</f>
        <v>#REF!</v>
      </c>
      <c r="B1967" s="1" t="e">
        <f>IF(ISBLANK('SOURCE EORD'!#REF!),"",('SOURCE EORD'!#REF!))</f>
        <v>#REF!</v>
      </c>
      <c r="C1967" s="1" t="e">
        <f>IF(ISBLANK('SOURCE EORD'!#REF!),"",('SOURCE EORD'!#REF!))</f>
        <v>#REF!</v>
      </c>
      <c r="D1967" s="1" t="e">
        <f>IF(ISBLANK('SOURCE EORD'!#REF!),"",('SOURCE EORD'!#REF!))</f>
        <v>#REF!</v>
      </c>
      <c r="E1967" s="1" t="e">
        <f>IF(ISBLANK('SOURCE EORD'!#REF!&amp;'SOURCE EORD'!#REF!),"",('SOURCE EORD'!#REF!&amp;'SOURCE EORD'!#REF!))</f>
        <v>#REF!</v>
      </c>
      <c r="F196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7" s="1" t="e">
        <f>IF(ISBLANK('SOURCE EORD'!#REF!),"",('SOURCE EORD'!#REF!))</f>
        <v>#REF!</v>
      </c>
      <c r="H1967" s="1" t="e">
        <f>IF(ISBLANK('SOURCE EORD'!#REF!),"",('SOURCE EORD'!#REF!))</f>
        <v>#REF!</v>
      </c>
      <c r="I1967" s="1" t="e">
        <f t="shared" si="30"/>
        <v>#REF!</v>
      </c>
    </row>
    <row r="1968" spans="1:9" x14ac:dyDescent="0.2">
      <c r="A1968" s="1" t="e">
        <f>IF(ISBLANK('SOURCE EORD'!#REF!),"",('SOURCE EORD'!#REF!))</f>
        <v>#REF!</v>
      </c>
      <c r="B1968" s="1" t="e">
        <f>IF(ISBLANK('SOURCE EORD'!#REF!),"",('SOURCE EORD'!#REF!))</f>
        <v>#REF!</v>
      </c>
      <c r="C1968" s="1" t="e">
        <f>IF(ISBLANK('SOURCE EORD'!#REF!),"",('SOURCE EORD'!#REF!))</f>
        <v>#REF!</v>
      </c>
      <c r="D1968" s="1" t="e">
        <f>IF(ISBLANK('SOURCE EORD'!#REF!),"",('SOURCE EORD'!#REF!))</f>
        <v>#REF!</v>
      </c>
      <c r="E1968" s="1" t="e">
        <f>IF(ISBLANK('SOURCE EORD'!#REF!&amp;'SOURCE EORD'!#REF!),"",('SOURCE EORD'!#REF!&amp;'SOURCE EORD'!#REF!))</f>
        <v>#REF!</v>
      </c>
      <c r="F196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8" s="1" t="e">
        <f>IF(ISBLANK('SOURCE EORD'!#REF!),"",('SOURCE EORD'!#REF!))</f>
        <v>#REF!</v>
      </c>
      <c r="H1968" s="1" t="e">
        <f>IF(ISBLANK('SOURCE EORD'!#REF!),"",('SOURCE EORD'!#REF!))</f>
        <v>#REF!</v>
      </c>
      <c r="I1968" s="1" t="e">
        <f t="shared" si="30"/>
        <v>#REF!</v>
      </c>
    </row>
    <row r="1969" spans="1:9" x14ac:dyDescent="0.2">
      <c r="A1969" s="1" t="e">
        <f>IF(ISBLANK('SOURCE EORD'!#REF!),"",('SOURCE EORD'!#REF!))</f>
        <v>#REF!</v>
      </c>
      <c r="B1969" s="1" t="e">
        <f>IF(ISBLANK('SOURCE EORD'!#REF!),"",('SOURCE EORD'!#REF!))</f>
        <v>#REF!</v>
      </c>
      <c r="C1969" s="1" t="e">
        <f>IF(ISBLANK('SOURCE EORD'!#REF!),"",('SOURCE EORD'!#REF!))</f>
        <v>#REF!</v>
      </c>
      <c r="D1969" s="1" t="e">
        <f>IF(ISBLANK('SOURCE EORD'!#REF!),"",('SOURCE EORD'!#REF!))</f>
        <v>#REF!</v>
      </c>
      <c r="E1969" s="1" t="e">
        <f>IF(ISBLANK('SOURCE EORD'!#REF!&amp;'SOURCE EORD'!#REF!),"",('SOURCE EORD'!#REF!&amp;'SOURCE EORD'!#REF!))</f>
        <v>#REF!</v>
      </c>
      <c r="F196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69" s="1" t="e">
        <f>IF(ISBLANK('SOURCE EORD'!#REF!),"",('SOURCE EORD'!#REF!))</f>
        <v>#REF!</v>
      </c>
      <c r="H1969" s="1" t="e">
        <f>IF(ISBLANK('SOURCE EORD'!#REF!),"",('SOURCE EORD'!#REF!))</f>
        <v>#REF!</v>
      </c>
      <c r="I1969" s="1" t="e">
        <f t="shared" si="30"/>
        <v>#REF!</v>
      </c>
    </row>
    <row r="1970" spans="1:9" x14ac:dyDescent="0.2">
      <c r="A1970" s="1" t="e">
        <f>IF(ISBLANK('SOURCE EORD'!#REF!),"",('SOURCE EORD'!#REF!))</f>
        <v>#REF!</v>
      </c>
      <c r="B1970" s="1" t="e">
        <f>IF(ISBLANK('SOURCE EORD'!#REF!),"",('SOURCE EORD'!#REF!))</f>
        <v>#REF!</v>
      </c>
      <c r="C1970" s="1" t="e">
        <f>IF(ISBLANK('SOURCE EORD'!#REF!),"",('SOURCE EORD'!#REF!))</f>
        <v>#REF!</v>
      </c>
      <c r="D1970" s="1" t="e">
        <f>IF(ISBLANK('SOURCE EORD'!#REF!),"",('SOURCE EORD'!#REF!))</f>
        <v>#REF!</v>
      </c>
      <c r="E1970" s="1" t="e">
        <f>IF(ISBLANK('SOURCE EORD'!#REF!&amp;'SOURCE EORD'!#REF!),"",('SOURCE EORD'!#REF!&amp;'SOURCE EORD'!#REF!))</f>
        <v>#REF!</v>
      </c>
      <c r="F197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0" s="1" t="e">
        <f>IF(ISBLANK('SOURCE EORD'!#REF!),"",('SOURCE EORD'!#REF!))</f>
        <v>#REF!</v>
      </c>
      <c r="H1970" s="1" t="e">
        <f>IF(ISBLANK('SOURCE EORD'!#REF!),"",('SOURCE EORD'!#REF!))</f>
        <v>#REF!</v>
      </c>
      <c r="I1970" s="1" t="e">
        <f t="shared" si="30"/>
        <v>#REF!</v>
      </c>
    </row>
    <row r="1971" spans="1:9" x14ac:dyDescent="0.2">
      <c r="A1971" s="1" t="e">
        <f>IF(ISBLANK('SOURCE EORD'!#REF!),"",('SOURCE EORD'!#REF!))</f>
        <v>#REF!</v>
      </c>
      <c r="B1971" s="1" t="e">
        <f>IF(ISBLANK('SOURCE EORD'!#REF!),"",('SOURCE EORD'!#REF!))</f>
        <v>#REF!</v>
      </c>
      <c r="C1971" s="1" t="e">
        <f>IF(ISBLANK('SOURCE EORD'!#REF!),"",('SOURCE EORD'!#REF!))</f>
        <v>#REF!</v>
      </c>
      <c r="D1971" s="1" t="e">
        <f>IF(ISBLANK('SOURCE EORD'!#REF!),"",('SOURCE EORD'!#REF!))</f>
        <v>#REF!</v>
      </c>
      <c r="E1971" s="1" t="e">
        <f>IF(ISBLANK('SOURCE EORD'!#REF!&amp;'SOURCE EORD'!#REF!),"",('SOURCE EORD'!#REF!&amp;'SOURCE EORD'!#REF!))</f>
        <v>#REF!</v>
      </c>
      <c r="F197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1" s="1" t="e">
        <f>IF(ISBLANK('SOURCE EORD'!#REF!),"",('SOURCE EORD'!#REF!))</f>
        <v>#REF!</v>
      </c>
      <c r="H1971" s="1" t="e">
        <f>IF(ISBLANK('SOURCE EORD'!#REF!),"",('SOURCE EORD'!#REF!))</f>
        <v>#REF!</v>
      </c>
      <c r="I1971" s="1" t="e">
        <f t="shared" si="30"/>
        <v>#REF!</v>
      </c>
    </row>
    <row r="1972" spans="1:9" x14ac:dyDescent="0.2">
      <c r="A1972" s="1" t="e">
        <f>IF(ISBLANK('SOURCE EORD'!#REF!),"",('SOURCE EORD'!#REF!))</f>
        <v>#REF!</v>
      </c>
      <c r="B1972" s="1" t="e">
        <f>IF(ISBLANK('SOURCE EORD'!#REF!),"",('SOURCE EORD'!#REF!))</f>
        <v>#REF!</v>
      </c>
      <c r="C1972" s="1" t="e">
        <f>IF(ISBLANK('SOURCE EORD'!#REF!),"",('SOURCE EORD'!#REF!))</f>
        <v>#REF!</v>
      </c>
      <c r="D1972" s="1" t="e">
        <f>IF(ISBLANK('SOURCE EORD'!#REF!),"",('SOURCE EORD'!#REF!))</f>
        <v>#REF!</v>
      </c>
      <c r="E1972" s="1" t="e">
        <f>IF(ISBLANK('SOURCE EORD'!#REF!&amp;'SOURCE EORD'!#REF!),"",('SOURCE EORD'!#REF!&amp;'SOURCE EORD'!#REF!))</f>
        <v>#REF!</v>
      </c>
      <c r="F197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2" s="1" t="e">
        <f>IF(ISBLANK('SOURCE EORD'!#REF!),"",('SOURCE EORD'!#REF!))</f>
        <v>#REF!</v>
      </c>
      <c r="H1972" s="1" t="e">
        <f>IF(ISBLANK('SOURCE EORD'!#REF!),"",('SOURCE EORD'!#REF!))</f>
        <v>#REF!</v>
      </c>
      <c r="I1972" s="1" t="e">
        <f t="shared" si="30"/>
        <v>#REF!</v>
      </c>
    </row>
    <row r="1973" spans="1:9" x14ac:dyDescent="0.2">
      <c r="A1973" s="1" t="e">
        <f>IF(ISBLANK('SOURCE EORD'!#REF!),"",('SOURCE EORD'!#REF!))</f>
        <v>#REF!</v>
      </c>
      <c r="B1973" s="1" t="e">
        <f>IF(ISBLANK('SOURCE EORD'!#REF!),"",('SOURCE EORD'!#REF!))</f>
        <v>#REF!</v>
      </c>
      <c r="C1973" s="1" t="e">
        <f>IF(ISBLANK('SOURCE EORD'!#REF!),"",('SOURCE EORD'!#REF!))</f>
        <v>#REF!</v>
      </c>
      <c r="D1973" s="1" t="e">
        <f>IF(ISBLANK('SOURCE EORD'!#REF!),"",('SOURCE EORD'!#REF!))</f>
        <v>#REF!</v>
      </c>
      <c r="E1973" s="1" t="e">
        <f>IF(ISBLANK('SOURCE EORD'!#REF!&amp;'SOURCE EORD'!#REF!),"",('SOURCE EORD'!#REF!&amp;'SOURCE EORD'!#REF!))</f>
        <v>#REF!</v>
      </c>
      <c r="F197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3" s="1" t="e">
        <f>IF(ISBLANK('SOURCE EORD'!#REF!),"",('SOURCE EORD'!#REF!))</f>
        <v>#REF!</v>
      </c>
      <c r="H1973" s="1" t="e">
        <f>IF(ISBLANK('SOURCE EORD'!#REF!),"",('SOURCE EORD'!#REF!))</f>
        <v>#REF!</v>
      </c>
      <c r="I1973" s="1" t="e">
        <f t="shared" si="30"/>
        <v>#REF!</v>
      </c>
    </row>
    <row r="1974" spans="1:9" x14ac:dyDescent="0.2">
      <c r="A1974" s="1" t="e">
        <f>IF(ISBLANK('SOURCE EORD'!#REF!),"",('SOURCE EORD'!#REF!))</f>
        <v>#REF!</v>
      </c>
      <c r="B1974" s="1" t="e">
        <f>IF(ISBLANK('SOURCE EORD'!#REF!),"",('SOURCE EORD'!#REF!))</f>
        <v>#REF!</v>
      </c>
      <c r="C1974" s="1" t="e">
        <f>IF(ISBLANK('SOURCE EORD'!#REF!),"",('SOURCE EORD'!#REF!))</f>
        <v>#REF!</v>
      </c>
      <c r="D1974" s="1" t="e">
        <f>IF(ISBLANK('SOURCE EORD'!#REF!),"",('SOURCE EORD'!#REF!))</f>
        <v>#REF!</v>
      </c>
      <c r="E1974" s="1" t="e">
        <f>IF(ISBLANK('SOURCE EORD'!#REF!&amp;'SOURCE EORD'!#REF!),"",('SOURCE EORD'!#REF!&amp;'SOURCE EORD'!#REF!))</f>
        <v>#REF!</v>
      </c>
      <c r="F197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4" s="1" t="e">
        <f>IF(ISBLANK('SOURCE EORD'!#REF!),"",('SOURCE EORD'!#REF!))</f>
        <v>#REF!</v>
      </c>
      <c r="H1974" s="1" t="e">
        <f>IF(ISBLANK('SOURCE EORD'!#REF!),"",('SOURCE EORD'!#REF!))</f>
        <v>#REF!</v>
      </c>
      <c r="I1974" s="1" t="e">
        <f t="shared" si="30"/>
        <v>#REF!</v>
      </c>
    </row>
    <row r="1975" spans="1:9" x14ac:dyDescent="0.2">
      <c r="A1975" s="1" t="e">
        <f>IF(ISBLANK('SOURCE EORD'!#REF!),"",('SOURCE EORD'!#REF!))</f>
        <v>#REF!</v>
      </c>
      <c r="B1975" s="1" t="e">
        <f>IF(ISBLANK('SOURCE EORD'!#REF!),"",('SOURCE EORD'!#REF!))</f>
        <v>#REF!</v>
      </c>
      <c r="C1975" s="1" t="e">
        <f>IF(ISBLANK('SOURCE EORD'!#REF!),"",('SOURCE EORD'!#REF!))</f>
        <v>#REF!</v>
      </c>
      <c r="D1975" s="1" t="e">
        <f>IF(ISBLANK('SOURCE EORD'!#REF!),"",('SOURCE EORD'!#REF!))</f>
        <v>#REF!</v>
      </c>
      <c r="E1975" s="1" t="e">
        <f>IF(ISBLANK('SOURCE EORD'!#REF!&amp;'SOURCE EORD'!#REF!),"",('SOURCE EORD'!#REF!&amp;'SOURCE EORD'!#REF!))</f>
        <v>#REF!</v>
      </c>
      <c r="F197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5" s="1" t="e">
        <f>IF(ISBLANK('SOURCE EORD'!#REF!),"",('SOURCE EORD'!#REF!))</f>
        <v>#REF!</v>
      </c>
      <c r="H1975" s="1" t="e">
        <f>IF(ISBLANK('SOURCE EORD'!#REF!),"",('SOURCE EORD'!#REF!))</f>
        <v>#REF!</v>
      </c>
      <c r="I1975" s="1" t="e">
        <f t="shared" si="30"/>
        <v>#REF!</v>
      </c>
    </row>
    <row r="1976" spans="1:9" x14ac:dyDescent="0.2">
      <c r="A1976" s="1" t="e">
        <f>IF(ISBLANK('SOURCE EORD'!#REF!),"",('SOURCE EORD'!#REF!))</f>
        <v>#REF!</v>
      </c>
      <c r="B1976" s="1" t="e">
        <f>IF(ISBLANK('SOURCE EORD'!#REF!),"",('SOURCE EORD'!#REF!))</f>
        <v>#REF!</v>
      </c>
      <c r="C1976" s="1" t="e">
        <f>IF(ISBLANK('SOURCE EORD'!#REF!),"",('SOURCE EORD'!#REF!))</f>
        <v>#REF!</v>
      </c>
      <c r="D1976" s="1" t="e">
        <f>IF(ISBLANK('SOURCE EORD'!#REF!),"",('SOURCE EORD'!#REF!))</f>
        <v>#REF!</v>
      </c>
      <c r="E1976" s="1" t="e">
        <f>IF(ISBLANK('SOURCE EORD'!#REF!&amp;'SOURCE EORD'!#REF!),"",('SOURCE EORD'!#REF!&amp;'SOURCE EORD'!#REF!))</f>
        <v>#REF!</v>
      </c>
      <c r="F197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6" s="1" t="e">
        <f>IF(ISBLANK('SOURCE EORD'!#REF!),"",('SOURCE EORD'!#REF!))</f>
        <v>#REF!</v>
      </c>
      <c r="H1976" s="1" t="e">
        <f>IF(ISBLANK('SOURCE EORD'!#REF!),"",('SOURCE EORD'!#REF!))</f>
        <v>#REF!</v>
      </c>
      <c r="I1976" s="1" t="e">
        <f t="shared" si="30"/>
        <v>#REF!</v>
      </c>
    </row>
    <row r="1977" spans="1:9" x14ac:dyDescent="0.2">
      <c r="A1977" s="1" t="e">
        <f>IF(ISBLANK('SOURCE EORD'!#REF!),"",('SOURCE EORD'!#REF!))</f>
        <v>#REF!</v>
      </c>
      <c r="B1977" s="1" t="e">
        <f>IF(ISBLANK('SOURCE EORD'!#REF!),"",('SOURCE EORD'!#REF!))</f>
        <v>#REF!</v>
      </c>
      <c r="C1977" s="1" t="e">
        <f>IF(ISBLANK('SOURCE EORD'!#REF!),"",('SOURCE EORD'!#REF!))</f>
        <v>#REF!</v>
      </c>
      <c r="D1977" s="1" t="e">
        <f>IF(ISBLANK('SOURCE EORD'!#REF!),"",('SOURCE EORD'!#REF!))</f>
        <v>#REF!</v>
      </c>
      <c r="E1977" s="1" t="e">
        <f>IF(ISBLANK('SOURCE EORD'!#REF!&amp;'SOURCE EORD'!#REF!),"",('SOURCE EORD'!#REF!&amp;'SOURCE EORD'!#REF!))</f>
        <v>#REF!</v>
      </c>
      <c r="F197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7" s="1" t="e">
        <f>IF(ISBLANK('SOURCE EORD'!#REF!),"",('SOURCE EORD'!#REF!))</f>
        <v>#REF!</v>
      </c>
      <c r="H1977" s="1" t="e">
        <f>IF(ISBLANK('SOURCE EORD'!#REF!),"",('SOURCE EORD'!#REF!))</f>
        <v>#REF!</v>
      </c>
      <c r="I1977" s="1" t="e">
        <f t="shared" si="30"/>
        <v>#REF!</v>
      </c>
    </row>
    <row r="1978" spans="1:9" x14ac:dyDescent="0.2">
      <c r="A1978" s="1" t="e">
        <f>IF(ISBLANK('SOURCE EORD'!#REF!),"",('SOURCE EORD'!#REF!))</f>
        <v>#REF!</v>
      </c>
      <c r="B1978" s="1" t="e">
        <f>IF(ISBLANK('SOURCE EORD'!#REF!),"",('SOURCE EORD'!#REF!))</f>
        <v>#REF!</v>
      </c>
      <c r="C1978" s="1" t="e">
        <f>IF(ISBLANK('SOURCE EORD'!#REF!),"",('SOURCE EORD'!#REF!))</f>
        <v>#REF!</v>
      </c>
      <c r="D1978" s="1" t="e">
        <f>IF(ISBLANK('SOURCE EORD'!#REF!),"",('SOURCE EORD'!#REF!))</f>
        <v>#REF!</v>
      </c>
      <c r="E1978" s="1" t="e">
        <f>IF(ISBLANK('SOURCE EORD'!#REF!&amp;'SOURCE EORD'!#REF!),"",('SOURCE EORD'!#REF!&amp;'SOURCE EORD'!#REF!))</f>
        <v>#REF!</v>
      </c>
      <c r="F197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8" s="1" t="e">
        <f>IF(ISBLANK('SOURCE EORD'!#REF!),"",('SOURCE EORD'!#REF!))</f>
        <v>#REF!</v>
      </c>
      <c r="H1978" s="1" t="e">
        <f>IF(ISBLANK('SOURCE EORD'!#REF!),"",('SOURCE EORD'!#REF!))</f>
        <v>#REF!</v>
      </c>
      <c r="I1978" s="1" t="e">
        <f t="shared" si="30"/>
        <v>#REF!</v>
      </c>
    </row>
    <row r="1979" spans="1:9" x14ac:dyDescent="0.2">
      <c r="A1979" s="1" t="e">
        <f>IF(ISBLANK('SOURCE EORD'!#REF!),"",('SOURCE EORD'!#REF!))</f>
        <v>#REF!</v>
      </c>
      <c r="B1979" s="1" t="e">
        <f>IF(ISBLANK('SOURCE EORD'!#REF!),"",('SOURCE EORD'!#REF!))</f>
        <v>#REF!</v>
      </c>
      <c r="C1979" s="1" t="e">
        <f>IF(ISBLANK('SOURCE EORD'!#REF!),"",('SOURCE EORD'!#REF!))</f>
        <v>#REF!</v>
      </c>
      <c r="D1979" s="1" t="e">
        <f>IF(ISBLANK('SOURCE EORD'!#REF!),"",('SOURCE EORD'!#REF!))</f>
        <v>#REF!</v>
      </c>
      <c r="E1979" s="1" t="e">
        <f>IF(ISBLANK('SOURCE EORD'!#REF!&amp;'SOURCE EORD'!#REF!),"",('SOURCE EORD'!#REF!&amp;'SOURCE EORD'!#REF!))</f>
        <v>#REF!</v>
      </c>
      <c r="F197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79" s="1" t="e">
        <f>IF(ISBLANK('SOURCE EORD'!#REF!),"",('SOURCE EORD'!#REF!))</f>
        <v>#REF!</v>
      </c>
      <c r="H1979" s="1" t="e">
        <f>IF(ISBLANK('SOURCE EORD'!#REF!),"",('SOURCE EORD'!#REF!))</f>
        <v>#REF!</v>
      </c>
      <c r="I1979" s="1" t="e">
        <f t="shared" si="30"/>
        <v>#REF!</v>
      </c>
    </row>
    <row r="1980" spans="1:9" x14ac:dyDescent="0.2">
      <c r="A1980" s="1" t="e">
        <f>IF(ISBLANK('SOURCE EORD'!#REF!),"",('SOURCE EORD'!#REF!))</f>
        <v>#REF!</v>
      </c>
      <c r="B1980" s="1" t="e">
        <f>IF(ISBLANK('SOURCE EORD'!#REF!),"",('SOURCE EORD'!#REF!))</f>
        <v>#REF!</v>
      </c>
      <c r="C1980" s="1" t="e">
        <f>IF(ISBLANK('SOURCE EORD'!#REF!),"",('SOURCE EORD'!#REF!))</f>
        <v>#REF!</v>
      </c>
      <c r="D1980" s="1" t="e">
        <f>IF(ISBLANK('SOURCE EORD'!#REF!),"",('SOURCE EORD'!#REF!))</f>
        <v>#REF!</v>
      </c>
      <c r="E1980" s="1" t="e">
        <f>IF(ISBLANK('SOURCE EORD'!#REF!&amp;'SOURCE EORD'!#REF!),"",('SOURCE EORD'!#REF!&amp;'SOURCE EORD'!#REF!))</f>
        <v>#REF!</v>
      </c>
      <c r="F198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0" s="1" t="e">
        <f>IF(ISBLANK('SOURCE EORD'!#REF!),"",('SOURCE EORD'!#REF!))</f>
        <v>#REF!</v>
      </c>
      <c r="H1980" s="1" t="e">
        <f>IF(ISBLANK('SOURCE EORD'!#REF!),"",('SOURCE EORD'!#REF!))</f>
        <v>#REF!</v>
      </c>
      <c r="I1980" s="1" t="e">
        <f t="shared" si="30"/>
        <v>#REF!</v>
      </c>
    </row>
    <row r="1981" spans="1:9" x14ac:dyDescent="0.2">
      <c r="A1981" s="1" t="e">
        <f>IF(ISBLANK('SOURCE EORD'!#REF!),"",('SOURCE EORD'!#REF!))</f>
        <v>#REF!</v>
      </c>
      <c r="B1981" s="1" t="e">
        <f>IF(ISBLANK('SOURCE EORD'!#REF!),"",('SOURCE EORD'!#REF!))</f>
        <v>#REF!</v>
      </c>
      <c r="C1981" s="1" t="e">
        <f>IF(ISBLANK('SOURCE EORD'!#REF!),"",('SOURCE EORD'!#REF!))</f>
        <v>#REF!</v>
      </c>
      <c r="D1981" s="1" t="e">
        <f>IF(ISBLANK('SOURCE EORD'!#REF!),"",('SOURCE EORD'!#REF!))</f>
        <v>#REF!</v>
      </c>
      <c r="E1981" s="1" t="e">
        <f>IF(ISBLANK('SOURCE EORD'!#REF!&amp;'SOURCE EORD'!#REF!),"",('SOURCE EORD'!#REF!&amp;'SOURCE EORD'!#REF!))</f>
        <v>#REF!</v>
      </c>
      <c r="F198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1" s="1" t="e">
        <f>IF(ISBLANK('SOURCE EORD'!#REF!),"",('SOURCE EORD'!#REF!))</f>
        <v>#REF!</v>
      </c>
      <c r="H1981" s="1" t="e">
        <f>IF(ISBLANK('SOURCE EORD'!#REF!),"",('SOURCE EORD'!#REF!))</f>
        <v>#REF!</v>
      </c>
      <c r="I1981" s="1" t="e">
        <f t="shared" si="30"/>
        <v>#REF!</v>
      </c>
    </row>
    <row r="1982" spans="1:9" x14ac:dyDescent="0.2">
      <c r="A1982" s="1" t="e">
        <f>IF(ISBLANK('SOURCE EORD'!#REF!),"",('SOURCE EORD'!#REF!))</f>
        <v>#REF!</v>
      </c>
      <c r="B1982" s="1" t="e">
        <f>IF(ISBLANK('SOURCE EORD'!#REF!),"",('SOURCE EORD'!#REF!))</f>
        <v>#REF!</v>
      </c>
      <c r="C1982" s="1" t="e">
        <f>IF(ISBLANK('SOURCE EORD'!#REF!),"",('SOURCE EORD'!#REF!))</f>
        <v>#REF!</v>
      </c>
      <c r="D1982" s="1" t="e">
        <f>IF(ISBLANK('SOURCE EORD'!#REF!),"",('SOURCE EORD'!#REF!))</f>
        <v>#REF!</v>
      </c>
      <c r="E1982" s="1" t="e">
        <f>IF(ISBLANK('SOURCE EORD'!#REF!&amp;'SOURCE EORD'!#REF!),"",('SOURCE EORD'!#REF!&amp;'SOURCE EORD'!#REF!))</f>
        <v>#REF!</v>
      </c>
      <c r="F198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2" s="1" t="e">
        <f>IF(ISBLANK('SOURCE EORD'!#REF!),"",('SOURCE EORD'!#REF!))</f>
        <v>#REF!</v>
      </c>
      <c r="H1982" s="1" t="e">
        <f>IF(ISBLANK('SOURCE EORD'!#REF!),"",('SOURCE EORD'!#REF!))</f>
        <v>#REF!</v>
      </c>
      <c r="I1982" s="1" t="e">
        <f t="shared" si="30"/>
        <v>#REF!</v>
      </c>
    </row>
    <row r="1983" spans="1:9" x14ac:dyDescent="0.2">
      <c r="A1983" s="1" t="e">
        <f>IF(ISBLANK('SOURCE EORD'!#REF!),"",('SOURCE EORD'!#REF!))</f>
        <v>#REF!</v>
      </c>
      <c r="B1983" s="1" t="e">
        <f>IF(ISBLANK('SOURCE EORD'!#REF!),"",('SOURCE EORD'!#REF!))</f>
        <v>#REF!</v>
      </c>
      <c r="C1983" s="1" t="e">
        <f>IF(ISBLANK('SOURCE EORD'!#REF!),"",('SOURCE EORD'!#REF!))</f>
        <v>#REF!</v>
      </c>
      <c r="D1983" s="1" t="e">
        <f>IF(ISBLANK('SOURCE EORD'!#REF!),"",('SOURCE EORD'!#REF!))</f>
        <v>#REF!</v>
      </c>
      <c r="E1983" s="1" t="e">
        <f>IF(ISBLANK('SOURCE EORD'!#REF!&amp;'SOURCE EORD'!#REF!),"",('SOURCE EORD'!#REF!&amp;'SOURCE EORD'!#REF!))</f>
        <v>#REF!</v>
      </c>
      <c r="F198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3" s="1" t="e">
        <f>IF(ISBLANK('SOURCE EORD'!#REF!),"",('SOURCE EORD'!#REF!))</f>
        <v>#REF!</v>
      </c>
      <c r="H1983" s="1" t="e">
        <f>IF(ISBLANK('SOURCE EORD'!#REF!),"",('SOURCE EORD'!#REF!))</f>
        <v>#REF!</v>
      </c>
      <c r="I1983" s="1" t="e">
        <f t="shared" si="30"/>
        <v>#REF!</v>
      </c>
    </row>
    <row r="1984" spans="1:9" x14ac:dyDescent="0.2">
      <c r="A1984" s="1" t="e">
        <f>IF(ISBLANK('SOURCE EORD'!#REF!),"",('SOURCE EORD'!#REF!))</f>
        <v>#REF!</v>
      </c>
      <c r="B1984" s="1" t="e">
        <f>IF(ISBLANK('SOURCE EORD'!#REF!),"",('SOURCE EORD'!#REF!))</f>
        <v>#REF!</v>
      </c>
      <c r="C1984" s="1" t="e">
        <f>IF(ISBLANK('SOURCE EORD'!#REF!),"",('SOURCE EORD'!#REF!))</f>
        <v>#REF!</v>
      </c>
      <c r="D1984" s="1" t="e">
        <f>IF(ISBLANK('SOURCE EORD'!#REF!),"",('SOURCE EORD'!#REF!))</f>
        <v>#REF!</v>
      </c>
      <c r="E1984" s="1" t="e">
        <f>IF(ISBLANK('SOURCE EORD'!#REF!&amp;'SOURCE EORD'!#REF!),"",('SOURCE EORD'!#REF!&amp;'SOURCE EORD'!#REF!))</f>
        <v>#REF!</v>
      </c>
      <c r="F198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4" s="1" t="e">
        <f>IF(ISBLANK('SOURCE EORD'!#REF!),"",('SOURCE EORD'!#REF!))</f>
        <v>#REF!</v>
      </c>
      <c r="H1984" s="1" t="e">
        <f>IF(ISBLANK('SOURCE EORD'!#REF!),"",('SOURCE EORD'!#REF!))</f>
        <v>#REF!</v>
      </c>
      <c r="I1984" s="1" t="e">
        <f t="shared" si="30"/>
        <v>#REF!</v>
      </c>
    </row>
    <row r="1985" spans="1:9" x14ac:dyDescent="0.2">
      <c r="A1985" s="1" t="e">
        <f>IF(ISBLANK('SOURCE EORD'!#REF!),"",('SOURCE EORD'!#REF!))</f>
        <v>#REF!</v>
      </c>
      <c r="B1985" s="1" t="e">
        <f>IF(ISBLANK('SOURCE EORD'!#REF!),"",('SOURCE EORD'!#REF!))</f>
        <v>#REF!</v>
      </c>
      <c r="C1985" s="1" t="e">
        <f>IF(ISBLANK('SOURCE EORD'!#REF!),"",('SOURCE EORD'!#REF!))</f>
        <v>#REF!</v>
      </c>
      <c r="D1985" s="1" t="e">
        <f>IF(ISBLANK('SOURCE EORD'!#REF!),"",('SOURCE EORD'!#REF!))</f>
        <v>#REF!</v>
      </c>
      <c r="E1985" s="1" t="e">
        <f>IF(ISBLANK('SOURCE EORD'!#REF!&amp;'SOURCE EORD'!#REF!),"",('SOURCE EORD'!#REF!&amp;'SOURCE EORD'!#REF!))</f>
        <v>#REF!</v>
      </c>
      <c r="F198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5" s="1" t="e">
        <f>IF(ISBLANK('SOURCE EORD'!#REF!),"",('SOURCE EORD'!#REF!))</f>
        <v>#REF!</v>
      </c>
      <c r="H1985" s="1" t="e">
        <f>IF(ISBLANK('SOURCE EORD'!#REF!),"",('SOURCE EORD'!#REF!))</f>
        <v>#REF!</v>
      </c>
      <c r="I1985" s="1" t="e">
        <f t="shared" si="30"/>
        <v>#REF!</v>
      </c>
    </row>
    <row r="1986" spans="1:9" x14ac:dyDescent="0.2">
      <c r="A1986" s="1" t="e">
        <f>IF(ISBLANK('SOURCE EORD'!#REF!),"",('SOURCE EORD'!#REF!))</f>
        <v>#REF!</v>
      </c>
      <c r="B1986" s="1" t="e">
        <f>IF(ISBLANK('SOURCE EORD'!#REF!),"",('SOURCE EORD'!#REF!))</f>
        <v>#REF!</v>
      </c>
      <c r="C1986" s="1" t="e">
        <f>IF(ISBLANK('SOURCE EORD'!#REF!),"",('SOURCE EORD'!#REF!))</f>
        <v>#REF!</v>
      </c>
      <c r="D1986" s="1" t="e">
        <f>IF(ISBLANK('SOURCE EORD'!#REF!),"",('SOURCE EORD'!#REF!))</f>
        <v>#REF!</v>
      </c>
      <c r="E1986" s="1" t="e">
        <f>IF(ISBLANK('SOURCE EORD'!#REF!&amp;'SOURCE EORD'!#REF!),"",('SOURCE EORD'!#REF!&amp;'SOURCE EORD'!#REF!))</f>
        <v>#REF!</v>
      </c>
      <c r="F198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6" s="1" t="e">
        <f>IF(ISBLANK('SOURCE EORD'!#REF!),"",('SOURCE EORD'!#REF!))</f>
        <v>#REF!</v>
      </c>
      <c r="H1986" s="1" t="e">
        <f>IF(ISBLANK('SOURCE EORD'!#REF!),"",('SOURCE EORD'!#REF!))</f>
        <v>#REF!</v>
      </c>
      <c r="I1986" s="1" t="e">
        <f t="shared" si="30"/>
        <v>#REF!</v>
      </c>
    </row>
    <row r="1987" spans="1:9" x14ac:dyDescent="0.2">
      <c r="A1987" s="1" t="e">
        <f>IF(ISBLANK('SOURCE EORD'!#REF!),"",('SOURCE EORD'!#REF!))</f>
        <v>#REF!</v>
      </c>
      <c r="B1987" s="1" t="e">
        <f>IF(ISBLANK('SOURCE EORD'!#REF!),"",('SOURCE EORD'!#REF!))</f>
        <v>#REF!</v>
      </c>
      <c r="C1987" s="1" t="e">
        <f>IF(ISBLANK('SOURCE EORD'!#REF!),"",('SOURCE EORD'!#REF!))</f>
        <v>#REF!</v>
      </c>
      <c r="D1987" s="1" t="e">
        <f>IF(ISBLANK('SOURCE EORD'!#REF!),"",('SOURCE EORD'!#REF!))</f>
        <v>#REF!</v>
      </c>
      <c r="E1987" s="1" t="e">
        <f>IF(ISBLANK('SOURCE EORD'!#REF!&amp;'SOURCE EORD'!#REF!),"",('SOURCE EORD'!#REF!&amp;'SOURCE EORD'!#REF!))</f>
        <v>#REF!</v>
      </c>
      <c r="F198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7" s="1" t="e">
        <f>IF(ISBLANK('SOURCE EORD'!#REF!),"",('SOURCE EORD'!#REF!))</f>
        <v>#REF!</v>
      </c>
      <c r="H1987" s="1" t="e">
        <f>IF(ISBLANK('SOURCE EORD'!#REF!),"",('SOURCE EORD'!#REF!))</f>
        <v>#REF!</v>
      </c>
      <c r="I1987" s="1" t="e">
        <f t="shared" ref="I1987:I2050" si="31">IF((A1987=""),"",(IF(OR(A1987=A1986,A1987=A1988),TRUE,FALSE)))</f>
        <v>#REF!</v>
      </c>
    </row>
    <row r="1988" spans="1:9" x14ac:dyDescent="0.2">
      <c r="A1988" s="1" t="e">
        <f>IF(ISBLANK('SOURCE EORD'!#REF!),"",('SOURCE EORD'!#REF!))</f>
        <v>#REF!</v>
      </c>
      <c r="B1988" s="1" t="e">
        <f>IF(ISBLANK('SOURCE EORD'!#REF!),"",('SOURCE EORD'!#REF!))</f>
        <v>#REF!</v>
      </c>
      <c r="C1988" s="1" t="e">
        <f>IF(ISBLANK('SOURCE EORD'!#REF!),"",('SOURCE EORD'!#REF!))</f>
        <v>#REF!</v>
      </c>
      <c r="D1988" s="1" t="e">
        <f>IF(ISBLANK('SOURCE EORD'!#REF!),"",('SOURCE EORD'!#REF!))</f>
        <v>#REF!</v>
      </c>
      <c r="E1988" s="1" t="e">
        <f>IF(ISBLANK('SOURCE EORD'!#REF!&amp;'SOURCE EORD'!#REF!),"",('SOURCE EORD'!#REF!&amp;'SOURCE EORD'!#REF!))</f>
        <v>#REF!</v>
      </c>
      <c r="F198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8" s="1" t="e">
        <f>IF(ISBLANK('SOURCE EORD'!#REF!),"",('SOURCE EORD'!#REF!))</f>
        <v>#REF!</v>
      </c>
      <c r="H1988" s="1" t="e">
        <f>IF(ISBLANK('SOURCE EORD'!#REF!),"",('SOURCE EORD'!#REF!))</f>
        <v>#REF!</v>
      </c>
      <c r="I1988" s="1" t="e">
        <f t="shared" si="31"/>
        <v>#REF!</v>
      </c>
    </row>
    <row r="1989" spans="1:9" x14ac:dyDescent="0.2">
      <c r="A1989" s="1" t="e">
        <f>IF(ISBLANK('SOURCE EORD'!#REF!),"",('SOURCE EORD'!#REF!))</f>
        <v>#REF!</v>
      </c>
      <c r="B1989" s="1" t="e">
        <f>IF(ISBLANK('SOURCE EORD'!#REF!),"",('SOURCE EORD'!#REF!))</f>
        <v>#REF!</v>
      </c>
      <c r="C1989" s="1" t="e">
        <f>IF(ISBLANK('SOURCE EORD'!#REF!),"",('SOURCE EORD'!#REF!))</f>
        <v>#REF!</v>
      </c>
      <c r="D1989" s="1" t="e">
        <f>IF(ISBLANK('SOURCE EORD'!#REF!),"",('SOURCE EORD'!#REF!))</f>
        <v>#REF!</v>
      </c>
      <c r="E1989" s="1" t="e">
        <f>IF(ISBLANK('SOURCE EORD'!#REF!&amp;'SOURCE EORD'!#REF!),"",('SOURCE EORD'!#REF!&amp;'SOURCE EORD'!#REF!))</f>
        <v>#REF!</v>
      </c>
      <c r="F198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89" s="1" t="e">
        <f>IF(ISBLANK('SOURCE EORD'!#REF!),"",('SOURCE EORD'!#REF!))</f>
        <v>#REF!</v>
      </c>
      <c r="H1989" s="1" t="e">
        <f>IF(ISBLANK('SOURCE EORD'!#REF!),"",('SOURCE EORD'!#REF!))</f>
        <v>#REF!</v>
      </c>
      <c r="I1989" s="1" t="e">
        <f t="shared" si="31"/>
        <v>#REF!</v>
      </c>
    </row>
    <row r="1990" spans="1:9" x14ac:dyDescent="0.2">
      <c r="A1990" s="1" t="e">
        <f>IF(ISBLANK('SOURCE EORD'!#REF!),"",('SOURCE EORD'!#REF!))</f>
        <v>#REF!</v>
      </c>
      <c r="B1990" s="1" t="e">
        <f>IF(ISBLANK('SOURCE EORD'!#REF!),"",('SOURCE EORD'!#REF!))</f>
        <v>#REF!</v>
      </c>
      <c r="C1990" s="1" t="e">
        <f>IF(ISBLANK('SOURCE EORD'!#REF!),"",('SOURCE EORD'!#REF!))</f>
        <v>#REF!</v>
      </c>
      <c r="D1990" s="1" t="e">
        <f>IF(ISBLANK('SOURCE EORD'!#REF!),"",('SOURCE EORD'!#REF!))</f>
        <v>#REF!</v>
      </c>
      <c r="E1990" s="1" t="e">
        <f>IF(ISBLANK('SOURCE EORD'!#REF!&amp;'SOURCE EORD'!#REF!),"",('SOURCE EORD'!#REF!&amp;'SOURCE EORD'!#REF!))</f>
        <v>#REF!</v>
      </c>
      <c r="F1990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0" s="1" t="e">
        <f>IF(ISBLANK('SOURCE EORD'!#REF!),"",('SOURCE EORD'!#REF!))</f>
        <v>#REF!</v>
      </c>
      <c r="H1990" s="1" t="e">
        <f>IF(ISBLANK('SOURCE EORD'!#REF!),"",('SOURCE EORD'!#REF!))</f>
        <v>#REF!</v>
      </c>
      <c r="I1990" s="1" t="e">
        <f t="shared" si="31"/>
        <v>#REF!</v>
      </c>
    </row>
    <row r="1991" spans="1:9" x14ac:dyDescent="0.2">
      <c r="A1991" s="1" t="e">
        <f>IF(ISBLANK('SOURCE EORD'!#REF!),"",('SOURCE EORD'!#REF!))</f>
        <v>#REF!</v>
      </c>
      <c r="B1991" s="1" t="e">
        <f>IF(ISBLANK('SOURCE EORD'!#REF!),"",('SOURCE EORD'!#REF!))</f>
        <v>#REF!</v>
      </c>
      <c r="C1991" s="1" t="e">
        <f>IF(ISBLANK('SOURCE EORD'!#REF!),"",('SOURCE EORD'!#REF!))</f>
        <v>#REF!</v>
      </c>
      <c r="D1991" s="1" t="e">
        <f>IF(ISBLANK('SOURCE EORD'!#REF!),"",('SOURCE EORD'!#REF!))</f>
        <v>#REF!</v>
      </c>
      <c r="E1991" s="1" t="e">
        <f>IF(ISBLANK('SOURCE EORD'!#REF!&amp;'SOURCE EORD'!#REF!),"",('SOURCE EORD'!#REF!&amp;'SOURCE EORD'!#REF!))</f>
        <v>#REF!</v>
      </c>
      <c r="F1991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1" s="1" t="e">
        <f>IF(ISBLANK('SOURCE EORD'!#REF!),"",('SOURCE EORD'!#REF!))</f>
        <v>#REF!</v>
      </c>
      <c r="H1991" s="1" t="e">
        <f>IF(ISBLANK('SOURCE EORD'!#REF!),"",('SOURCE EORD'!#REF!))</f>
        <v>#REF!</v>
      </c>
      <c r="I1991" s="1" t="e">
        <f t="shared" si="31"/>
        <v>#REF!</v>
      </c>
    </row>
    <row r="1992" spans="1:9" x14ac:dyDescent="0.2">
      <c r="A1992" s="1" t="e">
        <f>IF(ISBLANK('SOURCE EORD'!#REF!),"",('SOURCE EORD'!#REF!))</f>
        <v>#REF!</v>
      </c>
      <c r="B1992" s="1" t="e">
        <f>IF(ISBLANK('SOURCE EORD'!#REF!),"",('SOURCE EORD'!#REF!))</f>
        <v>#REF!</v>
      </c>
      <c r="C1992" s="1" t="e">
        <f>IF(ISBLANK('SOURCE EORD'!#REF!),"",('SOURCE EORD'!#REF!))</f>
        <v>#REF!</v>
      </c>
      <c r="D1992" s="1" t="e">
        <f>IF(ISBLANK('SOURCE EORD'!#REF!),"",('SOURCE EORD'!#REF!))</f>
        <v>#REF!</v>
      </c>
      <c r="E1992" s="1" t="e">
        <f>IF(ISBLANK('SOURCE EORD'!#REF!&amp;'SOURCE EORD'!#REF!),"",('SOURCE EORD'!#REF!&amp;'SOURCE EORD'!#REF!))</f>
        <v>#REF!</v>
      </c>
      <c r="F1992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2" s="1" t="e">
        <f>IF(ISBLANK('SOURCE EORD'!#REF!),"",('SOURCE EORD'!#REF!))</f>
        <v>#REF!</v>
      </c>
      <c r="H1992" s="1" t="e">
        <f>IF(ISBLANK('SOURCE EORD'!#REF!),"",('SOURCE EORD'!#REF!))</f>
        <v>#REF!</v>
      </c>
      <c r="I1992" s="1" t="e">
        <f t="shared" si="31"/>
        <v>#REF!</v>
      </c>
    </row>
    <row r="1993" spans="1:9" x14ac:dyDescent="0.2">
      <c r="A1993" s="1" t="e">
        <f>IF(ISBLANK('SOURCE EORD'!#REF!),"",('SOURCE EORD'!#REF!))</f>
        <v>#REF!</v>
      </c>
      <c r="B1993" s="1" t="e">
        <f>IF(ISBLANK('SOURCE EORD'!#REF!),"",('SOURCE EORD'!#REF!))</f>
        <v>#REF!</v>
      </c>
      <c r="C1993" s="1" t="e">
        <f>IF(ISBLANK('SOURCE EORD'!#REF!),"",('SOURCE EORD'!#REF!))</f>
        <v>#REF!</v>
      </c>
      <c r="D1993" s="1" t="e">
        <f>IF(ISBLANK('SOURCE EORD'!#REF!),"",('SOURCE EORD'!#REF!))</f>
        <v>#REF!</v>
      </c>
      <c r="E1993" s="1" t="e">
        <f>IF(ISBLANK('SOURCE EORD'!#REF!&amp;'SOURCE EORD'!#REF!),"",('SOURCE EORD'!#REF!&amp;'SOURCE EORD'!#REF!))</f>
        <v>#REF!</v>
      </c>
      <c r="F1993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3" s="1" t="e">
        <f>IF(ISBLANK('SOURCE EORD'!#REF!),"",('SOURCE EORD'!#REF!))</f>
        <v>#REF!</v>
      </c>
      <c r="H1993" s="1" t="e">
        <f>IF(ISBLANK('SOURCE EORD'!#REF!),"",('SOURCE EORD'!#REF!))</f>
        <v>#REF!</v>
      </c>
      <c r="I1993" s="1" t="e">
        <f t="shared" si="31"/>
        <v>#REF!</v>
      </c>
    </row>
    <row r="1994" spans="1:9" x14ac:dyDescent="0.2">
      <c r="A1994" s="1" t="e">
        <f>IF(ISBLANK('SOURCE EORD'!#REF!),"",('SOURCE EORD'!#REF!))</f>
        <v>#REF!</v>
      </c>
      <c r="B1994" s="1" t="e">
        <f>IF(ISBLANK('SOURCE EORD'!#REF!),"",('SOURCE EORD'!#REF!))</f>
        <v>#REF!</v>
      </c>
      <c r="C1994" s="1" t="e">
        <f>IF(ISBLANK('SOURCE EORD'!#REF!),"",('SOURCE EORD'!#REF!))</f>
        <v>#REF!</v>
      </c>
      <c r="D1994" s="1" t="e">
        <f>IF(ISBLANK('SOURCE EORD'!#REF!),"",('SOURCE EORD'!#REF!))</f>
        <v>#REF!</v>
      </c>
      <c r="E1994" s="1" t="e">
        <f>IF(ISBLANK('SOURCE EORD'!#REF!&amp;'SOURCE EORD'!#REF!),"",('SOURCE EORD'!#REF!&amp;'SOURCE EORD'!#REF!))</f>
        <v>#REF!</v>
      </c>
      <c r="F1994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4" s="1" t="e">
        <f>IF(ISBLANK('SOURCE EORD'!#REF!),"",('SOURCE EORD'!#REF!))</f>
        <v>#REF!</v>
      </c>
      <c r="H1994" s="1" t="e">
        <f>IF(ISBLANK('SOURCE EORD'!#REF!),"",('SOURCE EORD'!#REF!))</f>
        <v>#REF!</v>
      </c>
      <c r="I1994" s="1" t="e">
        <f t="shared" si="31"/>
        <v>#REF!</v>
      </c>
    </row>
    <row r="1995" spans="1:9" x14ac:dyDescent="0.2">
      <c r="A1995" s="1" t="e">
        <f>IF(ISBLANK('SOURCE EORD'!#REF!),"",('SOURCE EORD'!#REF!))</f>
        <v>#REF!</v>
      </c>
      <c r="B1995" s="1" t="e">
        <f>IF(ISBLANK('SOURCE EORD'!#REF!),"",('SOURCE EORD'!#REF!))</f>
        <v>#REF!</v>
      </c>
      <c r="C1995" s="1" t="e">
        <f>IF(ISBLANK('SOURCE EORD'!#REF!),"",('SOURCE EORD'!#REF!))</f>
        <v>#REF!</v>
      </c>
      <c r="D1995" s="1" t="e">
        <f>IF(ISBLANK('SOURCE EORD'!#REF!),"",('SOURCE EORD'!#REF!))</f>
        <v>#REF!</v>
      </c>
      <c r="E1995" s="1" t="e">
        <f>IF(ISBLANK('SOURCE EORD'!#REF!&amp;'SOURCE EORD'!#REF!),"",('SOURCE EORD'!#REF!&amp;'SOURCE EORD'!#REF!))</f>
        <v>#REF!</v>
      </c>
      <c r="F1995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5" s="1" t="e">
        <f>IF(ISBLANK('SOURCE EORD'!#REF!),"",('SOURCE EORD'!#REF!))</f>
        <v>#REF!</v>
      </c>
      <c r="H1995" s="1" t="e">
        <f>IF(ISBLANK('SOURCE EORD'!#REF!),"",('SOURCE EORD'!#REF!))</f>
        <v>#REF!</v>
      </c>
      <c r="I1995" s="1" t="e">
        <f t="shared" si="31"/>
        <v>#REF!</v>
      </c>
    </row>
    <row r="1996" spans="1:9" x14ac:dyDescent="0.2">
      <c r="A1996" s="1" t="e">
        <f>IF(ISBLANK('SOURCE EORD'!#REF!),"",('SOURCE EORD'!#REF!))</f>
        <v>#REF!</v>
      </c>
      <c r="B1996" s="1" t="e">
        <f>IF(ISBLANK('SOURCE EORD'!#REF!),"",('SOURCE EORD'!#REF!))</f>
        <v>#REF!</v>
      </c>
      <c r="C1996" s="1" t="e">
        <f>IF(ISBLANK('SOURCE EORD'!#REF!),"",('SOURCE EORD'!#REF!))</f>
        <v>#REF!</v>
      </c>
      <c r="D1996" s="1" t="e">
        <f>IF(ISBLANK('SOURCE EORD'!#REF!),"",('SOURCE EORD'!#REF!))</f>
        <v>#REF!</v>
      </c>
      <c r="E1996" s="1" t="e">
        <f>IF(ISBLANK('SOURCE EORD'!#REF!&amp;'SOURCE EORD'!#REF!),"",('SOURCE EORD'!#REF!&amp;'SOURCE EORD'!#REF!))</f>
        <v>#REF!</v>
      </c>
      <c r="F1996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6" s="1" t="e">
        <f>IF(ISBLANK('SOURCE EORD'!#REF!),"",('SOURCE EORD'!#REF!))</f>
        <v>#REF!</v>
      </c>
      <c r="H1996" s="1" t="e">
        <f>IF(ISBLANK('SOURCE EORD'!#REF!),"",('SOURCE EORD'!#REF!))</f>
        <v>#REF!</v>
      </c>
      <c r="I1996" s="1" t="e">
        <f t="shared" si="31"/>
        <v>#REF!</v>
      </c>
    </row>
    <row r="1997" spans="1:9" x14ac:dyDescent="0.2">
      <c r="A1997" s="1" t="e">
        <f>IF(ISBLANK('SOURCE EORD'!#REF!),"",('SOURCE EORD'!#REF!))</f>
        <v>#REF!</v>
      </c>
      <c r="B1997" s="1" t="e">
        <f>IF(ISBLANK('SOURCE EORD'!#REF!),"",('SOURCE EORD'!#REF!))</f>
        <v>#REF!</v>
      </c>
      <c r="C1997" s="1" t="e">
        <f>IF(ISBLANK('SOURCE EORD'!#REF!),"",('SOURCE EORD'!#REF!))</f>
        <v>#REF!</v>
      </c>
      <c r="D1997" s="1" t="e">
        <f>IF(ISBLANK('SOURCE EORD'!#REF!),"",('SOURCE EORD'!#REF!))</f>
        <v>#REF!</v>
      </c>
      <c r="E1997" s="1" t="e">
        <f>IF(ISBLANK('SOURCE EORD'!#REF!&amp;'SOURCE EORD'!#REF!),"",('SOURCE EORD'!#REF!&amp;'SOURCE EORD'!#REF!))</f>
        <v>#REF!</v>
      </c>
      <c r="F1997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7" s="1" t="e">
        <f>IF(ISBLANK('SOURCE EORD'!#REF!),"",('SOURCE EORD'!#REF!))</f>
        <v>#REF!</v>
      </c>
      <c r="H1997" s="1" t="e">
        <f>IF(ISBLANK('SOURCE EORD'!#REF!),"",('SOURCE EORD'!#REF!))</f>
        <v>#REF!</v>
      </c>
      <c r="I1997" s="1" t="e">
        <f t="shared" si="31"/>
        <v>#REF!</v>
      </c>
    </row>
    <row r="1998" spans="1:9" x14ac:dyDescent="0.2">
      <c r="A1998" s="1" t="e">
        <f>IF(ISBLANK('SOURCE EORD'!#REF!),"",('SOURCE EORD'!#REF!))</f>
        <v>#REF!</v>
      </c>
      <c r="B1998" s="1" t="e">
        <f>IF(ISBLANK('SOURCE EORD'!#REF!),"",('SOURCE EORD'!#REF!))</f>
        <v>#REF!</v>
      </c>
      <c r="C1998" s="1" t="e">
        <f>IF(ISBLANK('SOURCE EORD'!#REF!),"",('SOURCE EORD'!#REF!))</f>
        <v>#REF!</v>
      </c>
      <c r="D1998" s="1" t="e">
        <f>IF(ISBLANK('SOURCE EORD'!#REF!),"",('SOURCE EORD'!#REF!))</f>
        <v>#REF!</v>
      </c>
      <c r="E1998" s="1" t="e">
        <f>IF(ISBLANK('SOURCE EORD'!#REF!&amp;'SOURCE EORD'!#REF!),"",('SOURCE EORD'!#REF!&amp;'SOURCE EORD'!#REF!))</f>
        <v>#REF!</v>
      </c>
      <c r="F1998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8" s="1" t="e">
        <f>IF(ISBLANK('SOURCE EORD'!#REF!),"",('SOURCE EORD'!#REF!))</f>
        <v>#REF!</v>
      </c>
      <c r="H1998" s="1" t="e">
        <f>IF(ISBLANK('SOURCE EORD'!#REF!),"",('SOURCE EORD'!#REF!))</f>
        <v>#REF!</v>
      </c>
      <c r="I1998" s="1" t="e">
        <f t="shared" si="31"/>
        <v>#REF!</v>
      </c>
    </row>
    <row r="1999" spans="1:9" x14ac:dyDescent="0.2">
      <c r="A1999" s="1" t="e">
        <f>IF(ISBLANK('SOURCE EORD'!#REF!),"",('SOURCE EORD'!#REF!))</f>
        <v>#REF!</v>
      </c>
      <c r="B1999" s="1" t="e">
        <f>IF(ISBLANK('SOURCE EORD'!#REF!),"",('SOURCE EORD'!#REF!))</f>
        <v>#REF!</v>
      </c>
      <c r="C1999" s="1" t="e">
        <f>IF(ISBLANK('SOURCE EORD'!#REF!),"",('SOURCE EORD'!#REF!))</f>
        <v>#REF!</v>
      </c>
      <c r="D1999" s="1" t="e">
        <f>IF(ISBLANK('SOURCE EORD'!#REF!),"",('SOURCE EORD'!#REF!))</f>
        <v>#REF!</v>
      </c>
      <c r="E1999" s="1" t="e">
        <f>IF(ISBLANK('SOURCE EORD'!#REF!&amp;'SOURCE EORD'!#REF!),"",('SOURCE EORD'!#REF!&amp;'SOURCE EORD'!#REF!))</f>
        <v>#REF!</v>
      </c>
      <c r="F1999" s="1" t="e">
        <f>IF(ISBLANK('SOURCE EORD'!#REF!&amp;'SOURCE EORD'!#REF!&amp;'SOURCE EORD'!#REF!&amp;'SOURCE EORD'!#REF!),"",('SOURCE EORD'!#REF!&amp;'SOURCE EORD'!#REF!&amp;'SOURCE EORD'!#REF!&amp;'SOURCE EORD'!#REF!))</f>
        <v>#REF!</v>
      </c>
      <c r="G1999" s="1" t="e">
        <f>IF(ISBLANK('SOURCE EORD'!#REF!),"",('SOURCE EORD'!#REF!))</f>
        <v>#REF!</v>
      </c>
      <c r="H1999" s="1" t="e">
        <f>IF(ISBLANK('SOURCE EORD'!#REF!),"",('SOURCE EORD'!#REF!))</f>
        <v>#REF!</v>
      </c>
      <c r="I1999" s="1" t="e">
        <f t="shared" si="31"/>
        <v>#REF!</v>
      </c>
    </row>
    <row r="2000" spans="1:9" x14ac:dyDescent="0.2">
      <c r="A2000" s="1" t="e">
        <f>IF(ISBLANK('SOURCE EORD'!#REF!),"",('SOURCE EORD'!#REF!))</f>
        <v>#REF!</v>
      </c>
      <c r="B2000" s="1" t="e">
        <f>IF(ISBLANK('SOURCE EORD'!#REF!),"",('SOURCE EORD'!#REF!))</f>
        <v>#REF!</v>
      </c>
      <c r="C2000" s="1" t="e">
        <f>IF(ISBLANK('SOURCE EORD'!#REF!),"",('SOURCE EORD'!#REF!))</f>
        <v>#REF!</v>
      </c>
      <c r="D2000" s="1" t="e">
        <f>IF(ISBLANK('SOURCE EORD'!#REF!),"",('SOURCE EORD'!#REF!))</f>
        <v>#REF!</v>
      </c>
      <c r="E2000" s="1" t="e">
        <f>IF(ISBLANK('SOURCE EORD'!#REF!&amp;'SOURCE EORD'!#REF!),"",('SOURCE EORD'!#REF!&amp;'SOURCE EORD'!#REF!))</f>
        <v>#REF!</v>
      </c>
      <c r="F20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0" s="1" t="e">
        <f>IF(ISBLANK('SOURCE EORD'!#REF!),"",('SOURCE EORD'!#REF!))</f>
        <v>#REF!</v>
      </c>
      <c r="H2000" s="1" t="e">
        <f>IF(ISBLANK('SOURCE EORD'!#REF!),"",('SOURCE EORD'!#REF!))</f>
        <v>#REF!</v>
      </c>
      <c r="I2000" s="1" t="e">
        <f t="shared" si="31"/>
        <v>#REF!</v>
      </c>
    </row>
    <row r="2001" spans="1:9" x14ac:dyDescent="0.2">
      <c r="A2001" s="1" t="e">
        <f>IF(ISBLANK('SOURCE EORD'!#REF!),"",('SOURCE EORD'!#REF!))</f>
        <v>#REF!</v>
      </c>
      <c r="B2001" s="1" t="e">
        <f>IF(ISBLANK('SOURCE EORD'!#REF!),"",('SOURCE EORD'!#REF!))</f>
        <v>#REF!</v>
      </c>
      <c r="C2001" s="1" t="e">
        <f>IF(ISBLANK('SOURCE EORD'!#REF!),"",('SOURCE EORD'!#REF!))</f>
        <v>#REF!</v>
      </c>
      <c r="D2001" s="1" t="e">
        <f>IF(ISBLANK('SOURCE EORD'!#REF!),"",('SOURCE EORD'!#REF!))</f>
        <v>#REF!</v>
      </c>
      <c r="E2001" s="1" t="e">
        <f>IF(ISBLANK('SOURCE EORD'!#REF!&amp;'SOURCE EORD'!#REF!),"",('SOURCE EORD'!#REF!&amp;'SOURCE EORD'!#REF!))</f>
        <v>#REF!</v>
      </c>
      <c r="F20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1" s="1" t="e">
        <f>IF(ISBLANK('SOURCE EORD'!#REF!),"",('SOURCE EORD'!#REF!))</f>
        <v>#REF!</v>
      </c>
      <c r="H2001" s="1" t="e">
        <f>IF(ISBLANK('SOURCE EORD'!#REF!),"",('SOURCE EORD'!#REF!))</f>
        <v>#REF!</v>
      </c>
      <c r="I2001" s="1" t="e">
        <f t="shared" si="31"/>
        <v>#REF!</v>
      </c>
    </row>
    <row r="2002" spans="1:9" x14ac:dyDescent="0.2">
      <c r="A2002" s="1" t="e">
        <f>IF(ISBLANK('SOURCE EORD'!#REF!),"",('SOURCE EORD'!#REF!))</f>
        <v>#REF!</v>
      </c>
      <c r="B2002" s="1" t="e">
        <f>IF(ISBLANK('SOURCE EORD'!#REF!),"",('SOURCE EORD'!#REF!))</f>
        <v>#REF!</v>
      </c>
      <c r="C2002" s="1" t="e">
        <f>IF(ISBLANK('SOURCE EORD'!#REF!),"",('SOURCE EORD'!#REF!))</f>
        <v>#REF!</v>
      </c>
      <c r="D2002" s="1" t="e">
        <f>IF(ISBLANK('SOURCE EORD'!#REF!),"",('SOURCE EORD'!#REF!))</f>
        <v>#REF!</v>
      </c>
      <c r="E2002" s="1" t="e">
        <f>IF(ISBLANK('SOURCE EORD'!#REF!&amp;'SOURCE EORD'!#REF!),"",('SOURCE EORD'!#REF!&amp;'SOURCE EORD'!#REF!))</f>
        <v>#REF!</v>
      </c>
      <c r="F20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2" s="1" t="e">
        <f>IF(ISBLANK('SOURCE EORD'!#REF!),"",('SOURCE EORD'!#REF!))</f>
        <v>#REF!</v>
      </c>
      <c r="H2002" s="1" t="e">
        <f>IF(ISBLANK('SOURCE EORD'!#REF!),"",('SOURCE EORD'!#REF!))</f>
        <v>#REF!</v>
      </c>
      <c r="I2002" s="1" t="e">
        <f t="shared" si="31"/>
        <v>#REF!</v>
      </c>
    </row>
    <row r="2003" spans="1:9" x14ac:dyDescent="0.2">
      <c r="A2003" s="1" t="e">
        <f>IF(ISBLANK('SOURCE EORD'!#REF!),"",('SOURCE EORD'!#REF!))</f>
        <v>#REF!</v>
      </c>
      <c r="B2003" s="1" t="e">
        <f>IF(ISBLANK('SOURCE EORD'!#REF!),"",('SOURCE EORD'!#REF!))</f>
        <v>#REF!</v>
      </c>
      <c r="C2003" s="1" t="e">
        <f>IF(ISBLANK('SOURCE EORD'!#REF!),"",('SOURCE EORD'!#REF!))</f>
        <v>#REF!</v>
      </c>
      <c r="D2003" s="1" t="e">
        <f>IF(ISBLANK('SOURCE EORD'!#REF!),"",('SOURCE EORD'!#REF!))</f>
        <v>#REF!</v>
      </c>
      <c r="E2003" s="1" t="e">
        <f>IF(ISBLANK('SOURCE EORD'!#REF!&amp;'SOURCE EORD'!#REF!),"",('SOURCE EORD'!#REF!&amp;'SOURCE EORD'!#REF!))</f>
        <v>#REF!</v>
      </c>
      <c r="F20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3" s="1" t="e">
        <f>IF(ISBLANK('SOURCE EORD'!#REF!),"",('SOURCE EORD'!#REF!))</f>
        <v>#REF!</v>
      </c>
      <c r="H2003" s="1" t="e">
        <f>IF(ISBLANK('SOURCE EORD'!#REF!),"",('SOURCE EORD'!#REF!))</f>
        <v>#REF!</v>
      </c>
      <c r="I2003" s="1" t="e">
        <f t="shared" si="31"/>
        <v>#REF!</v>
      </c>
    </row>
    <row r="2004" spans="1:9" x14ac:dyDescent="0.2">
      <c r="A2004" s="1" t="e">
        <f>IF(ISBLANK('SOURCE EORD'!#REF!),"",('SOURCE EORD'!#REF!))</f>
        <v>#REF!</v>
      </c>
      <c r="B2004" s="1" t="e">
        <f>IF(ISBLANK('SOURCE EORD'!#REF!),"",('SOURCE EORD'!#REF!))</f>
        <v>#REF!</v>
      </c>
      <c r="C2004" s="1" t="e">
        <f>IF(ISBLANK('SOURCE EORD'!#REF!),"",('SOURCE EORD'!#REF!))</f>
        <v>#REF!</v>
      </c>
      <c r="D2004" s="1" t="e">
        <f>IF(ISBLANK('SOURCE EORD'!#REF!),"",('SOURCE EORD'!#REF!))</f>
        <v>#REF!</v>
      </c>
      <c r="E2004" s="1" t="e">
        <f>IF(ISBLANK('SOURCE EORD'!#REF!&amp;'SOURCE EORD'!#REF!),"",('SOURCE EORD'!#REF!&amp;'SOURCE EORD'!#REF!))</f>
        <v>#REF!</v>
      </c>
      <c r="F20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4" s="1" t="e">
        <f>IF(ISBLANK('SOURCE EORD'!#REF!),"",('SOURCE EORD'!#REF!))</f>
        <v>#REF!</v>
      </c>
      <c r="H2004" s="1" t="e">
        <f>IF(ISBLANK('SOURCE EORD'!#REF!),"",('SOURCE EORD'!#REF!))</f>
        <v>#REF!</v>
      </c>
      <c r="I2004" s="1" t="e">
        <f t="shared" si="31"/>
        <v>#REF!</v>
      </c>
    </row>
    <row r="2005" spans="1:9" x14ac:dyDescent="0.2">
      <c r="A2005" s="1" t="e">
        <f>IF(ISBLANK('SOURCE EORD'!#REF!),"",('SOURCE EORD'!#REF!))</f>
        <v>#REF!</v>
      </c>
      <c r="B2005" s="1" t="e">
        <f>IF(ISBLANK('SOURCE EORD'!#REF!),"",('SOURCE EORD'!#REF!))</f>
        <v>#REF!</v>
      </c>
      <c r="C2005" s="1" t="e">
        <f>IF(ISBLANK('SOURCE EORD'!#REF!),"",('SOURCE EORD'!#REF!))</f>
        <v>#REF!</v>
      </c>
      <c r="D2005" s="1" t="e">
        <f>IF(ISBLANK('SOURCE EORD'!#REF!),"",('SOURCE EORD'!#REF!))</f>
        <v>#REF!</v>
      </c>
      <c r="E2005" s="1" t="e">
        <f>IF(ISBLANK('SOURCE EORD'!#REF!&amp;'SOURCE EORD'!#REF!),"",('SOURCE EORD'!#REF!&amp;'SOURCE EORD'!#REF!))</f>
        <v>#REF!</v>
      </c>
      <c r="F20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5" s="1" t="e">
        <f>IF(ISBLANK('SOURCE EORD'!#REF!),"",('SOURCE EORD'!#REF!))</f>
        <v>#REF!</v>
      </c>
      <c r="H2005" s="1" t="e">
        <f>IF(ISBLANK('SOURCE EORD'!#REF!),"",('SOURCE EORD'!#REF!))</f>
        <v>#REF!</v>
      </c>
      <c r="I2005" s="1" t="e">
        <f t="shared" si="31"/>
        <v>#REF!</v>
      </c>
    </row>
    <row r="2006" spans="1:9" x14ac:dyDescent="0.2">
      <c r="A2006" s="1" t="e">
        <f>IF(ISBLANK('SOURCE EORD'!#REF!),"",('SOURCE EORD'!#REF!))</f>
        <v>#REF!</v>
      </c>
      <c r="B2006" s="1" t="e">
        <f>IF(ISBLANK('SOURCE EORD'!#REF!),"",('SOURCE EORD'!#REF!))</f>
        <v>#REF!</v>
      </c>
      <c r="C2006" s="1" t="e">
        <f>IF(ISBLANK('SOURCE EORD'!#REF!),"",('SOURCE EORD'!#REF!))</f>
        <v>#REF!</v>
      </c>
      <c r="D2006" s="1" t="e">
        <f>IF(ISBLANK('SOURCE EORD'!#REF!),"",('SOURCE EORD'!#REF!))</f>
        <v>#REF!</v>
      </c>
      <c r="E2006" s="1" t="e">
        <f>IF(ISBLANK('SOURCE EORD'!#REF!&amp;'SOURCE EORD'!#REF!),"",('SOURCE EORD'!#REF!&amp;'SOURCE EORD'!#REF!))</f>
        <v>#REF!</v>
      </c>
      <c r="F20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6" s="1" t="e">
        <f>IF(ISBLANK('SOURCE EORD'!#REF!),"",('SOURCE EORD'!#REF!))</f>
        <v>#REF!</v>
      </c>
      <c r="H2006" s="1" t="e">
        <f>IF(ISBLANK('SOURCE EORD'!#REF!),"",('SOURCE EORD'!#REF!))</f>
        <v>#REF!</v>
      </c>
      <c r="I2006" s="1" t="e">
        <f t="shared" si="31"/>
        <v>#REF!</v>
      </c>
    </row>
    <row r="2007" spans="1:9" x14ac:dyDescent="0.2">
      <c r="A2007" s="1" t="e">
        <f>IF(ISBLANK('SOURCE EORD'!#REF!),"",('SOURCE EORD'!#REF!))</f>
        <v>#REF!</v>
      </c>
      <c r="B2007" s="1" t="e">
        <f>IF(ISBLANK('SOURCE EORD'!#REF!),"",('SOURCE EORD'!#REF!))</f>
        <v>#REF!</v>
      </c>
      <c r="C2007" s="1" t="e">
        <f>IF(ISBLANK('SOURCE EORD'!#REF!),"",('SOURCE EORD'!#REF!))</f>
        <v>#REF!</v>
      </c>
      <c r="D2007" s="1" t="e">
        <f>IF(ISBLANK('SOURCE EORD'!#REF!),"",('SOURCE EORD'!#REF!))</f>
        <v>#REF!</v>
      </c>
      <c r="E2007" s="1" t="e">
        <f>IF(ISBLANK('SOURCE EORD'!#REF!&amp;'SOURCE EORD'!#REF!),"",('SOURCE EORD'!#REF!&amp;'SOURCE EORD'!#REF!))</f>
        <v>#REF!</v>
      </c>
      <c r="F20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7" s="1" t="e">
        <f>IF(ISBLANK('SOURCE EORD'!#REF!),"",('SOURCE EORD'!#REF!))</f>
        <v>#REF!</v>
      </c>
      <c r="H2007" s="1" t="e">
        <f>IF(ISBLANK('SOURCE EORD'!#REF!),"",('SOURCE EORD'!#REF!))</f>
        <v>#REF!</v>
      </c>
      <c r="I2007" s="1" t="e">
        <f t="shared" si="31"/>
        <v>#REF!</v>
      </c>
    </row>
    <row r="2008" spans="1:9" x14ac:dyDescent="0.2">
      <c r="A2008" s="1" t="e">
        <f>IF(ISBLANK('SOURCE EORD'!#REF!),"",('SOURCE EORD'!#REF!))</f>
        <v>#REF!</v>
      </c>
      <c r="B2008" s="1" t="e">
        <f>IF(ISBLANK('SOURCE EORD'!#REF!),"",('SOURCE EORD'!#REF!))</f>
        <v>#REF!</v>
      </c>
      <c r="C2008" s="1" t="e">
        <f>IF(ISBLANK('SOURCE EORD'!#REF!),"",('SOURCE EORD'!#REF!))</f>
        <v>#REF!</v>
      </c>
      <c r="D2008" s="1" t="e">
        <f>IF(ISBLANK('SOURCE EORD'!#REF!),"",('SOURCE EORD'!#REF!))</f>
        <v>#REF!</v>
      </c>
      <c r="E2008" s="1" t="e">
        <f>IF(ISBLANK('SOURCE EORD'!#REF!&amp;'SOURCE EORD'!#REF!),"",('SOURCE EORD'!#REF!&amp;'SOURCE EORD'!#REF!))</f>
        <v>#REF!</v>
      </c>
      <c r="F20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8" s="1" t="e">
        <f>IF(ISBLANK('SOURCE EORD'!#REF!),"",('SOURCE EORD'!#REF!))</f>
        <v>#REF!</v>
      </c>
      <c r="H2008" s="1" t="e">
        <f>IF(ISBLANK('SOURCE EORD'!#REF!),"",('SOURCE EORD'!#REF!))</f>
        <v>#REF!</v>
      </c>
      <c r="I2008" s="1" t="e">
        <f t="shared" si="31"/>
        <v>#REF!</v>
      </c>
    </row>
    <row r="2009" spans="1:9" x14ac:dyDescent="0.2">
      <c r="A2009" s="1" t="e">
        <f>IF(ISBLANK('SOURCE EORD'!#REF!),"",('SOURCE EORD'!#REF!))</f>
        <v>#REF!</v>
      </c>
      <c r="B2009" s="1" t="e">
        <f>IF(ISBLANK('SOURCE EORD'!#REF!),"",('SOURCE EORD'!#REF!))</f>
        <v>#REF!</v>
      </c>
      <c r="C2009" s="1" t="e">
        <f>IF(ISBLANK('SOURCE EORD'!#REF!),"",('SOURCE EORD'!#REF!))</f>
        <v>#REF!</v>
      </c>
      <c r="D2009" s="1" t="e">
        <f>IF(ISBLANK('SOURCE EORD'!#REF!),"",('SOURCE EORD'!#REF!))</f>
        <v>#REF!</v>
      </c>
      <c r="E2009" s="1" t="e">
        <f>IF(ISBLANK('SOURCE EORD'!#REF!&amp;'SOURCE EORD'!#REF!),"",('SOURCE EORD'!#REF!&amp;'SOURCE EORD'!#REF!))</f>
        <v>#REF!</v>
      </c>
      <c r="F20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09" s="1" t="e">
        <f>IF(ISBLANK('SOURCE EORD'!#REF!),"",('SOURCE EORD'!#REF!))</f>
        <v>#REF!</v>
      </c>
      <c r="H2009" s="1" t="e">
        <f>IF(ISBLANK('SOURCE EORD'!#REF!),"",('SOURCE EORD'!#REF!))</f>
        <v>#REF!</v>
      </c>
      <c r="I2009" s="1" t="e">
        <f t="shared" si="31"/>
        <v>#REF!</v>
      </c>
    </row>
    <row r="2010" spans="1:9" x14ac:dyDescent="0.2">
      <c r="A2010" s="1" t="e">
        <f>IF(ISBLANK('SOURCE EORD'!#REF!),"",('SOURCE EORD'!#REF!))</f>
        <v>#REF!</v>
      </c>
      <c r="B2010" s="1" t="e">
        <f>IF(ISBLANK('SOURCE EORD'!#REF!),"",('SOURCE EORD'!#REF!))</f>
        <v>#REF!</v>
      </c>
      <c r="C2010" s="1" t="e">
        <f>IF(ISBLANK('SOURCE EORD'!#REF!),"",('SOURCE EORD'!#REF!))</f>
        <v>#REF!</v>
      </c>
      <c r="D2010" s="1" t="e">
        <f>IF(ISBLANK('SOURCE EORD'!#REF!),"",('SOURCE EORD'!#REF!))</f>
        <v>#REF!</v>
      </c>
      <c r="E2010" s="1" t="e">
        <f>IF(ISBLANK('SOURCE EORD'!#REF!&amp;'SOURCE EORD'!#REF!),"",('SOURCE EORD'!#REF!&amp;'SOURCE EORD'!#REF!))</f>
        <v>#REF!</v>
      </c>
      <c r="F20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0" s="1" t="e">
        <f>IF(ISBLANK('SOURCE EORD'!#REF!),"",('SOURCE EORD'!#REF!))</f>
        <v>#REF!</v>
      </c>
      <c r="H2010" s="1" t="e">
        <f>IF(ISBLANK('SOURCE EORD'!#REF!),"",('SOURCE EORD'!#REF!))</f>
        <v>#REF!</v>
      </c>
      <c r="I2010" s="1" t="e">
        <f t="shared" si="31"/>
        <v>#REF!</v>
      </c>
    </row>
    <row r="2011" spans="1:9" x14ac:dyDescent="0.2">
      <c r="A2011" s="1" t="e">
        <f>IF(ISBLANK('SOURCE EORD'!#REF!),"",('SOURCE EORD'!#REF!))</f>
        <v>#REF!</v>
      </c>
      <c r="B2011" s="1" t="e">
        <f>IF(ISBLANK('SOURCE EORD'!#REF!),"",('SOURCE EORD'!#REF!))</f>
        <v>#REF!</v>
      </c>
      <c r="C2011" s="1" t="e">
        <f>IF(ISBLANK('SOURCE EORD'!#REF!),"",('SOURCE EORD'!#REF!))</f>
        <v>#REF!</v>
      </c>
      <c r="D2011" s="1" t="e">
        <f>IF(ISBLANK('SOURCE EORD'!#REF!),"",('SOURCE EORD'!#REF!))</f>
        <v>#REF!</v>
      </c>
      <c r="E2011" s="1" t="e">
        <f>IF(ISBLANK('SOURCE EORD'!#REF!&amp;'SOURCE EORD'!#REF!),"",('SOURCE EORD'!#REF!&amp;'SOURCE EORD'!#REF!))</f>
        <v>#REF!</v>
      </c>
      <c r="F20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1" s="1" t="e">
        <f>IF(ISBLANK('SOURCE EORD'!#REF!),"",('SOURCE EORD'!#REF!))</f>
        <v>#REF!</v>
      </c>
      <c r="H2011" s="1" t="e">
        <f>IF(ISBLANK('SOURCE EORD'!#REF!),"",('SOURCE EORD'!#REF!))</f>
        <v>#REF!</v>
      </c>
      <c r="I2011" s="1" t="e">
        <f t="shared" si="31"/>
        <v>#REF!</v>
      </c>
    </row>
    <row r="2012" spans="1:9" x14ac:dyDescent="0.2">
      <c r="A2012" s="1" t="e">
        <f>IF(ISBLANK('SOURCE EORD'!#REF!),"",('SOURCE EORD'!#REF!))</f>
        <v>#REF!</v>
      </c>
      <c r="B2012" s="1" t="e">
        <f>IF(ISBLANK('SOURCE EORD'!#REF!),"",('SOURCE EORD'!#REF!))</f>
        <v>#REF!</v>
      </c>
      <c r="C2012" s="1" t="e">
        <f>IF(ISBLANK('SOURCE EORD'!#REF!),"",('SOURCE EORD'!#REF!))</f>
        <v>#REF!</v>
      </c>
      <c r="D2012" s="1" t="e">
        <f>IF(ISBLANK('SOURCE EORD'!#REF!),"",('SOURCE EORD'!#REF!))</f>
        <v>#REF!</v>
      </c>
      <c r="E2012" s="1" t="e">
        <f>IF(ISBLANK('SOURCE EORD'!#REF!&amp;'SOURCE EORD'!#REF!),"",('SOURCE EORD'!#REF!&amp;'SOURCE EORD'!#REF!))</f>
        <v>#REF!</v>
      </c>
      <c r="F20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2" s="1" t="e">
        <f>IF(ISBLANK('SOURCE EORD'!#REF!),"",('SOURCE EORD'!#REF!))</f>
        <v>#REF!</v>
      </c>
      <c r="H2012" s="1" t="e">
        <f>IF(ISBLANK('SOURCE EORD'!#REF!),"",('SOURCE EORD'!#REF!))</f>
        <v>#REF!</v>
      </c>
      <c r="I2012" s="1" t="e">
        <f t="shared" si="31"/>
        <v>#REF!</v>
      </c>
    </row>
    <row r="2013" spans="1:9" x14ac:dyDescent="0.2">
      <c r="A2013" s="1" t="e">
        <f>IF(ISBLANK('SOURCE EORD'!#REF!),"",('SOURCE EORD'!#REF!))</f>
        <v>#REF!</v>
      </c>
      <c r="B2013" s="1" t="e">
        <f>IF(ISBLANK('SOURCE EORD'!#REF!),"",('SOURCE EORD'!#REF!))</f>
        <v>#REF!</v>
      </c>
      <c r="C2013" s="1" t="e">
        <f>IF(ISBLANK('SOURCE EORD'!#REF!),"",('SOURCE EORD'!#REF!))</f>
        <v>#REF!</v>
      </c>
      <c r="D2013" s="1" t="e">
        <f>IF(ISBLANK('SOURCE EORD'!#REF!),"",('SOURCE EORD'!#REF!))</f>
        <v>#REF!</v>
      </c>
      <c r="E2013" s="1" t="e">
        <f>IF(ISBLANK('SOURCE EORD'!#REF!&amp;'SOURCE EORD'!#REF!),"",('SOURCE EORD'!#REF!&amp;'SOURCE EORD'!#REF!))</f>
        <v>#REF!</v>
      </c>
      <c r="F20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3" s="1" t="e">
        <f>IF(ISBLANK('SOURCE EORD'!#REF!),"",('SOURCE EORD'!#REF!))</f>
        <v>#REF!</v>
      </c>
      <c r="H2013" s="1" t="e">
        <f>IF(ISBLANK('SOURCE EORD'!#REF!),"",('SOURCE EORD'!#REF!))</f>
        <v>#REF!</v>
      </c>
      <c r="I2013" s="1" t="e">
        <f t="shared" si="31"/>
        <v>#REF!</v>
      </c>
    </row>
    <row r="2014" spans="1:9" x14ac:dyDescent="0.2">
      <c r="A2014" s="1" t="e">
        <f>IF(ISBLANK('SOURCE EORD'!#REF!),"",('SOURCE EORD'!#REF!))</f>
        <v>#REF!</v>
      </c>
      <c r="B2014" s="1" t="e">
        <f>IF(ISBLANK('SOURCE EORD'!#REF!),"",('SOURCE EORD'!#REF!))</f>
        <v>#REF!</v>
      </c>
      <c r="C2014" s="1" t="e">
        <f>IF(ISBLANK('SOURCE EORD'!#REF!),"",('SOURCE EORD'!#REF!))</f>
        <v>#REF!</v>
      </c>
      <c r="D2014" s="1" t="e">
        <f>IF(ISBLANK('SOURCE EORD'!#REF!),"",('SOURCE EORD'!#REF!))</f>
        <v>#REF!</v>
      </c>
      <c r="E2014" s="1" t="e">
        <f>IF(ISBLANK('SOURCE EORD'!#REF!&amp;'SOURCE EORD'!#REF!),"",('SOURCE EORD'!#REF!&amp;'SOURCE EORD'!#REF!))</f>
        <v>#REF!</v>
      </c>
      <c r="F20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4" s="1" t="e">
        <f>IF(ISBLANK('SOURCE EORD'!#REF!),"",('SOURCE EORD'!#REF!))</f>
        <v>#REF!</v>
      </c>
      <c r="H2014" s="1" t="e">
        <f>IF(ISBLANK('SOURCE EORD'!#REF!),"",('SOURCE EORD'!#REF!))</f>
        <v>#REF!</v>
      </c>
      <c r="I2014" s="1" t="e">
        <f t="shared" si="31"/>
        <v>#REF!</v>
      </c>
    </row>
    <row r="2015" spans="1:9" x14ac:dyDescent="0.2">
      <c r="A2015" s="1" t="e">
        <f>IF(ISBLANK('SOURCE EORD'!#REF!),"",('SOURCE EORD'!#REF!))</f>
        <v>#REF!</v>
      </c>
      <c r="B2015" s="1" t="e">
        <f>IF(ISBLANK('SOURCE EORD'!#REF!),"",('SOURCE EORD'!#REF!))</f>
        <v>#REF!</v>
      </c>
      <c r="C2015" s="1" t="e">
        <f>IF(ISBLANK('SOURCE EORD'!#REF!),"",('SOURCE EORD'!#REF!))</f>
        <v>#REF!</v>
      </c>
      <c r="D2015" s="1" t="e">
        <f>IF(ISBLANK('SOURCE EORD'!#REF!),"",('SOURCE EORD'!#REF!))</f>
        <v>#REF!</v>
      </c>
      <c r="E2015" s="1" t="e">
        <f>IF(ISBLANK('SOURCE EORD'!#REF!&amp;'SOURCE EORD'!#REF!),"",('SOURCE EORD'!#REF!&amp;'SOURCE EORD'!#REF!))</f>
        <v>#REF!</v>
      </c>
      <c r="F20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5" s="1" t="e">
        <f>IF(ISBLANK('SOURCE EORD'!#REF!),"",('SOURCE EORD'!#REF!))</f>
        <v>#REF!</v>
      </c>
      <c r="H2015" s="1" t="e">
        <f>IF(ISBLANK('SOURCE EORD'!#REF!),"",('SOURCE EORD'!#REF!))</f>
        <v>#REF!</v>
      </c>
      <c r="I2015" s="1" t="e">
        <f t="shared" si="31"/>
        <v>#REF!</v>
      </c>
    </row>
    <row r="2016" spans="1:9" x14ac:dyDescent="0.2">
      <c r="A2016" s="1" t="e">
        <f>IF(ISBLANK('SOURCE EORD'!#REF!),"",('SOURCE EORD'!#REF!))</f>
        <v>#REF!</v>
      </c>
      <c r="B2016" s="1" t="e">
        <f>IF(ISBLANK('SOURCE EORD'!#REF!),"",('SOURCE EORD'!#REF!))</f>
        <v>#REF!</v>
      </c>
      <c r="C2016" s="1" t="e">
        <f>IF(ISBLANK('SOURCE EORD'!#REF!),"",('SOURCE EORD'!#REF!))</f>
        <v>#REF!</v>
      </c>
      <c r="D2016" s="1" t="e">
        <f>IF(ISBLANK('SOURCE EORD'!#REF!),"",('SOURCE EORD'!#REF!))</f>
        <v>#REF!</v>
      </c>
      <c r="E2016" s="1" t="e">
        <f>IF(ISBLANK('SOURCE EORD'!#REF!&amp;'SOURCE EORD'!#REF!),"",('SOURCE EORD'!#REF!&amp;'SOURCE EORD'!#REF!))</f>
        <v>#REF!</v>
      </c>
      <c r="F20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6" s="1" t="e">
        <f>IF(ISBLANK('SOURCE EORD'!#REF!),"",('SOURCE EORD'!#REF!))</f>
        <v>#REF!</v>
      </c>
      <c r="H2016" s="1" t="e">
        <f>IF(ISBLANK('SOURCE EORD'!#REF!),"",('SOURCE EORD'!#REF!))</f>
        <v>#REF!</v>
      </c>
      <c r="I2016" s="1" t="e">
        <f t="shared" si="31"/>
        <v>#REF!</v>
      </c>
    </row>
    <row r="2017" spans="1:9" x14ac:dyDescent="0.2">
      <c r="A2017" s="1" t="e">
        <f>IF(ISBLANK('SOURCE EORD'!#REF!),"",('SOURCE EORD'!#REF!))</f>
        <v>#REF!</v>
      </c>
      <c r="B2017" s="1" t="e">
        <f>IF(ISBLANK('SOURCE EORD'!#REF!),"",('SOURCE EORD'!#REF!))</f>
        <v>#REF!</v>
      </c>
      <c r="C2017" s="1" t="e">
        <f>IF(ISBLANK('SOURCE EORD'!#REF!),"",('SOURCE EORD'!#REF!))</f>
        <v>#REF!</v>
      </c>
      <c r="D2017" s="1" t="e">
        <f>IF(ISBLANK('SOURCE EORD'!#REF!),"",('SOURCE EORD'!#REF!))</f>
        <v>#REF!</v>
      </c>
      <c r="E2017" s="1" t="e">
        <f>IF(ISBLANK('SOURCE EORD'!#REF!&amp;'SOURCE EORD'!#REF!),"",('SOURCE EORD'!#REF!&amp;'SOURCE EORD'!#REF!))</f>
        <v>#REF!</v>
      </c>
      <c r="F20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7" s="1" t="e">
        <f>IF(ISBLANK('SOURCE EORD'!#REF!),"",('SOURCE EORD'!#REF!))</f>
        <v>#REF!</v>
      </c>
      <c r="H2017" s="1" t="e">
        <f>IF(ISBLANK('SOURCE EORD'!#REF!),"",('SOURCE EORD'!#REF!))</f>
        <v>#REF!</v>
      </c>
      <c r="I2017" s="1" t="e">
        <f t="shared" si="31"/>
        <v>#REF!</v>
      </c>
    </row>
    <row r="2018" spans="1:9" x14ac:dyDescent="0.2">
      <c r="A2018" s="1" t="e">
        <f>IF(ISBLANK('SOURCE EORD'!#REF!),"",('SOURCE EORD'!#REF!))</f>
        <v>#REF!</v>
      </c>
      <c r="B2018" s="1" t="e">
        <f>IF(ISBLANK('SOURCE EORD'!#REF!),"",('SOURCE EORD'!#REF!))</f>
        <v>#REF!</v>
      </c>
      <c r="C2018" s="1" t="e">
        <f>IF(ISBLANK('SOURCE EORD'!#REF!),"",('SOURCE EORD'!#REF!))</f>
        <v>#REF!</v>
      </c>
      <c r="D2018" s="1" t="e">
        <f>IF(ISBLANK('SOURCE EORD'!#REF!),"",('SOURCE EORD'!#REF!))</f>
        <v>#REF!</v>
      </c>
      <c r="E2018" s="1" t="e">
        <f>IF(ISBLANK('SOURCE EORD'!#REF!&amp;'SOURCE EORD'!#REF!),"",('SOURCE EORD'!#REF!&amp;'SOURCE EORD'!#REF!))</f>
        <v>#REF!</v>
      </c>
      <c r="F20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8" s="1" t="e">
        <f>IF(ISBLANK('SOURCE EORD'!#REF!),"",('SOURCE EORD'!#REF!))</f>
        <v>#REF!</v>
      </c>
      <c r="H2018" s="1" t="e">
        <f>IF(ISBLANK('SOURCE EORD'!#REF!),"",('SOURCE EORD'!#REF!))</f>
        <v>#REF!</v>
      </c>
      <c r="I2018" s="1" t="e">
        <f t="shared" si="31"/>
        <v>#REF!</v>
      </c>
    </row>
    <row r="2019" spans="1:9" x14ac:dyDescent="0.2">
      <c r="A2019" s="1" t="e">
        <f>IF(ISBLANK('SOURCE EORD'!#REF!),"",('SOURCE EORD'!#REF!))</f>
        <v>#REF!</v>
      </c>
      <c r="B2019" s="1" t="e">
        <f>IF(ISBLANK('SOURCE EORD'!#REF!),"",('SOURCE EORD'!#REF!))</f>
        <v>#REF!</v>
      </c>
      <c r="C2019" s="1" t="e">
        <f>IF(ISBLANK('SOURCE EORD'!#REF!),"",('SOURCE EORD'!#REF!))</f>
        <v>#REF!</v>
      </c>
      <c r="D2019" s="1" t="e">
        <f>IF(ISBLANK('SOURCE EORD'!#REF!),"",('SOURCE EORD'!#REF!))</f>
        <v>#REF!</v>
      </c>
      <c r="E2019" s="1" t="e">
        <f>IF(ISBLANK('SOURCE EORD'!#REF!&amp;'SOURCE EORD'!#REF!),"",('SOURCE EORD'!#REF!&amp;'SOURCE EORD'!#REF!))</f>
        <v>#REF!</v>
      </c>
      <c r="F20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19" s="1" t="e">
        <f>IF(ISBLANK('SOURCE EORD'!#REF!),"",('SOURCE EORD'!#REF!))</f>
        <v>#REF!</v>
      </c>
      <c r="H2019" s="1" t="e">
        <f>IF(ISBLANK('SOURCE EORD'!#REF!),"",('SOURCE EORD'!#REF!))</f>
        <v>#REF!</v>
      </c>
      <c r="I2019" s="1" t="e">
        <f t="shared" si="31"/>
        <v>#REF!</v>
      </c>
    </row>
    <row r="2020" spans="1:9" x14ac:dyDescent="0.2">
      <c r="A2020" s="1" t="e">
        <f>IF(ISBLANK('SOURCE EORD'!#REF!),"",('SOURCE EORD'!#REF!))</f>
        <v>#REF!</v>
      </c>
      <c r="B2020" s="1" t="e">
        <f>IF(ISBLANK('SOURCE EORD'!#REF!),"",('SOURCE EORD'!#REF!))</f>
        <v>#REF!</v>
      </c>
      <c r="C2020" s="1" t="e">
        <f>IF(ISBLANK('SOURCE EORD'!#REF!),"",('SOURCE EORD'!#REF!))</f>
        <v>#REF!</v>
      </c>
      <c r="D2020" s="1" t="e">
        <f>IF(ISBLANK('SOURCE EORD'!#REF!),"",('SOURCE EORD'!#REF!))</f>
        <v>#REF!</v>
      </c>
      <c r="E2020" s="1" t="e">
        <f>IF(ISBLANK('SOURCE EORD'!#REF!&amp;'SOURCE EORD'!#REF!),"",('SOURCE EORD'!#REF!&amp;'SOURCE EORD'!#REF!))</f>
        <v>#REF!</v>
      </c>
      <c r="F20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0" s="1" t="e">
        <f>IF(ISBLANK('SOURCE EORD'!#REF!),"",('SOURCE EORD'!#REF!))</f>
        <v>#REF!</v>
      </c>
      <c r="H2020" s="1" t="e">
        <f>IF(ISBLANK('SOURCE EORD'!#REF!),"",('SOURCE EORD'!#REF!))</f>
        <v>#REF!</v>
      </c>
      <c r="I2020" s="1" t="e">
        <f t="shared" si="31"/>
        <v>#REF!</v>
      </c>
    </row>
    <row r="2021" spans="1:9" x14ac:dyDescent="0.2">
      <c r="A2021" s="1" t="e">
        <f>IF(ISBLANK('SOURCE EORD'!#REF!),"",('SOURCE EORD'!#REF!))</f>
        <v>#REF!</v>
      </c>
      <c r="B2021" s="1" t="e">
        <f>IF(ISBLANK('SOURCE EORD'!#REF!),"",('SOURCE EORD'!#REF!))</f>
        <v>#REF!</v>
      </c>
      <c r="C2021" s="1" t="e">
        <f>IF(ISBLANK('SOURCE EORD'!#REF!),"",('SOURCE EORD'!#REF!))</f>
        <v>#REF!</v>
      </c>
      <c r="D2021" s="1" t="e">
        <f>IF(ISBLANK('SOURCE EORD'!#REF!),"",('SOURCE EORD'!#REF!))</f>
        <v>#REF!</v>
      </c>
      <c r="E2021" s="1" t="e">
        <f>IF(ISBLANK('SOURCE EORD'!#REF!&amp;'SOURCE EORD'!#REF!),"",('SOURCE EORD'!#REF!&amp;'SOURCE EORD'!#REF!))</f>
        <v>#REF!</v>
      </c>
      <c r="F20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1" s="1" t="e">
        <f>IF(ISBLANK('SOURCE EORD'!#REF!),"",('SOURCE EORD'!#REF!))</f>
        <v>#REF!</v>
      </c>
      <c r="H2021" s="1" t="e">
        <f>IF(ISBLANK('SOURCE EORD'!#REF!),"",('SOURCE EORD'!#REF!))</f>
        <v>#REF!</v>
      </c>
      <c r="I2021" s="1" t="e">
        <f t="shared" si="31"/>
        <v>#REF!</v>
      </c>
    </row>
    <row r="2022" spans="1:9" x14ac:dyDescent="0.2">
      <c r="A2022" s="1" t="e">
        <f>IF(ISBLANK('SOURCE EORD'!#REF!),"",('SOURCE EORD'!#REF!))</f>
        <v>#REF!</v>
      </c>
      <c r="B2022" s="1" t="e">
        <f>IF(ISBLANK('SOURCE EORD'!#REF!),"",('SOURCE EORD'!#REF!))</f>
        <v>#REF!</v>
      </c>
      <c r="C2022" s="1" t="e">
        <f>IF(ISBLANK('SOURCE EORD'!#REF!),"",('SOURCE EORD'!#REF!))</f>
        <v>#REF!</v>
      </c>
      <c r="D2022" s="1" t="e">
        <f>IF(ISBLANK('SOURCE EORD'!#REF!),"",('SOURCE EORD'!#REF!))</f>
        <v>#REF!</v>
      </c>
      <c r="E2022" s="1" t="e">
        <f>IF(ISBLANK('SOURCE EORD'!#REF!&amp;'SOURCE EORD'!#REF!),"",('SOURCE EORD'!#REF!&amp;'SOURCE EORD'!#REF!))</f>
        <v>#REF!</v>
      </c>
      <c r="F20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2" s="1" t="e">
        <f>IF(ISBLANK('SOURCE EORD'!#REF!),"",('SOURCE EORD'!#REF!))</f>
        <v>#REF!</v>
      </c>
      <c r="H2022" s="1" t="e">
        <f>IF(ISBLANK('SOURCE EORD'!#REF!),"",('SOURCE EORD'!#REF!))</f>
        <v>#REF!</v>
      </c>
      <c r="I2022" s="1" t="e">
        <f t="shared" si="31"/>
        <v>#REF!</v>
      </c>
    </row>
    <row r="2023" spans="1:9" x14ac:dyDescent="0.2">
      <c r="A2023" s="1" t="e">
        <f>IF(ISBLANK('SOURCE EORD'!#REF!),"",('SOURCE EORD'!#REF!))</f>
        <v>#REF!</v>
      </c>
      <c r="B2023" s="1" t="e">
        <f>IF(ISBLANK('SOURCE EORD'!#REF!),"",('SOURCE EORD'!#REF!))</f>
        <v>#REF!</v>
      </c>
      <c r="C2023" s="1" t="e">
        <f>IF(ISBLANK('SOURCE EORD'!#REF!),"",('SOURCE EORD'!#REF!))</f>
        <v>#REF!</v>
      </c>
      <c r="D2023" s="1" t="e">
        <f>IF(ISBLANK('SOURCE EORD'!#REF!),"",('SOURCE EORD'!#REF!))</f>
        <v>#REF!</v>
      </c>
      <c r="E2023" s="1" t="e">
        <f>IF(ISBLANK('SOURCE EORD'!#REF!&amp;'SOURCE EORD'!#REF!),"",('SOURCE EORD'!#REF!&amp;'SOURCE EORD'!#REF!))</f>
        <v>#REF!</v>
      </c>
      <c r="F20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3" s="1" t="e">
        <f>IF(ISBLANK('SOURCE EORD'!#REF!),"",('SOURCE EORD'!#REF!))</f>
        <v>#REF!</v>
      </c>
      <c r="H2023" s="1" t="e">
        <f>IF(ISBLANK('SOURCE EORD'!#REF!),"",('SOURCE EORD'!#REF!))</f>
        <v>#REF!</v>
      </c>
      <c r="I2023" s="1" t="e">
        <f t="shared" si="31"/>
        <v>#REF!</v>
      </c>
    </row>
    <row r="2024" spans="1:9" x14ac:dyDescent="0.2">
      <c r="A2024" s="1" t="e">
        <f>IF(ISBLANK('SOURCE EORD'!#REF!),"",('SOURCE EORD'!#REF!))</f>
        <v>#REF!</v>
      </c>
      <c r="B2024" s="1" t="e">
        <f>IF(ISBLANK('SOURCE EORD'!#REF!),"",('SOURCE EORD'!#REF!))</f>
        <v>#REF!</v>
      </c>
      <c r="C2024" s="1" t="e">
        <f>IF(ISBLANK('SOURCE EORD'!#REF!),"",('SOURCE EORD'!#REF!))</f>
        <v>#REF!</v>
      </c>
      <c r="D2024" s="1" t="e">
        <f>IF(ISBLANK('SOURCE EORD'!#REF!),"",('SOURCE EORD'!#REF!))</f>
        <v>#REF!</v>
      </c>
      <c r="E2024" s="1" t="e">
        <f>IF(ISBLANK('SOURCE EORD'!#REF!&amp;'SOURCE EORD'!#REF!),"",('SOURCE EORD'!#REF!&amp;'SOURCE EORD'!#REF!))</f>
        <v>#REF!</v>
      </c>
      <c r="F20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4" s="1" t="e">
        <f>IF(ISBLANK('SOURCE EORD'!#REF!),"",('SOURCE EORD'!#REF!))</f>
        <v>#REF!</v>
      </c>
      <c r="H2024" s="1" t="e">
        <f>IF(ISBLANK('SOURCE EORD'!#REF!),"",('SOURCE EORD'!#REF!))</f>
        <v>#REF!</v>
      </c>
      <c r="I2024" s="1" t="e">
        <f t="shared" si="31"/>
        <v>#REF!</v>
      </c>
    </row>
    <row r="2025" spans="1:9" x14ac:dyDescent="0.2">
      <c r="A2025" s="1" t="e">
        <f>IF(ISBLANK('SOURCE EORD'!#REF!),"",('SOURCE EORD'!#REF!))</f>
        <v>#REF!</v>
      </c>
      <c r="B2025" s="1" t="e">
        <f>IF(ISBLANK('SOURCE EORD'!#REF!),"",('SOURCE EORD'!#REF!))</f>
        <v>#REF!</v>
      </c>
      <c r="C2025" s="1" t="e">
        <f>IF(ISBLANK('SOURCE EORD'!#REF!),"",('SOURCE EORD'!#REF!))</f>
        <v>#REF!</v>
      </c>
      <c r="D2025" s="1" t="e">
        <f>IF(ISBLANK('SOURCE EORD'!#REF!),"",('SOURCE EORD'!#REF!))</f>
        <v>#REF!</v>
      </c>
      <c r="E2025" s="1" t="e">
        <f>IF(ISBLANK('SOURCE EORD'!#REF!&amp;'SOURCE EORD'!#REF!),"",('SOURCE EORD'!#REF!&amp;'SOURCE EORD'!#REF!))</f>
        <v>#REF!</v>
      </c>
      <c r="F20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5" s="1" t="e">
        <f>IF(ISBLANK('SOURCE EORD'!#REF!),"",('SOURCE EORD'!#REF!))</f>
        <v>#REF!</v>
      </c>
      <c r="H2025" s="1" t="e">
        <f>IF(ISBLANK('SOURCE EORD'!#REF!),"",('SOURCE EORD'!#REF!))</f>
        <v>#REF!</v>
      </c>
      <c r="I2025" s="1" t="e">
        <f t="shared" si="31"/>
        <v>#REF!</v>
      </c>
    </row>
    <row r="2026" spans="1:9" x14ac:dyDescent="0.2">
      <c r="A2026" s="1" t="e">
        <f>IF(ISBLANK('SOURCE EORD'!#REF!),"",('SOURCE EORD'!#REF!))</f>
        <v>#REF!</v>
      </c>
      <c r="B2026" s="1" t="e">
        <f>IF(ISBLANK('SOURCE EORD'!#REF!),"",('SOURCE EORD'!#REF!))</f>
        <v>#REF!</v>
      </c>
      <c r="C2026" s="1" t="e">
        <f>IF(ISBLANK('SOURCE EORD'!#REF!),"",('SOURCE EORD'!#REF!))</f>
        <v>#REF!</v>
      </c>
      <c r="D2026" s="1" t="e">
        <f>IF(ISBLANK('SOURCE EORD'!#REF!),"",('SOURCE EORD'!#REF!))</f>
        <v>#REF!</v>
      </c>
      <c r="E2026" s="1" t="e">
        <f>IF(ISBLANK('SOURCE EORD'!#REF!&amp;'SOURCE EORD'!#REF!),"",('SOURCE EORD'!#REF!&amp;'SOURCE EORD'!#REF!))</f>
        <v>#REF!</v>
      </c>
      <c r="F20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6" s="1" t="e">
        <f>IF(ISBLANK('SOURCE EORD'!#REF!),"",('SOURCE EORD'!#REF!))</f>
        <v>#REF!</v>
      </c>
      <c r="H2026" s="1" t="e">
        <f>IF(ISBLANK('SOURCE EORD'!#REF!),"",('SOURCE EORD'!#REF!))</f>
        <v>#REF!</v>
      </c>
      <c r="I2026" s="1" t="e">
        <f t="shared" si="31"/>
        <v>#REF!</v>
      </c>
    </row>
    <row r="2027" spans="1:9" x14ac:dyDescent="0.2">
      <c r="A2027" s="1" t="e">
        <f>IF(ISBLANK('SOURCE EORD'!#REF!),"",('SOURCE EORD'!#REF!))</f>
        <v>#REF!</v>
      </c>
      <c r="B2027" s="1" t="e">
        <f>IF(ISBLANK('SOURCE EORD'!#REF!),"",('SOURCE EORD'!#REF!))</f>
        <v>#REF!</v>
      </c>
      <c r="C2027" s="1" t="e">
        <f>IF(ISBLANK('SOURCE EORD'!#REF!),"",('SOURCE EORD'!#REF!))</f>
        <v>#REF!</v>
      </c>
      <c r="D2027" s="1" t="e">
        <f>IF(ISBLANK('SOURCE EORD'!#REF!),"",('SOURCE EORD'!#REF!))</f>
        <v>#REF!</v>
      </c>
      <c r="E2027" s="1" t="e">
        <f>IF(ISBLANK('SOURCE EORD'!#REF!&amp;'SOURCE EORD'!#REF!),"",('SOURCE EORD'!#REF!&amp;'SOURCE EORD'!#REF!))</f>
        <v>#REF!</v>
      </c>
      <c r="F20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7" s="1" t="e">
        <f>IF(ISBLANK('SOURCE EORD'!#REF!),"",('SOURCE EORD'!#REF!))</f>
        <v>#REF!</v>
      </c>
      <c r="H2027" s="1" t="e">
        <f>IF(ISBLANK('SOURCE EORD'!#REF!),"",('SOURCE EORD'!#REF!))</f>
        <v>#REF!</v>
      </c>
      <c r="I2027" s="1" t="e">
        <f t="shared" si="31"/>
        <v>#REF!</v>
      </c>
    </row>
    <row r="2028" spans="1:9" x14ac:dyDescent="0.2">
      <c r="A2028" s="1" t="e">
        <f>IF(ISBLANK('SOURCE EORD'!#REF!),"",('SOURCE EORD'!#REF!))</f>
        <v>#REF!</v>
      </c>
      <c r="B2028" s="1" t="e">
        <f>IF(ISBLANK('SOURCE EORD'!#REF!),"",('SOURCE EORD'!#REF!))</f>
        <v>#REF!</v>
      </c>
      <c r="C2028" s="1" t="e">
        <f>IF(ISBLANK('SOURCE EORD'!#REF!),"",('SOURCE EORD'!#REF!))</f>
        <v>#REF!</v>
      </c>
      <c r="D2028" s="1" t="e">
        <f>IF(ISBLANK('SOURCE EORD'!#REF!),"",('SOURCE EORD'!#REF!))</f>
        <v>#REF!</v>
      </c>
      <c r="E2028" s="1" t="e">
        <f>IF(ISBLANK('SOURCE EORD'!#REF!&amp;'SOURCE EORD'!#REF!),"",('SOURCE EORD'!#REF!&amp;'SOURCE EORD'!#REF!))</f>
        <v>#REF!</v>
      </c>
      <c r="F20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8" s="1" t="e">
        <f>IF(ISBLANK('SOURCE EORD'!#REF!),"",('SOURCE EORD'!#REF!))</f>
        <v>#REF!</v>
      </c>
      <c r="H2028" s="1" t="e">
        <f>IF(ISBLANK('SOURCE EORD'!#REF!),"",('SOURCE EORD'!#REF!))</f>
        <v>#REF!</v>
      </c>
      <c r="I2028" s="1" t="e">
        <f t="shared" si="31"/>
        <v>#REF!</v>
      </c>
    </row>
    <row r="2029" spans="1:9" x14ac:dyDescent="0.2">
      <c r="A2029" s="1" t="e">
        <f>IF(ISBLANK('SOURCE EORD'!#REF!),"",('SOURCE EORD'!#REF!))</f>
        <v>#REF!</v>
      </c>
      <c r="B2029" s="1" t="e">
        <f>IF(ISBLANK('SOURCE EORD'!#REF!),"",('SOURCE EORD'!#REF!))</f>
        <v>#REF!</v>
      </c>
      <c r="C2029" s="1" t="e">
        <f>IF(ISBLANK('SOURCE EORD'!#REF!),"",('SOURCE EORD'!#REF!))</f>
        <v>#REF!</v>
      </c>
      <c r="D2029" s="1" t="e">
        <f>IF(ISBLANK('SOURCE EORD'!#REF!),"",('SOURCE EORD'!#REF!))</f>
        <v>#REF!</v>
      </c>
      <c r="E2029" s="1" t="e">
        <f>IF(ISBLANK('SOURCE EORD'!#REF!&amp;'SOURCE EORD'!#REF!),"",('SOURCE EORD'!#REF!&amp;'SOURCE EORD'!#REF!))</f>
        <v>#REF!</v>
      </c>
      <c r="F20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29" s="1" t="e">
        <f>IF(ISBLANK('SOURCE EORD'!#REF!),"",('SOURCE EORD'!#REF!))</f>
        <v>#REF!</v>
      </c>
      <c r="H2029" s="1" t="e">
        <f>IF(ISBLANK('SOURCE EORD'!#REF!),"",('SOURCE EORD'!#REF!))</f>
        <v>#REF!</v>
      </c>
      <c r="I2029" s="1" t="e">
        <f t="shared" si="31"/>
        <v>#REF!</v>
      </c>
    </row>
    <row r="2030" spans="1:9" x14ac:dyDescent="0.2">
      <c r="A2030" s="1" t="e">
        <f>IF(ISBLANK('SOURCE EORD'!#REF!),"",('SOURCE EORD'!#REF!))</f>
        <v>#REF!</v>
      </c>
      <c r="B2030" s="1" t="e">
        <f>IF(ISBLANK('SOURCE EORD'!#REF!),"",('SOURCE EORD'!#REF!))</f>
        <v>#REF!</v>
      </c>
      <c r="C2030" s="1" t="e">
        <f>IF(ISBLANK('SOURCE EORD'!#REF!),"",('SOURCE EORD'!#REF!))</f>
        <v>#REF!</v>
      </c>
      <c r="D2030" s="1" t="e">
        <f>IF(ISBLANK('SOURCE EORD'!#REF!),"",('SOURCE EORD'!#REF!))</f>
        <v>#REF!</v>
      </c>
      <c r="E2030" s="1" t="e">
        <f>IF(ISBLANK('SOURCE EORD'!#REF!&amp;'SOURCE EORD'!#REF!),"",('SOURCE EORD'!#REF!&amp;'SOURCE EORD'!#REF!))</f>
        <v>#REF!</v>
      </c>
      <c r="F20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0" s="1" t="e">
        <f>IF(ISBLANK('SOURCE EORD'!#REF!),"",('SOURCE EORD'!#REF!))</f>
        <v>#REF!</v>
      </c>
      <c r="H2030" s="1" t="e">
        <f>IF(ISBLANK('SOURCE EORD'!#REF!),"",('SOURCE EORD'!#REF!))</f>
        <v>#REF!</v>
      </c>
      <c r="I2030" s="1" t="e">
        <f t="shared" si="31"/>
        <v>#REF!</v>
      </c>
    </row>
    <row r="2031" spans="1:9" x14ac:dyDescent="0.2">
      <c r="A2031" s="1" t="e">
        <f>IF(ISBLANK('SOURCE EORD'!#REF!),"",('SOURCE EORD'!#REF!))</f>
        <v>#REF!</v>
      </c>
      <c r="B2031" s="1" t="e">
        <f>IF(ISBLANK('SOURCE EORD'!#REF!),"",('SOURCE EORD'!#REF!))</f>
        <v>#REF!</v>
      </c>
      <c r="C2031" s="1" t="e">
        <f>IF(ISBLANK('SOURCE EORD'!#REF!),"",('SOURCE EORD'!#REF!))</f>
        <v>#REF!</v>
      </c>
      <c r="D2031" s="1" t="e">
        <f>IF(ISBLANK('SOURCE EORD'!#REF!),"",('SOURCE EORD'!#REF!))</f>
        <v>#REF!</v>
      </c>
      <c r="E2031" s="1" t="e">
        <f>IF(ISBLANK('SOURCE EORD'!#REF!&amp;'SOURCE EORD'!#REF!),"",('SOURCE EORD'!#REF!&amp;'SOURCE EORD'!#REF!))</f>
        <v>#REF!</v>
      </c>
      <c r="F20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1" s="1" t="e">
        <f>IF(ISBLANK('SOURCE EORD'!#REF!),"",('SOURCE EORD'!#REF!))</f>
        <v>#REF!</v>
      </c>
      <c r="H2031" s="1" t="e">
        <f>IF(ISBLANK('SOURCE EORD'!#REF!),"",('SOURCE EORD'!#REF!))</f>
        <v>#REF!</v>
      </c>
      <c r="I2031" s="1" t="e">
        <f t="shared" si="31"/>
        <v>#REF!</v>
      </c>
    </row>
    <row r="2032" spans="1:9" x14ac:dyDescent="0.2">
      <c r="A2032" s="1" t="e">
        <f>IF(ISBLANK('SOURCE EORD'!#REF!),"",('SOURCE EORD'!#REF!))</f>
        <v>#REF!</v>
      </c>
      <c r="B2032" s="1" t="e">
        <f>IF(ISBLANK('SOURCE EORD'!#REF!),"",('SOURCE EORD'!#REF!))</f>
        <v>#REF!</v>
      </c>
      <c r="C2032" s="1" t="e">
        <f>IF(ISBLANK('SOURCE EORD'!#REF!),"",('SOURCE EORD'!#REF!))</f>
        <v>#REF!</v>
      </c>
      <c r="D2032" s="1" t="e">
        <f>IF(ISBLANK('SOURCE EORD'!#REF!),"",('SOURCE EORD'!#REF!))</f>
        <v>#REF!</v>
      </c>
      <c r="E2032" s="1" t="e">
        <f>IF(ISBLANK('SOURCE EORD'!#REF!&amp;'SOURCE EORD'!#REF!),"",('SOURCE EORD'!#REF!&amp;'SOURCE EORD'!#REF!))</f>
        <v>#REF!</v>
      </c>
      <c r="F20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2" s="1" t="e">
        <f>IF(ISBLANK('SOURCE EORD'!#REF!),"",('SOURCE EORD'!#REF!))</f>
        <v>#REF!</v>
      </c>
      <c r="H2032" s="1" t="e">
        <f>IF(ISBLANK('SOURCE EORD'!#REF!),"",('SOURCE EORD'!#REF!))</f>
        <v>#REF!</v>
      </c>
      <c r="I2032" s="1" t="e">
        <f t="shared" si="31"/>
        <v>#REF!</v>
      </c>
    </row>
    <row r="2033" spans="1:9" x14ac:dyDescent="0.2">
      <c r="A2033" s="1" t="e">
        <f>IF(ISBLANK('SOURCE EORD'!#REF!),"",('SOURCE EORD'!#REF!))</f>
        <v>#REF!</v>
      </c>
      <c r="B2033" s="1" t="e">
        <f>IF(ISBLANK('SOURCE EORD'!#REF!),"",('SOURCE EORD'!#REF!))</f>
        <v>#REF!</v>
      </c>
      <c r="C2033" s="1" t="e">
        <f>IF(ISBLANK('SOURCE EORD'!#REF!),"",('SOURCE EORD'!#REF!))</f>
        <v>#REF!</v>
      </c>
      <c r="D2033" s="1" t="e">
        <f>IF(ISBLANK('SOURCE EORD'!#REF!),"",('SOURCE EORD'!#REF!))</f>
        <v>#REF!</v>
      </c>
      <c r="E2033" s="1" t="e">
        <f>IF(ISBLANK('SOURCE EORD'!#REF!&amp;'SOURCE EORD'!#REF!),"",('SOURCE EORD'!#REF!&amp;'SOURCE EORD'!#REF!))</f>
        <v>#REF!</v>
      </c>
      <c r="F20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3" s="1" t="e">
        <f>IF(ISBLANK('SOURCE EORD'!#REF!),"",('SOURCE EORD'!#REF!))</f>
        <v>#REF!</v>
      </c>
      <c r="H2033" s="1" t="e">
        <f>IF(ISBLANK('SOURCE EORD'!#REF!),"",('SOURCE EORD'!#REF!))</f>
        <v>#REF!</v>
      </c>
      <c r="I2033" s="1" t="e">
        <f t="shared" si="31"/>
        <v>#REF!</v>
      </c>
    </row>
    <row r="2034" spans="1:9" x14ac:dyDescent="0.2">
      <c r="A2034" s="1" t="e">
        <f>IF(ISBLANK('SOURCE EORD'!#REF!),"",('SOURCE EORD'!#REF!))</f>
        <v>#REF!</v>
      </c>
      <c r="B2034" s="1" t="e">
        <f>IF(ISBLANK('SOURCE EORD'!#REF!),"",('SOURCE EORD'!#REF!))</f>
        <v>#REF!</v>
      </c>
      <c r="C2034" s="1" t="e">
        <f>IF(ISBLANK('SOURCE EORD'!#REF!),"",('SOURCE EORD'!#REF!))</f>
        <v>#REF!</v>
      </c>
      <c r="D2034" s="1" t="e">
        <f>IF(ISBLANK('SOURCE EORD'!#REF!),"",('SOURCE EORD'!#REF!))</f>
        <v>#REF!</v>
      </c>
      <c r="E2034" s="1" t="e">
        <f>IF(ISBLANK('SOURCE EORD'!#REF!&amp;'SOURCE EORD'!#REF!),"",('SOURCE EORD'!#REF!&amp;'SOURCE EORD'!#REF!))</f>
        <v>#REF!</v>
      </c>
      <c r="F20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4" s="1" t="e">
        <f>IF(ISBLANK('SOURCE EORD'!#REF!),"",('SOURCE EORD'!#REF!))</f>
        <v>#REF!</v>
      </c>
      <c r="H2034" s="1" t="e">
        <f>IF(ISBLANK('SOURCE EORD'!#REF!),"",('SOURCE EORD'!#REF!))</f>
        <v>#REF!</v>
      </c>
      <c r="I2034" s="1" t="e">
        <f t="shared" si="31"/>
        <v>#REF!</v>
      </c>
    </row>
    <row r="2035" spans="1:9" x14ac:dyDescent="0.2">
      <c r="A2035" s="1" t="e">
        <f>IF(ISBLANK('SOURCE EORD'!#REF!),"",('SOURCE EORD'!#REF!))</f>
        <v>#REF!</v>
      </c>
      <c r="B2035" s="1" t="e">
        <f>IF(ISBLANK('SOURCE EORD'!#REF!),"",('SOURCE EORD'!#REF!))</f>
        <v>#REF!</v>
      </c>
      <c r="C2035" s="1" t="e">
        <f>IF(ISBLANK('SOURCE EORD'!#REF!),"",('SOURCE EORD'!#REF!))</f>
        <v>#REF!</v>
      </c>
      <c r="D2035" s="1" t="e">
        <f>IF(ISBLANK('SOURCE EORD'!#REF!),"",('SOURCE EORD'!#REF!))</f>
        <v>#REF!</v>
      </c>
      <c r="E2035" s="1" t="e">
        <f>IF(ISBLANK('SOURCE EORD'!#REF!&amp;'SOURCE EORD'!#REF!),"",('SOURCE EORD'!#REF!&amp;'SOURCE EORD'!#REF!))</f>
        <v>#REF!</v>
      </c>
      <c r="F20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5" s="1" t="e">
        <f>IF(ISBLANK('SOURCE EORD'!#REF!),"",('SOURCE EORD'!#REF!))</f>
        <v>#REF!</v>
      </c>
      <c r="H2035" s="1" t="e">
        <f>IF(ISBLANK('SOURCE EORD'!#REF!),"",('SOURCE EORD'!#REF!))</f>
        <v>#REF!</v>
      </c>
      <c r="I2035" s="1" t="e">
        <f t="shared" si="31"/>
        <v>#REF!</v>
      </c>
    </row>
    <row r="2036" spans="1:9" x14ac:dyDescent="0.2">
      <c r="A2036" s="1" t="e">
        <f>IF(ISBLANK('SOURCE EORD'!#REF!),"",('SOURCE EORD'!#REF!))</f>
        <v>#REF!</v>
      </c>
      <c r="B2036" s="1" t="e">
        <f>IF(ISBLANK('SOURCE EORD'!#REF!),"",('SOURCE EORD'!#REF!))</f>
        <v>#REF!</v>
      </c>
      <c r="C2036" s="1" t="e">
        <f>IF(ISBLANK('SOURCE EORD'!#REF!),"",('SOURCE EORD'!#REF!))</f>
        <v>#REF!</v>
      </c>
      <c r="D2036" s="1" t="e">
        <f>IF(ISBLANK('SOURCE EORD'!#REF!),"",('SOURCE EORD'!#REF!))</f>
        <v>#REF!</v>
      </c>
      <c r="E2036" s="1" t="e">
        <f>IF(ISBLANK('SOURCE EORD'!#REF!&amp;'SOURCE EORD'!#REF!),"",('SOURCE EORD'!#REF!&amp;'SOURCE EORD'!#REF!))</f>
        <v>#REF!</v>
      </c>
      <c r="F20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6" s="1" t="e">
        <f>IF(ISBLANK('SOURCE EORD'!#REF!),"",('SOURCE EORD'!#REF!))</f>
        <v>#REF!</v>
      </c>
      <c r="H2036" s="1" t="e">
        <f>IF(ISBLANK('SOURCE EORD'!#REF!),"",('SOURCE EORD'!#REF!))</f>
        <v>#REF!</v>
      </c>
      <c r="I2036" s="1" t="e">
        <f t="shared" si="31"/>
        <v>#REF!</v>
      </c>
    </row>
    <row r="2037" spans="1:9" x14ac:dyDescent="0.2">
      <c r="A2037" s="1" t="e">
        <f>IF(ISBLANK('SOURCE EORD'!#REF!),"",('SOURCE EORD'!#REF!))</f>
        <v>#REF!</v>
      </c>
      <c r="B2037" s="1" t="e">
        <f>IF(ISBLANK('SOURCE EORD'!#REF!),"",('SOURCE EORD'!#REF!))</f>
        <v>#REF!</v>
      </c>
      <c r="C2037" s="1" t="e">
        <f>IF(ISBLANK('SOURCE EORD'!#REF!),"",('SOURCE EORD'!#REF!))</f>
        <v>#REF!</v>
      </c>
      <c r="D2037" s="1" t="e">
        <f>IF(ISBLANK('SOURCE EORD'!#REF!),"",('SOURCE EORD'!#REF!))</f>
        <v>#REF!</v>
      </c>
      <c r="E2037" s="1" t="e">
        <f>IF(ISBLANK('SOURCE EORD'!#REF!&amp;'SOURCE EORD'!#REF!),"",('SOURCE EORD'!#REF!&amp;'SOURCE EORD'!#REF!))</f>
        <v>#REF!</v>
      </c>
      <c r="F20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7" s="1" t="e">
        <f>IF(ISBLANK('SOURCE EORD'!#REF!),"",('SOURCE EORD'!#REF!))</f>
        <v>#REF!</v>
      </c>
      <c r="H2037" s="1" t="e">
        <f>IF(ISBLANK('SOURCE EORD'!#REF!),"",('SOURCE EORD'!#REF!))</f>
        <v>#REF!</v>
      </c>
      <c r="I2037" s="1" t="e">
        <f t="shared" si="31"/>
        <v>#REF!</v>
      </c>
    </row>
    <row r="2038" spans="1:9" x14ac:dyDescent="0.2">
      <c r="A2038" s="1" t="e">
        <f>IF(ISBLANK('SOURCE EORD'!#REF!),"",('SOURCE EORD'!#REF!))</f>
        <v>#REF!</v>
      </c>
      <c r="B2038" s="1" t="e">
        <f>IF(ISBLANK('SOURCE EORD'!#REF!),"",('SOURCE EORD'!#REF!))</f>
        <v>#REF!</v>
      </c>
      <c r="C2038" s="1" t="e">
        <f>IF(ISBLANK('SOURCE EORD'!#REF!),"",('SOURCE EORD'!#REF!))</f>
        <v>#REF!</v>
      </c>
      <c r="D2038" s="1" t="e">
        <f>IF(ISBLANK('SOURCE EORD'!#REF!),"",('SOURCE EORD'!#REF!))</f>
        <v>#REF!</v>
      </c>
      <c r="E2038" s="1" t="e">
        <f>IF(ISBLANK('SOURCE EORD'!#REF!&amp;'SOURCE EORD'!#REF!),"",('SOURCE EORD'!#REF!&amp;'SOURCE EORD'!#REF!))</f>
        <v>#REF!</v>
      </c>
      <c r="F20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8" s="1" t="e">
        <f>IF(ISBLANK('SOURCE EORD'!#REF!),"",('SOURCE EORD'!#REF!))</f>
        <v>#REF!</v>
      </c>
      <c r="H2038" s="1" t="e">
        <f>IF(ISBLANK('SOURCE EORD'!#REF!),"",('SOURCE EORD'!#REF!))</f>
        <v>#REF!</v>
      </c>
      <c r="I2038" s="1" t="e">
        <f t="shared" si="31"/>
        <v>#REF!</v>
      </c>
    </row>
    <row r="2039" spans="1:9" x14ac:dyDescent="0.2">
      <c r="A2039" s="1" t="e">
        <f>IF(ISBLANK('SOURCE EORD'!#REF!),"",('SOURCE EORD'!#REF!))</f>
        <v>#REF!</v>
      </c>
      <c r="B2039" s="1" t="e">
        <f>IF(ISBLANK('SOURCE EORD'!#REF!),"",('SOURCE EORD'!#REF!))</f>
        <v>#REF!</v>
      </c>
      <c r="C2039" s="1" t="e">
        <f>IF(ISBLANK('SOURCE EORD'!#REF!),"",('SOURCE EORD'!#REF!))</f>
        <v>#REF!</v>
      </c>
      <c r="D2039" s="1" t="e">
        <f>IF(ISBLANK('SOURCE EORD'!#REF!),"",('SOURCE EORD'!#REF!))</f>
        <v>#REF!</v>
      </c>
      <c r="E2039" s="1" t="e">
        <f>IF(ISBLANK('SOURCE EORD'!#REF!&amp;'SOURCE EORD'!#REF!),"",('SOURCE EORD'!#REF!&amp;'SOURCE EORD'!#REF!))</f>
        <v>#REF!</v>
      </c>
      <c r="F20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39" s="1" t="e">
        <f>IF(ISBLANK('SOURCE EORD'!#REF!),"",('SOURCE EORD'!#REF!))</f>
        <v>#REF!</v>
      </c>
      <c r="H2039" s="1" t="e">
        <f>IF(ISBLANK('SOURCE EORD'!#REF!),"",('SOURCE EORD'!#REF!))</f>
        <v>#REF!</v>
      </c>
      <c r="I2039" s="1" t="e">
        <f t="shared" si="31"/>
        <v>#REF!</v>
      </c>
    </row>
    <row r="2040" spans="1:9" x14ac:dyDescent="0.2">
      <c r="A2040" s="1" t="e">
        <f>IF(ISBLANK('SOURCE EORD'!#REF!),"",('SOURCE EORD'!#REF!))</f>
        <v>#REF!</v>
      </c>
      <c r="B2040" s="1" t="e">
        <f>IF(ISBLANK('SOURCE EORD'!#REF!),"",('SOURCE EORD'!#REF!))</f>
        <v>#REF!</v>
      </c>
      <c r="C2040" s="1" t="e">
        <f>IF(ISBLANK('SOURCE EORD'!#REF!),"",('SOURCE EORD'!#REF!))</f>
        <v>#REF!</v>
      </c>
      <c r="D2040" s="1" t="e">
        <f>IF(ISBLANK('SOURCE EORD'!#REF!),"",('SOURCE EORD'!#REF!))</f>
        <v>#REF!</v>
      </c>
      <c r="E2040" s="1" t="e">
        <f>IF(ISBLANK('SOURCE EORD'!#REF!&amp;'SOURCE EORD'!#REF!),"",('SOURCE EORD'!#REF!&amp;'SOURCE EORD'!#REF!))</f>
        <v>#REF!</v>
      </c>
      <c r="F20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0" s="1" t="e">
        <f>IF(ISBLANK('SOURCE EORD'!#REF!),"",('SOURCE EORD'!#REF!))</f>
        <v>#REF!</v>
      </c>
      <c r="H2040" s="1" t="e">
        <f>IF(ISBLANK('SOURCE EORD'!#REF!),"",('SOURCE EORD'!#REF!))</f>
        <v>#REF!</v>
      </c>
      <c r="I2040" s="1" t="e">
        <f t="shared" si="31"/>
        <v>#REF!</v>
      </c>
    </row>
    <row r="2041" spans="1:9" x14ac:dyDescent="0.2">
      <c r="A2041" s="1" t="e">
        <f>IF(ISBLANK('SOURCE EORD'!#REF!),"",('SOURCE EORD'!#REF!))</f>
        <v>#REF!</v>
      </c>
      <c r="B2041" s="1" t="e">
        <f>IF(ISBLANK('SOURCE EORD'!#REF!),"",('SOURCE EORD'!#REF!))</f>
        <v>#REF!</v>
      </c>
      <c r="C2041" s="1" t="e">
        <f>IF(ISBLANK('SOURCE EORD'!#REF!),"",('SOURCE EORD'!#REF!))</f>
        <v>#REF!</v>
      </c>
      <c r="D2041" s="1" t="e">
        <f>IF(ISBLANK('SOURCE EORD'!#REF!),"",('SOURCE EORD'!#REF!))</f>
        <v>#REF!</v>
      </c>
      <c r="E2041" s="1" t="e">
        <f>IF(ISBLANK('SOURCE EORD'!#REF!&amp;'SOURCE EORD'!#REF!),"",('SOURCE EORD'!#REF!&amp;'SOURCE EORD'!#REF!))</f>
        <v>#REF!</v>
      </c>
      <c r="F20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1" s="1" t="e">
        <f>IF(ISBLANK('SOURCE EORD'!#REF!),"",('SOURCE EORD'!#REF!))</f>
        <v>#REF!</v>
      </c>
      <c r="H2041" s="1" t="e">
        <f>IF(ISBLANK('SOURCE EORD'!#REF!),"",('SOURCE EORD'!#REF!))</f>
        <v>#REF!</v>
      </c>
      <c r="I2041" s="1" t="e">
        <f t="shared" si="31"/>
        <v>#REF!</v>
      </c>
    </row>
    <row r="2042" spans="1:9" x14ac:dyDescent="0.2">
      <c r="A2042" s="1" t="e">
        <f>IF(ISBLANK('SOURCE EORD'!#REF!),"",('SOURCE EORD'!#REF!))</f>
        <v>#REF!</v>
      </c>
      <c r="B2042" s="1" t="e">
        <f>IF(ISBLANK('SOURCE EORD'!#REF!),"",('SOURCE EORD'!#REF!))</f>
        <v>#REF!</v>
      </c>
      <c r="C2042" s="1" t="e">
        <f>IF(ISBLANK('SOURCE EORD'!#REF!),"",('SOURCE EORD'!#REF!))</f>
        <v>#REF!</v>
      </c>
      <c r="D2042" s="1" t="e">
        <f>IF(ISBLANK('SOURCE EORD'!#REF!),"",('SOURCE EORD'!#REF!))</f>
        <v>#REF!</v>
      </c>
      <c r="E2042" s="1" t="e">
        <f>IF(ISBLANK('SOURCE EORD'!#REF!&amp;'SOURCE EORD'!#REF!),"",('SOURCE EORD'!#REF!&amp;'SOURCE EORD'!#REF!))</f>
        <v>#REF!</v>
      </c>
      <c r="F20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2" s="1" t="e">
        <f>IF(ISBLANK('SOURCE EORD'!#REF!),"",('SOURCE EORD'!#REF!))</f>
        <v>#REF!</v>
      </c>
      <c r="H2042" s="1" t="e">
        <f>IF(ISBLANK('SOURCE EORD'!#REF!),"",('SOURCE EORD'!#REF!))</f>
        <v>#REF!</v>
      </c>
      <c r="I2042" s="1" t="e">
        <f t="shared" si="31"/>
        <v>#REF!</v>
      </c>
    </row>
    <row r="2043" spans="1:9" x14ac:dyDescent="0.2">
      <c r="A2043" s="1" t="e">
        <f>IF(ISBLANK('SOURCE EORD'!#REF!),"",('SOURCE EORD'!#REF!))</f>
        <v>#REF!</v>
      </c>
      <c r="B2043" s="1" t="e">
        <f>IF(ISBLANK('SOURCE EORD'!#REF!),"",('SOURCE EORD'!#REF!))</f>
        <v>#REF!</v>
      </c>
      <c r="C2043" s="1" t="e">
        <f>IF(ISBLANK('SOURCE EORD'!#REF!),"",('SOURCE EORD'!#REF!))</f>
        <v>#REF!</v>
      </c>
      <c r="D2043" s="1" t="e">
        <f>IF(ISBLANK('SOURCE EORD'!#REF!),"",('SOURCE EORD'!#REF!))</f>
        <v>#REF!</v>
      </c>
      <c r="E2043" s="1" t="e">
        <f>IF(ISBLANK('SOURCE EORD'!#REF!&amp;'SOURCE EORD'!#REF!),"",('SOURCE EORD'!#REF!&amp;'SOURCE EORD'!#REF!))</f>
        <v>#REF!</v>
      </c>
      <c r="F20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3" s="1" t="e">
        <f>IF(ISBLANK('SOURCE EORD'!#REF!),"",('SOURCE EORD'!#REF!))</f>
        <v>#REF!</v>
      </c>
      <c r="H2043" s="1" t="e">
        <f>IF(ISBLANK('SOURCE EORD'!#REF!),"",('SOURCE EORD'!#REF!))</f>
        <v>#REF!</v>
      </c>
      <c r="I2043" s="1" t="e">
        <f t="shared" si="31"/>
        <v>#REF!</v>
      </c>
    </row>
    <row r="2044" spans="1:9" x14ac:dyDescent="0.2">
      <c r="A2044" s="1" t="e">
        <f>IF(ISBLANK('SOURCE EORD'!#REF!),"",('SOURCE EORD'!#REF!))</f>
        <v>#REF!</v>
      </c>
      <c r="B2044" s="1" t="e">
        <f>IF(ISBLANK('SOURCE EORD'!#REF!),"",('SOURCE EORD'!#REF!))</f>
        <v>#REF!</v>
      </c>
      <c r="C2044" s="1" t="e">
        <f>IF(ISBLANK('SOURCE EORD'!#REF!),"",('SOURCE EORD'!#REF!))</f>
        <v>#REF!</v>
      </c>
      <c r="D2044" s="1" t="e">
        <f>IF(ISBLANK('SOURCE EORD'!#REF!),"",('SOURCE EORD'!#REF!))</f>
        <v>#REF!</v>
      </c>
      <c r="E2044" s="1" t="e">
        <f>IF(ISBLANK('SOURCE EORD'!#REF!&amp;'SOURCE EORD'!#REF!),"",('SOURCE EORD'!#REF!&amp;'SOURCE EORD'!#REF!))</f>
        <v>#REF!</v>
      </c>
      <c r="F20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4" s="1" t="e">
        <f>IF(ISBLANK('SOURCE EORD'!#REF!),"",('SOURCE EORD'!#REF!))</f>
        <v>#REF!</v>
      </c>
      <c r="H2044" s="1" t="e">
        <f>IF(ISBLANK('SOURCE EORD'!#REF!),"",('SOURCE EORD'!#REF!))</f>
        <v>#REF!</v>
      </c>
      <c r="I2044" s="1" t="e">
        <f t="shared" si="31"/>
        <v>#REF!</v>
      </c>
    </row>
    <row r="2045" spans="1:9" x14ac:dyDescent="0.2">
      <c r="A2045" s="1" t="e">
        <f>IF(ISBLANK('SOURCE EORD'!#REF!),"",('SOURCE EORD'!#REF!))</f>
        <v>#REF!</v>
      </c>
      <c r="B2045" s="1" t="e">
        <f>IF(ISBLANK('SOURCE EORD'!#REF!),"",('SOURCE EORD'!#REF!))</f>
        <v>#REF!</v>
      </c>
      <c r="C2045" s="1" t="e">
        <f>IF(ISBLANK('SOURCE EORD'!#REF!),"",('SOURCE EORD'!#REF!))</f>
        <v>#REF!</v>
      </c>
      <c r="D2045" s="1" t="e">
        <f>IF(ISBLANK('SOURCE EORD'!#REF!),"",('SOURCE EORD'!#REF!))</f>
        <v>#REF!</v>
      </c>
      <c r="E2045" s="1" t="e">
        <f>IF(ISBLANK('SOURCE EORD'!#REF!&amp;'SOURCE EORD'!#REF!),"",('SOURCE EORD'!#REF!&amp;'SOURCE EORD'!#REF!))</f>
        <v>#REF!</v>
      </c>
      <c r="F20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5" s="1" t="e">
        <f>IF(ISBLANK('SOURCE EORD'!#REF!),"",('SOURCE EORD'!#REF!))</f>
        <v>#REF!</v>
      </c>
      <c r="H2045" s="1" t="e">
        <f>IF(ISBLANK('SOURCE EORD'!#REF!),"",('SOURCE EORD'!#REF!))</f>
        <v>#REF!</v>
      </c>
      <c r="I2045" s="1" t="e">
        <f t="shared" si="31"/>
        <v>#REF!</v>
      </c>
    </row>
    <row r="2046" spans="1:9" x14ac:dyDescent="0.2">
      <c r="A2046" s="1" t="e">
        <f>IF(ISBLANK('SOURCE EORD'!#REF!),"",('SOURCE EORD'!#REF!))</f>
        <v>#REF!</v>
      </c>
      <c r="B2046" s="1" t="e">
        <f>IF(ISBLANK('SOURCE EORD'!#REF!),"",('SOURCE EORD'!#REF!))</f>
        <v>#REF!</v>
      </c>
      <c r="C2046" s="1" t="e">
        <f>IF(ISBLANK('SOURCE EORD'!#REF!),"",('SOURCE EORD'!#REF!))</f>
        <v>#REF!</v>
      </c>
      <c r="D2046" s="1" t="e">
        <f>IF(ISBLANK('SOURCE EORD'!#REF!),"",('SOURCE EORD'!#REF!))</f>
        <v>#REF!</v>
      </c>
      <c r="E2046" s="1" t="e">
        <f>IF(ISBLANK('SOURCE EORD'!#REF!&amp;'SOURCE EORD'!#REF!),"",('SOURCE EORD'!#REF!&amp;'SOURCE EORD'!#REF!))</f>
        <v>#REF!</v>
      </c>
      <c r="F20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6" s="1" t="e">
        <f>IF(ISBLANK('SOURCE EORD'!#REF!),"",('SOURCE EORD'!#REF!))</f>
        <v>#REF!</v>
      </c>
      <c r="H2046" s="1" t="e">
        <f>IF(ISBLANK('SOURCE EORD'!#REF!),"",('SOURCE EORD'!#REF!))</f>
        <v>#REF!</v>
      </c>
      <c r="I2046" s="1" t="e">
        <f t="shared" si="31"/>
        <v>#REF!</v>
      </c>
    </row>
    <row r="2047" spans="1:9" x14ac:dyDescent="0.2">
      <c r="A2047" s="1" t="e">
        <f>IF(ISBLANK('SOURCE EORD'!#REF!),"",('SOURCE EORD'!#REF!))</f>
        <v>#REF!</v>
      </c>
      <c r="B2047" s="1" t="e">
        <f>IF(ISBLANK('SOURCE EORD'!#REF!),"",('SOURCE EORD'!#REF!))</f>
        <v>#REF!</v>
      </c>
      <c r="C2047" s="1" t="e">
        <f>IF(ISBLANK('SOURCE EORD'!#REF!),"",('SOURCE EORD'!#REF!))</f>
        <v>#REF!</v>
      </c>
      <c r="D2047" s="1" t="e">
        <f>IF(ISBLANK('SOURCE EORD'!#REF!),"",('SOURCE EORD'!#REF!))</f>
        <v>#REF!</v>
      </c>
      <c r="E2047" s="1" t="e">
        <f>IF(ISBLANK('SOURCE EORD'!#REF!&amp;'SOURCE EORD'!#REF!),"",('SOURCE EORD'!#REF!&amp;'SOURCE EORD'!#REF!))</f>
        <v>#REF!</v>
      </c>
      <c r="F20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7" s="1" t="e">
        <f>IF(ISBLANK('SOURCE EORD'!#REF!),"",('SOURCE EORD'!#REF!))</f>
        <v>#REF!</v>
      </c>
      <c r="H2047" s="1" t="e">
        <f>IF(ISBLANK('SOURCE EORD'!#REF!),"",('SOURCE EORD'!#REF!))</f>
        <v>#REF!</v>
      </c>
      <c r="I2047" s="1" t="e">
        <f t="shared" si="31"/>
        <v>#REF!</v>
      </c>
    </row>
    <row r="2048" spans="1:9" x14ac:dyDescent="0.2">
      <c r="A2048" s="1" t="e">
        <f>IF(ISBLANK('SOURCE EORD'!#REF!),"",('SOURCE EORD'!#REF!))</f>
        <v>#REF!</v>
      </c>
      <c r="B2048" s="1" t="e">
        <f>IF(ISBLANK('SOURCE EORD'!#REF!),"",('SOURCE EORD'!#REF!))</f>
        <v>#REF!</v>
      </c>
      <c r="C2048" s="1" t="e">
        <f>IF(ISBLANK('SOURCE EORD'!#REF!),"",('SOURCE EORD'!#REF!))</f>
        <v>#REF!</v>
      </c>
      <c r="D2048" s="1" t="e">
        <f>IF(ISBLANK('SOURCE EORD'!#REF!),"",('SOURCE EORD'!#REF!))</f>
        <v>#REF!</v>
      </c>
      <c r="E2048" s="1" t="e">
        <f>IF(ISBLANK('SOURCE EORD'!#REF!&amp;'SOURCE EORD'!#REF!),"",('SOURCE EORD'!#REF!&amp;'SOURCE EORD'!#REF!))</f>
        <v>#REF!</v>
      </c>
      <c r="F20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8" s="1" t="e">
        <f>IF(ISBLANK('SOURCE EORD'!#REF!),"",('SOURCE EORD'!#REF!))</f>
        <v>#REF!</v>
      </c>
      <c r="H2048" s="1" t="e">
        <f>IF(ISBLANK('SOURCE EORD'!#REF!),"",('SOURCE EORD'!#REF!))</f>
        <v>#REF!</v>
      </c>
      <c r="I2048" s="1" t="e">
        <f t="shared" si="31"/>
        <v>#REF!</v>
      </c>
    </row>
    <row r="2049" spans="1:9" x14ac:dyDescent="0.2">
      <c r="A2049" s="1" t="e">
        <f>IF(ISBLANK('SOURCE EORD'!#REF!),"",('SOURCE EORD'!#REF!))</f>
        <v>#REF!</v>
      </c>
      <c r="B2049" s="1" t="e">
        <f>IF(ISBLANK('SOURCE EORD'!#REF!),"",('SOURCE EORD'!#REF!))</f>
        <v>#REF!</v>
      </c>
      <c r="C2049" s="1" t="e">
        <f>IF(ISBLANK('SOURCE EORD'!#REF!),"",('SOURCE EORD'!#REF!))</f>
        <v>#REF!</v>
      </c>
      <c r="D2049" s="1" t="e">
        <f>IF(ISBLANK('SOURCE EORD'!#REF!),"",('SOURCE EORD'!#REF!))</f>
        <v>#REF!</v>
      </c>
      <c r="E2049" s="1" t="e">
        <f>IF(ISBLANK('SOURCE EORD'!#REF!&amp;'SOURCE EORD'!#REF!),"",('SOURCE EORD'!#REF!&amp;'SOURCE EORD'!#REF!))</f>
        <v>#REF!</v>
      </c>
      <c r="F20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49" s="1" t="e">
        <f>IF(ISBLANK('SOURCE EORD'!#REF!),"",('SOURCE EORD'!#REF!))</f>
        <v>#REF!</v>
      </c>
      <c r="H2049" s="1" t="e">
        <f>IF(ISBLANK('SOURCE EORD'!#REF!),"",('SOURCE EORD'!#REF!))</f>
        <v>#REF!</v>
      </c>
      <c r="I2049" s="1" t="e">
        <f t="shared" si="31"/>
        <v>#REF!</v>
      </c>
    </row>
    <row r="2050" spans="1:9" x14ac:dyDescent="0.2">
      <c r="A2050" s="1" t="e">
        <f>IF(ISBLANK('SOURCE EORD'!#REF!),"",('SOURCE EORD'!#REF!))</f>
        <v>#REF!</v>
      </c>
      <c r="B2050" s="1" t="e">
        <f>IF(ISBLANK('SOURCE EORD'!#REF!),"",('SOURCE EORD'!#REF!))</f>
        <v>#REF!</v>
      </c>
      <c r="C2050" s="1" t="e">
        <f>IF(ISBLANK('SOURCE EORD'!#REF!),"",('SOURCE EORD'!#REF!))</f>
        <v>#REF!</v>
      </c>
      <c r="D2050" s="1" t="e">
        <f>IF(ISBLANK('SOURCE EORD'!#REF!),"",('SOURCE EORD'!#REF!))</f>
        <v>#REF!</v>
      </c>
      <c r="E2050" s="1" t="e">
        <f>IF(ISBLANK('SOURCE EORD'!#REF!&amp;'SOURCE EORD'!#REF!),"",('SOURCE EORD'!#REF!&amp;'SOURCE EORD'!#REF!))</f>
        <v>#REF!</v>
      </c>
      <c r="F20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0" s="1" t="e">
        <f>IF(ISBLANK('SOURCE EORD'!#REF!),"",('SOURCE EORD'!#REF!))</f>
        <v>#REF!</v>
      </c>
      <c r="H2050" s="1" t="e">
        <f>IF(ISBLANK('SOURCE EORD'!#REF!),"",('SOURCE EORD'!#REF!))</f>
        <v>#REF!</v>
      </c>
      <c r="I2050" s="1" t="e">
        <f t="shared" si="31"/>
        <v>#REF!</v>
      </c>
    </row>
    <row r="2051" spans="1:9" x14ac:dyDescent="0.2">
      <c r="A2051" s="1" t="e">
        <f>IF(ISBLANK('SOURCE EORD'!#REF!),"",('SOURCE EORD'!#REF!))</f>
        <v>#REF!</v>
      </c>
      <c r="B2051" s="1" t="e">
        <f>IF(ISBLANK('SOURCE EORD'!#REF!),"",('SOURCE EORD'!#REF!))</f>
        <v>#REF!</v>
      </c>
      <c r="C2051" s="1" t="e">
        <f>IF(ISBLANK('SOURCE EORD'!#REF!),"",('SOURCE EORD'!#REF!))</f>
        <v>#REF!</v>
      </c>
      <c r="D2051" s="1" t="e">
        <f>IF(ISBLANK('SOURCE EORD'!#REF!),"",('SOURCE EORD'!#REF!))</f>
        <v>#REF!</v>
      </c>
      <c r="E2051" s="1" t="e">
        <f>IF(ISBLANK('SOURCE EORD'!#REF!&amp;'SOURCE EORD'!#REF!),"",('SOURCE EORD'!#REF!&amp;'SOURCE EORD'!#REF!))</f>
        <v>#REF!</v>
      </c>
      <c r="F20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1" s="1" t="e">
        <f>IF(ISBLANK('SOURCE EORD'!#REF!),"",('SOURCE EORD'!#REF!))</f>
        <v>#REF!</v>
      </c>
      <c r="H2051" s="1" t="e">
        <f>IF(ISBLANK('SOURCE EORD'!#REF!),"",('SOURCE EORD'!#REF!))</f>
        <v>#REF!</v>
      </c>
      <c r="I2051" s="1" t="e">
        <f t="shared" ref="I2051:I2114" si="32">IF((A2051=""),"",(IF(OR(A2051=A2050,A2051=A2052),TRUE,FALSE)))</f>
        <v>#REF!</v>
      </c>
    </row>
    <row r="2052" spans="1:9" x14ac:dyDescent="0.2">
      <c r="A2052" s="1" t="e">
        <f>IF(ISBLANK('SOURCE EORD'!#REF!),"",('SOURCE EORD'!#REF!))</f>
        <v>#REF!</v>
      </c>
      <c r="B2052" s="1" t="e">
        <f>IF(ISBLANK('SOURCE EORD'!#REF!),"",('SOURCE EORD'!#REF!))</f>
        <v>#REF!</v>
      </c>
      <c r="C2052" s="1" t="e">
        <f>IF(ISBLANK('SOURCE EORD'!#REF!),"",('SOURCE EORD'!#REF!))</f>
        <v>#REF!</v>
      </c>
      <c r="D2052" s="1" t="e">
        <f>IF(ISBLANK('SOURCE EORD'!#REF!),"",('SOURCE EORD'!#REF!))</f>
        <v>#REF!</v>
      </c>
      <c r="E2052" s="1" t="e">
        <f>IF(ISBLANK('SOURCE EORD'!#REF!&amp;'SOURCE EORD'!#REF!),"",('SOURCE EORD'!#REF!&amp;'SOURCE EORD'!#REF!))</f>
        <v>#REF!</v>
      </c>
      <c r="F20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2" s="1" t="e">
        <f>IF(ISBLANK('SOURCE EORD'!#REF!),"",('SOURCE EORD'!#REF!))</f>
        <v>#REF!</v>
      </c>
      <c r="H2052" s="1" t="e">
        <f>IF(ISBLANK('SOURCE EORD'!#REF!),"",('SOURCE EORD'!#REF!))</f>
        <v>#REF!</v>
      </c>
      <c r="I2052" s="1" t="e">
        <f t="shared" si="32"/>
        <v>#REF!</v>
      </c>
    </row>
    <row r="2053" spans="1:9" x14ac:dyDescent="0.2">
      <c r="A2053" s="1" t="e">
        <f>IF(ISBLANK('SOURCE EORD'!#REF!),"",('SOURCE EORD'!#REF!))</f>
        <v>#REF!</v>
      </c>
      <c r="B2053" s="1" t="e">
        <f>IF(ISBLANK('SOURCE EORD'!#REF!),"",('SOURCE EORD'!#REF!))</f>
        <v>#REF!</v>
      </c>
      <c r="C2053" s="1" t="e">
        <f>IF(ISBLANK('SOURCE EORD'!#REF!),"",('SOURCE EORD'!#REF!))</f>
        <v>#REF!</v>
      </c>
      <c r="D2053" s="1" t="e">
        <f>IF(ISBLANK('SOURCE EORD'!#REF!),"",('SOURCE EORD'!#REF!))</f>
        <v>#REF!</v>
      </c>
      <c r="E2053" s="1" t="e">
        <f>IF(ISBLANK('SOURCE EORD'!#REF!&amp;'SOURCE EORD'!#REF!),"",('SOURCE EORD'!#REF!&amp;'SOURCE EORD'!#REF!))</f>
        <v>#REF!</v>
      </c>
      <c r="F20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3" s="1" t="e">
        <f>IF(ISBLANK('SOURCE EORD'!#REF!),"",('SOURCE EORD'!#REF!))</f>
        <v>#REF!</v>
      </c>
      <c r="H2053" s="1" t="e">
        <f>IF(ISBLANK('SOURCE EORD'!#REF!),"",('SOURCE EORD'!#REF!))</f>
        <v>#REF!</v>
      </c>
      <c r="I2053" s="1" t="e">
        <f t="shared" si="32"/>
        <v>#REF!</v>
      </c>
    </row>
    <row r="2054" spans="1:9" x14ac:dyDescent="0.2">
      <c r="A2054" s="1" t="e">
        <f>IF(ISBLANK('SOURCE EORD'!#REF!),"",('SOURCE EORD'!#REF!))</f>
        <v>#REF!</v>
      </c>
      <c r="B2054" s="1" t="e">
        <f>IF(ISBLANK('SOURCE EORD'!#REF!),"",('SOURCE EORD'!#REF!))</f>
        <v>#REF!</v>
      </c>
      <c r="C2054" s="1" t="e">
        <f>IF(ISBLANK('SOURCE EORD'!#REF!),"",('SOURCE EORD'!#REF!))</f>
        <v>#REF!</v>
      </c>
      <c r="D2054" s="1" t="e">
        <f>IF(ISBLANK('SOURCE EORD'!#REF!),"",('SOURCE EORD'!#REF!))</f>
        <v>#REF!</v>
      </c>
      <c r="E2054" s="1" t="e">
        <f>IF(ISBLANK('SOURCE EORD'!#REF!&amp;'SOURCE EORD'!#REF!),"",('SOURCE EORD'!#REF!&amp;'SOURCE EORD'!#REF!))</f>
        <v>#REF!</v>
      </c>
      <c r="F20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4" s="1" t="e">
        <f>IF(ISBLANK('SOURCE EORD'!#REF!),"",('SOURCE EORD'!#REF!))</f>
        <v>#REF!</v>
      </c>
      <c r="H2054" s="1" t="e">
        <f>IF(ISBLANK('SOURCE EORD'!#REF!),"",('SOURCE EORD'!#REF!))</f>
        <v>#REF!</v>
      </c>
      <c r="I2054" s="1" t="e">
        <f t="shared" si="32"/>
        <v>#REF!</v>
      </c>
    </row>
    <row r="2055" spans="1:9" x14ac:dyDescent="0.2">
      <c r="A2055" s="1" t="e">
        <f>IF(ISBLANK('SOURCE EORD'!#REF!),"",('SOURCE EORD'!#REF!))</f>
        <v>#REF!</v>
      </c>
      <c r="B2055" s="1" t="e">
        <f>IF(ISBLANK('SOURCE EORD'!#REF!),"",('SOURCE EORD'!#REF!))</f>
        <v>#REF!</v>
      </c>
      <c r="C2055" s="1" t="e">
        <f>IF(ISBLANK('SOURCE EORD'!#REF!),"",('SOURCE EORD'!#REF!))</f>
        <v>#REF!</v>
      </c>
      <c r="D2055" s="1" t="e">
        <f>IF(ISBLANK('SOURCE EORD'!#REF!),"",('SOURCE EORD'!#REF!))</f>
        <v>#REF!</v>
      </c>
      <c r="E2055" s="1" t="e">
        <f>IF(ISBLANK('SOURCE EORD'!#REF!&amp;'SOURCE EORD'!#REF!),"",('SOURCE EORD'!#REF!&amp;'SOURCE EORD'!#REF!))</f>
        <v>#REF!</v>
      </c>
      <c r="F20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5" s="1" t="e">
        <f>IF(ISBLANK('SOURCE EORD'!#REF!),"",('SOURCE EORD'!#REF!))</f>
        <v>#REF!</v>
      </c>
      <c r="H2055" s="1" t="e">
        <f>IF(ISBLANK('SOURCE EORD'!#REF!),"",('SOURCE EORD'!#REF!))</f>
        <v>#REF!</v>
      </c>
      <c r="I2055" s="1" t="e">
        <f t="shared" si="32"/>
        <v>#REF!</v>
      </c>
    </row>
    <row r="2056" spans="1:9" x14ac:dyDescent="0.2">
      <c r="A2056" s="1" t="e">
        <f>IF(ISBLANK('SOURCE EORD'!#REF!),"",('SOURCE EORD'!#REF!))</f>
        <v>#REF!</v>
      </c>
      <c r="B2056" s="1" t="e">
        <f>IF(ISBLANK('SOURCE EORD'!#REF!),"",('SOURCE EORD'!#REF!))</f>
        <v>#REF!</v>
      </c>
      <c r="C2056" s="1" t="e">
        <f>IF(ISBLANK('SOURCE EORD'!#REF!),"",('SOURCE EORD'!#REF!))</f>
        <v>#REF!</v>
      </c>
      <c r="D2056" s="1" t="e">
        <f>IF(ISBLANK('SOURCE EORD'!#REF!),"",('SOURCE EORD'!#REF!))</f>
        <v>#REF!</v>
      </c>
      <c r="E2056" s="1" t="e">
        <f>IF(ISBLANK('SOURCE EORD'!#REF!&amp;'SOURCE EORD'!#REF!),"",('SOURCE EORD'!#REF!&amp;'SOURCE EORD'!#REF!))</f>
        <v>#REF!</v>
      </c>
      <c r="F20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6" s="1" t="e">
        <f>IF(ISBLANK('SOURCE EORD'!#REF!),"",('SOURCE EORD'!#REF!))</f>
        <v>#REF!</v>
      </c>
      <c r="H2056" s="1" t="e">
        <f>IF(ISBLANK('SOURCE EORD'!#REF!),"",('SOURCE EORD'!#REF!))</f>
        <v>#REF!</v>
      </c>
      <c r="I2056" s="1" t="e">
        <f t="shared" si="32"/>
        <v>#REF!</v>
      </c>
    </row>
    <row r="2057" spans="1:9" x14ac:dyDescent="0.2">
      <c r="A2057" s="1" t="e">
        <f>IF(ISBLANK('SOURCE EORD'!#REF!),"",('SOURCE EORD'!#REF!))</f>
        <v>#REF!</v>
      </c>
      <c r="B2057" s="1" t="e">
        <f>IF(ISBLANK('SOURCE EORD'!#REF!),"",('SOURCE EORD'!#REF!))</f>
        <v>#REF!</v>
      </c>
      <c r="C2057" s="1" t="e">
        <f>IF(ISBLANK('SOURCE EORD'!#REF!),"",('SOURCE EORD'!#REF!))</f>
        <v>#REF!</v>
      </c>
      <c r="D2057" s="1" t="e">
        <f>IF(ISBLANK('SOURCE EORD'!#REF!),"",('SOURCE EORD'!#REF!))</f>
        <v>#REF!</v>
      </c>
      <c r="E2057" s="1" t="e">
        <f>IF(ISBLANK('SOURCE EORD'!#REF!&amp;'SOURCE EORD'!#REF!),"",('SOURCE EORD'!#REF!&amp;'SOURCE EORD'!#REF!))</f>
        <v>#REF!</v>
      </c>
      <c r="F20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7" s="1" t="e">
        <f>IF(ISBLANK('SOURCE EORD'!#REF!),"",('SOURCE EORD'!#REF!))</f>
        <v>#REF!</v>
      </c>
      <c r="H2057" s="1" t="e">
        <f>IF(ISBLANK('SOURCE EORD'!#REF!),"",('SOURCE EORD'!#REF!))</f>
        <v>#REF!</v>
      </c>
      <c r="I2057" s="1" t="e">
        <f t="shared" si="32"/>
        <v>#REF!</v>
      </c>
    </row>
    <row r="2058" spans="1:9" x14ac:dyDescent="0.2">
      <c r="A2058" s="1" t="e">
        <f>IF(ISBLANK('SOURCE EORD'!#REF!),"",('SOURCE EORD'!#REF!))</f>
        <v>#REF!</v>
      </c>
      <c r="B2058" s="1" t="e">
        <f>IF(ISBLANK('SOURCE EORD'!#REF!),"",('SOURCE EORD'!#REF!))</f>
        <v>#REF!</v>
      </c>
      <c r="C2058" s="1" t="e">
        <f>IF(ISBLANK('SOURCE EORD'!#REF!),"",('SOURCE EORD'!#REF!))</f>
        <v>#REF!</v>
      </c>
      <c r="D2058" s="1" t="e">
        <f>IF(ISBLANK('SOURCE EORD'!#REF!),"",('SOURCE EORD'!#REF!))</f>
        <v>#REF!</v>
      </c>
      <c r="E2058" s="1" t="e">
        <f>IF(ISBLANK('SOURCE EORD'!#REF!&amp;'SOURCE EORD'!#REF!),"",('SOURCE EORD'!#REF!&amp;'SOURCE EORD'!#REF!))</f>
        <v>#REF!</v>
      </c>
      <c r="F20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8" s="1" t="e">
        <f>IF(ISBLANK('SOURCE EORD'!#REF!),"",('SOURCE EORD'!#REF!))</f>
        <v>#REF!</v>
      </c>
      <c r="H2058" s="1" t="e">
        <f>IF(ISBLANK('SOURCE EORD'!#REF!),"",('SOURCE EORD'!#REF!))</f>
        <v>#REF!</v>
      </c>
      <c r="I2058" s="1" t="e">
        <f t="shared" si="32"/>
        <v>#REF!</v>
      </c>
    </row>
    <row r="2059" spans="1:9" x14ac:dyDescent="0.2">
      <c r="A2059" s="1" t="e">
        <f>IF(ISBLANK('SOURCE EORD'!#REF!),"",('SOURCE EORD'!#REF!))</f>
        <v>#REF!</v>
      </c>
      <c r="B2059" s="1" t="e">
        <f>IF(ISBLANK('SOURCE EORD'!#REF!),"",('SOURCE EORD'!#REF!))</f>
        <v>#REF!</v>
      </c>
      <c r="C2059" s="1" t="e">
        <f>IF(ISBLANK('SOURCE EORD'!#REF!),"",('SOURCE EORD'!#REF!))</f>
        <v>#REF!</v>
      </c>
      <c r="D2059" s="1" t="e">
        <f>IF(ISBLANK('SOURCE EORD'!#REF!),"",('SOURCE EORD'!#REF!))</f>
        <v>#REF!</v>
      </c>
      <c r="E2059" s="1" t="e">
        <f>IF(ISBLANK('SOURCE EORD'!#REF!&amp;'SOURCE EORD'!#REF!),"",('SOURCE EORD'!#REF!&amp;'SOURCE EORD'!#REF!))</f>
        <v>#REF!</v>
      </c>
      <c r="F20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59" s="1" t="e">
        <f>IF(ISBLANK('SOURCE EORD'!#REF!),"",('SOURCE EORD'!#REF!))</f>
        <v>#REF!</v>
      </c>
      <c r="H2059" s="1" t="e">
        <f>IF(ISBLANK('SOURCE EORD'!#REF!),"",('SOURCE EORD'!#REF!))</f>
        <v>#REF!</v>
      </c>
      <c r="I2059" s="1" t="e">
        <f t="shared" si="32"/>
        <v>#REF!</v>
      </c>
    </row>
    <row r="2060" spans="1:9" x14ac:dyDescent="0.2">
      <c r="A2060" s="1" t="e">
        <f>IF(ISBLANK('SOURCE EORD'!#REF!),"",('SOURCE EORD'!#REF!))</f>
        <v>#REF!</v>
      </c>
      <c r="B2060" s="1" t="e">
        <f>IF(ISBLANK('SOURCE EORD'!#REF!),"",('SOURCE EORD'!#REF!))</f>
        <v>#REF!</v>
      </c>
      <c r="C2060" s="1" t="e">
        <f>IF(ISBLANK('SOURCE EORD'!#REF!),"",('SOURCE EORD'!#REF!))</f>
        <v>#REF!</v>
      </c>
      <c r="D2060" s="1" t="e">
        <f>IF(ISBLANK('SOURCE EORD'!#REF!),"",('SOURCE EORD'!#REF!))</f>
        <v>#REF!</v>
      </c>
      <c r="E2060" s="1" t="e">
        <f>IF(ISBLANK('SOURCE EORD'!#REF!&amp;'SOURCE EORD'!#REF!),"",('SOURCE EORD'!#REF!&amp;'SOURCE EORD'!#REF!))</f>
        <v>#REF!</v>
      </c>
      <c r="F20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0" s="1" t="e">
        <f>IF(ISBLANK('SOURCE EORD'!#REF!),"",('SOURCE EORD'!#REF!))</f>
        <v>#REF!</v>
      </c>
      <c r="H2060" s="1" t="e">
        <f>IF(ISBLANK('SOURCE EORD'!#REF!),"",('SOURCE EORD'!#REF!))</f>
        <v>#REF!</v>
      </c>
      <c r="I2060" s="1" t="e">
        <f t="shared" si="32"/>
        <v>#REF!</v>
      </c>
    </row>
    <row r="2061" spans="1:9" x14ac:dyDescent="0.2">
      <c r="A2061" s="1" t="e">
        <f>IF(ISBLANK('SOURCE EORD'!#REF!),"",('SOURCE EORD'!#REF!))</f>
        <v>#REF!</v>
      </c>
      <c r="B2061" s="1" t="e">
        <f>IF(ISBLANK('SOURCE EORD'!#REF!),"",('SOURCE EORD'!#REF!))</f>
        <v>#REF!</v>
      </c>
      <c r="C2061" s="1" t="e">
        <f>IF(ISBLANK('SOURCE EORD'!#REF!),"",('SOURCE EORD'!#REF!))</f>
        <v>#REF!</v>
      </c>
      <c r="D2061" s="1" t="e">
        <f>IF(ISBLANK('SOURCE EORD'!#REF!),"",('SOURCE EORD'!#REF!))</f>
        <v>#REF!</v>
      </c>
      <c r="E2061" s="1" t="e">
        <f>IF(ISBLANK('SOURCE EORD'!#REF!&amp;'SOURCE EORD'!#REF!),"",('SOURCE EORD'!#REF!&amp;'SOURCE EORD'!#REF!))</f>
        <v>#REF!</v>
      </c>
      <c r="F20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1" s="1" t="e">
        <f>IF(ISBLANK('SOURCE EORD'!#REF!),"",('SOURCE EORD'!#REF!))</f>
        <v>#REF!</v>
      </c>
      <c r="H2061" s="1" t="e">
        <f>IF(ISBLANK('SOURCE EORD'!#REF!),"",('SOURCE EORD'!#REF!))</f>
        <v>#REF!</v>
      </c>
      <c r="I2061" s="1" t="e">
        <f t="shared" si="32"/>
        <v>#REF!</v>
      </c>
    </row>
    <row r="2062" spans="1:9" x14ac:dyDescent="0.2">
      <c r="A2062" s="1" t="e">
        <f>IF(ISBLANK('SOURCE EORD'!#REF!),"",('SOURCE EORD'!#REF!))</f>
        <v>#REF!</v>
      </c>
      <c r="B2062" s="1" t="e">
        <f>IF(ISBLANK('SOURCE EORD'!#REF!),"",('SOURCE EORD'!#REF!))</f>
        <v>#REF!</v>
      </c>
      <c r="C2062" s="1" t="e">
        <f>IF(ISBLANK('SOURCE EORD'!#REF!),"",('SOURCE EORD'!#REF!))</f>
        <v>#REF!</v>
      </c>
      <c r="D2062" s="1" t="e">
        <f>IF(ISBLANK('SOURCE EORD'!#REF!),"",('SOURCE EORD'!#REF!))</f>
        <v>#REF!</v>
      </c>
      <c r="E2062" s="1" t="e">
        <f>IF(ISBLANK('SOURCE EORD'!#REF!&amp;'SOURCE EORD'!#REF!),"",('SOURCE EORD'!#REF!&amp;'SOURCE EORD'!#REF!))</f>
        <v>#REF!</v>
      </c>
      <c r="F20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2" s="1" t="e">
        <f>IF(ISBLANK('SOURCE EORD'!#REF!),"",('SOURCE EORD'!#REF!))</f>
        <v>#REF!</v>
      </c>
      <c r="H2062" s="1" t="e">
        <f>IF(ISBLANK('SOURCE EORD'!#REF!),"",('SOURCE EORD'!#REF!))</f>
        <v>#REF!</v>
      </c>
      <c r="I2062" s="1" t="e">
        <f t="shared" si="32"/>
        <v>#REF!</v>
      </c>
    </row>
    <row r="2063" spans="1:9" x14ac:dyDescent="0.2">
      <c r="A2063" s="1" t="e">
        <f>IF(ISBLANK('SOURCE EORD'!#REF!),"",('SOURCE EORD'!#REF!))</f>
        <v>#REF!</v>
      </c>
      <c r="B2063" s="1" t="e">
        <f>IF(ISBLANK('SOURCE EORD'!#REF!),"",('SOURCE EORD'!#REF!))</f>
        <v>#REF!</v>
      </c>
      <c r="C2063" s="1" t="e">
        <f>IF(ISBLANK('SOURCE EORD'!#REF!),"",('SOURCE EORD'!#REF!))</f>
        <v>#REF!</v>
      </c>
      <c r="D2063" s="1" t="e">
        <f>IF(ISBLANK('SOURCE EORD'!#REF!),"",('SOURCE EORD'!#REF!))</f>
        <v>#REF!</v>
      </c>
      <c r="E2063" s="1" t="e">
        <f>IF(ISBLANK('SOURCE EORD'!#REF!&amp;'SOURCE EORD'!#REF!),"",('SOURCE EORD'!#REF!&amp;'SOURCE EORD'!#REF!))</f>
        <v>#REF!</v>
      </c>
      <c r="F20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3" s="1" t="e">
        <f>IF(ISBLANK('SOURCE EORD'!#REF!),"",('SOURCE EORD'!#REF!))</f>
        <v>#REF!</v>
      </c>
      <c r="H2063" s="1" t="e">
        <f>IF(ISBLANK('SOURCE EORD'!#REF!),"",('SOURCE EORD'!#REF!))</f>
        <v>#REF!</v>
      </c>
      <c r="I2063" s="1" t="e">
        <f t="shared" si="32"/>
        <v>#REF!</v>
      </c>
    </row>
    <row r="2064" spans="1:9" x14ac:dyDescent="0.2">
      <c r="A2064" s="1" t="e">
        <f>IF(ISBLANK('SOURCE EORD'!#REF!),"",('SOURCE EORD'!#REF!))</f>
        <v>#REF!</v>
      </c>
      <c r="B2064" s="1" t="e">
        <f>IF(ISBLANK('SOURCE EORD'!#REF!),"",('SOURCE EORD'!#REF!))</f>
        <v>#REF!</v>
      </c>
      <c r="C2064" s="1" t="e">
        <f>IF(ISBLANK('SOURCE EORD'!#REF!),"",('SOURCE EORD'!#REF!))</f>
        <v>#REF!</v>
      </c>
      <c r="D2064" s="1" t="e">
        <f>IF(ISBLANK('SOURCE EORD'!#REF!),"",('SOURCE EORD'!#REF!))</f>
        <v>#REF!</v>
      </c>
      <c r="E2064" s="1" t="e">
        <f>IF(ISBLANK('SOURCE EORD'!#REF!&amp;'SOURCE EORD'!#REF!),"",('SOURCE EORD'!#REF!&amp;'SOURCE EORD'!#REF!))</f>
        <v>#REF!</v>
      </c>
      <c r="F20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4" s="1" t="e">
        <f>IF(ISBLANK('SOURCE EORD'!#REF!),"",('SOURCE EORD'!#REF!))</f>
        <v>#REF!</v>
      </c>
      <c r="H2064" s="1" t="e">
        <f>IF(ISBLANK('SOURCE EORD'!#REF!),"",('SOURCE EORD'!#REF!))</f>
        <v>#REF!</v>
      </c>
      <c r="I2064" s="1" t="e">
        <f t="shared" si="32"/>
        <v>#REF!</v>
      </c>
    </row>
    <row r="2065" spans="1:9" x14ac:dyDescent="0.2">
      <c r="A2065" s="1" t="e">
        <f>IF(ISBLANK('SOURCE EORD'!#REF!),"",('SOURCE EORD'!#REF!))</f>
        <v>#REF!</v>
      </c>
      <c r="B2065" s="1" t="e">
        <f>IF(ISBLANK('SOURCE EORD'!#REF!),"",('SOURCE EORD'!#REF!))</f>
        <v>#REF!</v>
      </c>
      <c r="C2065" s="1" t="e">
        <f>IF(ISBLANK('SOURCE EORD'!#REF!),"",('SOURCE EORD'!#REF!))</f>
        <v>#REF!</v>
      </c>
      <c r="D2065" s="1" t="e">
        <f>IF(ISBLANK('SOURCE EORD'!#REF!),"",('SOURCE EORD'!#REF!))</f>
        <v>#REF!</v>
      </c>
      <c r="E2065" s="1" t="e">
        <f>IF(ISBLANK('SOURCE EORD'!#REF!&amp;'SOURCE EORD'!#REF!),"",('SOURCE EORD'!#REF!&amp;'SOURCE EORD'!#REF!))</f>
        <v>#REF!</v>
      </c>
      <c r="F20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5" s="1" t="e">
        <f>IF(ISBLANK('SOURCE EORD'!#REF!),"",('SOURCE EORD'!#REF!))</f>
        <v>#REF!</v>
      </c>
      <c r="H2065" s="1" t="e">
        <f>IF(ISBLANK('SOURCE EORD'!#REF!),"",('SOURCE EORD'!#REF!))</f>
        <v>#REF!</v>
      </c>
      <c r="I2065" s="1" t="e">
        <f t="shared" si="32"/>
        <v>#REF!</v>
      </c>
    </row>
    <row r="2066" spans="1:9" x14ac:dyDescent="0.2">
      <c r="A2066" s="1" t="e">
        <f>IF(ISBLANK('SOURCE EORD'!#REF!),"",('SOURCE EORD'!#REF!))</f>
        <v>#REF!</v>
      </c>
      <c r="B2066" s="1" t="e">
        <f>IF(ISBLANK('SOURCE EORD'!#REF!),"",('SOURCE EORD'!#REF!))</f>
        <v>#REF!</v>
      </c>
      <c r="C2066" s="1" t="e">
        <f>IF(ISBLANK('SOURCE EORD'!#REF!),"",('SOURCE EORD'!#REF!))</f>
        <v>#REF!</v>
      </c>
      <c r="D2066" s="1" t="e">
        <f>IF(ISBLANK('SOURCE EORD'!#REF!),"",('SOURCE EORD'!#REF!))</f>
        <v>#REF!</v>
      </c>
      <c r="E2066" s="1" t="e">
        <f>IF(ISBLANK('SOURCE EORD'!#REF!&amp;'SOURCE EORD'!#REF!),"",('SOURCE EORD'!#REF!&amp;'SOURCE EORD'!#REF!))</f>
        <v>#REF!</v>
      </c>
      <c r="F20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6" s="1" t="e">
        <f>IF(ISBLANK('SOURCE EORD'!#REF!),"",('SOURCE EORD'!#REF!))</f>
        <v>#REF!</v>
      </c>
      <c r="H2066" s="1" t="e">
        <f>IF(ISBLANK('SOURCE EORD'!#REF!),"",('SOURCE EORD'!#REF!))</f>
        <v>#REF!</v>
      </c>
      <c r="I2066" s="1" t="e">
        <f t="shared" si="32"/>
        <v>#REF!</v>
      </c>
    </row>
    <row r="2067" spans="1:9" x14ac:dyDescent="0.2">
      <c r="A2067" s="1" t="e">
        <f>IF(ISBLANK('SOURCE EORD'!#REF!),"",('SOURCE EORD'!#REF!))</f>
        <v>#REF!</v>
      </c>
      <c r="B2067" s="1" t="e">
        <f>IF(ISBLANK('SOURCE EORD'!#REF!),"",('SOURCE EORD'!#REF!))</f>
        <v>#REF!</v>
      </c>
      <c r="C2067" s="1" t="e">
        <f>IF(ISBLANK('SOURCE EORD'!#REF!),"",('SOURCE EORD'!#REF!))</f>
        <v>#REF!</v>
      </c>
      <c r="D2067" s="1" t="e">
        <f>IF(ISBLANK('SOURCE EORD'!#REF!),"",('SOURCE EORD'!#REF!))</f>
        <v>#REF!</v>
      </c>
      <c r="E2067" s="1" t="e">
        <f>IF(ISBLANK('SOURCE EORD'!#REF!&amp;'SOURCE EORD'!#REF!),"",('SOURCE EORD'!#REF!&amp;'SOURCE EORD'!#REF!))</f>
        <v>#REF!</v>
      </c>
      <c r="F20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7" s="1" t="e">
        <f>IF(ISBLANK('SOURCE EORD'!#REF!),"",('SOURCE EORD'!#REF!))</f>
        <v>#REF!</v>
      </c>
      <c r="H2067" s="1" t="e">
        <f>IF(ISBLANK('SOURCE EORD'!#REF!),"",('SOURCE EORD'!#REF!))</f>
        <v>#REF!</v>
      </c>
      <c r="I2067" s="1" t="e">
        <f t="shared" si="32"/>
        <v>#REF!</v>
      </c>
    </row>
    <row r="2068" spans="1:9" x14ac:dyDescent="0.2">
      <c r="A2068" s="1" t="e">
        <f>IF(ISBLANK('SOURCE EORD'!#REF!),"",('SOURCE EORD'!#REF!))</f>
        <v>#REF!</v>
      </c>
      <c r="B2068" s="1" t="e">
        <f>IF(ISBLANK('SOURCE EORD'!#REF!),"",('SOURCE EORD'!#REF!))</f>
        <v>#REF!</v>
      </c>
      <c r="C2068" s="1" t="e">
        <f>IF(ISBLANK('SOURCE EORD'!#REF!),"",('SOURCE EORD'!#REF!))</f>
        <v>#REF!</v>
      </c>
      <c r="D2068" s="1" t="e">
        <f>IF(ISBLANK('SOURCE EORD'!#REF!),"",('SOURCE EORD'!#REF!))</f>
        <v>#REF!</v>
      </c>
      <c r="E2068" s="1" t="e">
        <f>IF(ISBLANK('SOURCE EORD'!#REF!&amp;'SOURCE EORD'!#REF!),"",('SOURCE EORD'!#REF!&amp;'SOURCE EORD'!#REF!))</f>
        <v>#REF!</v>
      </c>
      <c r="F20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8" s="1" t="e">
        <f>IF(ISBLANK('SOURCE EORD'!#REF!),"",('SOURCE EORD'!#REF!))</f>
        <v>#REF!</v>
      </c>
      <c r="H2068" s="1" t="e">
        <f>IF(ISBLANK('SOURCE EORD'!#REF!),"",('SOURCE EORD'!#REF!))</f>
        <v>#REF!</v>
      </c>
      <c r="I2068" s="1" t="e">
        <f t="shared" si="32"/>
        <v>#REF!</v>
      </c>
    </row>
    <row r="2069" spans="1:9" x14ac:dyDescent="0.2">
      <c r="A2069" s="1" t="e">
        <f>IF(ISBLANK('SOURCE EORD'!#REF!),"",('SOURCE EORD'!#REF!))</f>
        <v>#REF!</v>
      </c>
      <c r="B2069" s="1" t="e">
        <f>IF(ISBLANK('SOURCE EORD'!#REF!),"",('SOURCE EORD'!#REF!))</f>
        <v>#REF!</v>
      </c>
      <c r="C2069" s="1" t="e">
        <f>IF(ISBLANK('SOURCE EORD'!#REF!),"",('SOURCE EORD'!#REF!))</f>
        <v>#REF!</v>
      </c>
      <c r="D2069" s="1" t="e">
        <f>IF(ISBLANK('SOURCE EORD'!#REF!),"",('SOURCE EORD'!#REF!))</f>
        <v>#REF!</v>
      </c>
      <c r="E2069" s="1" t="e">
        <f>IF(ISBLANK('SOURCE EORD'!#REF!&amp;'SOURCE EORD'!#REF!),"",('SOURCE EORD'!#REF!&amp;'SOURCE EORD'!#REF!))</f>
        <v>#REF!</v>
      </c>
      <c r="F20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69" s="1" t="e">
        <f>IF(ISBLANK('SOURCE EORD'!#REF!),"",('SOURCE EORD'!#REF!))</f>
        <v>#REF!</v>
      </c>
      <c r="H2069" s="1" t="e">
        <f>IF(ISBLANK('SOURCE EORD'!#REF!),"",('SOURCE EORD'!#REF!))</f>
        <v>#REF!</v>
      </c>
      <c r="I2069" s="1" t="e">
        <f t="shared" si="32"/>
        <v>#REF!</v>
      </c>
    </row>
    <row r="2070" spans="1:9" x14ac:dyDescent="0.2">
      <c r="A2070" s="1" t="e">
        <f>IF(ISBLANK('SOURCE EORD'!#REF!),"",('SOURCE EORD'!#REF!))</f>
        <v>#REF!</v>
      </c>
      <c r="B2070" s="1" t="e">
        <f>IF(ISBLANK('SOURCE EORD'!#REF!),"",('SOURCE EORD'!#REF!))</f>
        <v>#REF!</v>
      </c>
      <c r="C2070" s="1" t="e">
        <f>IF(ISBLANK('SOURCE EORD'!#REF!),"",('SOURCE EORD'!#REF!))</f>
        <v>#REF!</v>
      </c>
      <c r="D2070" s="1" t="e">
        <f>IF(ISBLANK('SOURCE EORD'!#REF!),"",('SOURCE EORD'!#REF!))</f>
        <v>#REF!</v>
      </c>
      <c r="E2070" s="1" t="e">
        <f>IF(ISBLANK('SOURCE EORD'!#REF!&amp;'SOURCE EORD'!#REF!),"",('SOURCE EORD'!#REF!&amp;'SOURCE EORD'!#REF!))</f>
        <v>#REF!</v>
      </c>
      <c r="F20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0" s="1" t="e">
        <f>IF(ISBLANK('SOURCE EORD'!#REF!),"",('SOURCE EORD'!#REF!))</f>
        <v>#REF!</v>
      </c>
      <c r="H2070" s="1" t="e">
        <f>IF(ISBLANK('SOURCE EORD'!#REF!),"",('SOURCE EORD'!#REF!))</f>
        <v>#REF!</v>
      </c>
      <c r="I2070" s="1" t="e">
        <f t="shared" si="32"/>
        <v>#REF!</v>
      </c>
    </row>
    <row r="2071" spans="1:9" x14ac:dyDescent="0.2">
      <c r="A2071" s="1" t="e">
        <f>IF(ISBLANK('SOURCE EORD'!#REF!),"",('SOURCE EORD'!#REF!))</f>
        <v>#REF!</v>
      </c>
      <c r="B2071" s="1" t="e">
        <f>IF(ISBLANK('SOURCE EORD'!#REF!),"",('SOURCE EORD'!#REF!))</f>
        <v>#REF!</v>
      </c>
      <c r="C2071" s="1" t="e">
        <f>IF(ISBLANK('SOURCE EORD'!#REF!),"",('SOURCE EORD'!#REF!))</f>
        <v>#REF!</v>
      </c>
      <c r="D2071" s="1" t="e">
        <f>IF(ISBLANK('SOURCE EORD'!#REF!),"",('SOURCE EORD'!#REF!))</f>
        <v>#REF!</v>
      </c>
      <c r="E2071" s="1" t="e">
        <f>IF(ISBLANK('SOURCE EORD'!#REF!&amp;'SOURCE EORD'!#REF!),"",('SOURCE EORD'!#REF!&amp;'SOURCE EORD'!#REF!))</f>
        <v>#REF!</v>
      </c>
      <c r="F20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1" s="1" t="e">
        <f>IF(ISBLANK('SOURCE EORD'!#REF!),"",('SOURCE EORD'!#REF!))</f>
        <v>#REF!</v>
      </c>
      <c r="H2071" s="1" t="e">
        <f>IF(ISBLANK('SOURCE EORD'!#REF!),"",('SOURCE EORD'!#REF!))</f>
        <v>#REF!</v>
      </c>
      <c r="I2071" s="1" t="e">
        <f t="shared" si="32"/>
        <v>#REF!</v>
      </c>
    </row>
    <row r="2072" spans="1:9" x14ac:dyDescent="0.2">
      <c r="A2072" s="1" t="e">
        <f>IF(ISBLANK('SOURCE EORD'!#REF!),"",('SOURCE EORD'!#REF!))</f>
        <v>#REF!</v>
      </c>
      <c r="B2072" s="1" t="e">
        <f>IF(ISBLANK('SOURCE EORD'!#REF!),"",('SOURCE EORD'!#REF!))</f>
        <v>#REF!</v>
      </c>
      <c r="C2072" s="1" t="e">
        <f>IF(ISBLANK('SOURCE EORD'!#REF!),"",('SOURCE EORD'!#REF!))</f>
        <v>#REF!</v>
      </c>
      <c r="D2072" s="1" t="e">
        <f>IF(ISBLANK('SOURCE EORD'!#REF!),"",('SOURCE EORD'!#REF!))</f>
        <v>#REF!</v>
      </c>
      <c r="E2072" s="1" t="e">
        <f>IF(ISBLANK('SOURCE EORD'!#REF!&amp;'SOURCE EORD'!#REF!),"",('SOURCE EORD'!#REF!&amp;'SOURCE EORD'!#REF!))</f>
        <v>#REF!</v>
      </c>
      <c r="F20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2" s="1" t="e">
        <f>IF(ISBLANK('SOURCE EORD'!#REF!),"",('SOURCE EORD'!#REF!))</f>
        <v>#REF!</v>
      </c>
      <c r="H2072" s="1" t="e">
        <f>IF(ISBLANK('SOURCE EORD'!#REF!),"",('SOURCE EORD'!#REF!))</f>
        <v>#REF!</v>
      </c>
      <c r="I2072" s="1" t="e">
        <f t="shared" si="32"/>
        <v>#REF!</v>
      </c>
    </row>
    <row r="2073" spans="1:9" x14ac:dyDescent="0.2">
      <c r="A2073" s="1" t="e">
        <f>IF(ISBLANK('SOURCE EORD'!#REF!),"",('SOURCE EORD'!#REF!))</f>
        <v>#REF!</v>
      </c>
      <c r="B2073" s="1" t="e">
        <f>IF(ISBLANK('SOURCE EORD'!#REF!),"",('SOURCE EORD'!#REF!))</f>
        <v>#REF!</v>
      </c>
      <c r="C2073" s="1" t="e">
        <f>IF(ISBLANK('SOURCE EORD'!#REF!),"",('SOURCE EORD'!#REF!))</f>
        <v>#REF!</v>
      </c>
      <c r="D2073" s="1" t="e">
        <f>IF(ISBLANK('SOURCE EORD'!#REF!),"",('SOURCE EORD'!#REF!))</f>
        <v>#REF!</v>
      </c>
      <c r="E2073" s="1" t="e">
        <f>IF(ISBLANK('SOURCE EORD'!#REF!&amp;'SOURCE EORD'!#REF!),"",('SOURCE EORD'!#REF!&amp;'SOURCE EORD'!#REF!))</f>
        <v>#REF!</v>
      </c>
      <c r="F20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3" s="1" t="e">
        <f>IF(ISBLANK('SOURCE EORD'!#REF!),"",('SOURCE EORD'!#REF!))</f>
        <v>#REF!</v>
      </c>
      <c r="H2073" s="1" t="e">
        <f>IF(ISBLANK('SOURCE EORD'!#REF!),"",('SOURCE EORD'!#REF!))</f>
        <v>#REF!</v>
      </c>
      <c r="I2073" s="1" t="e">
        <f t="shared" si="32"/>
        <v>#REF!</v>
      </c>
    </row>
    <row r="2074" spans="1:9" x14ac:dyDescent="0.2">
      <c r="A2074" s="1" t="e">
        <f>IF(ISBLANK('SOURCE EORD'!#REF!),"",('SOURCE EORD'!#REF!))</f>
        <v>#REF!</v>
      </c>
      <c r="B2074" s="1" t="e">
        <f>IF(ISBLANK('SOURCE EORD'!#REF!),"",('SOURCE EORD'!#REF!))</f>
        <v>#REF!</v>
      </c>
      <c r="C2074" s="1" t="e">
        <f>IF(ISBLANK('SOURCE EORD'!#REF!),"",('SOURCE EORD'!#REF!))</f>
        <v>#REF!</v>
      </c>
      <c r="D2074" s="1" t="e">
        <f>IF(ISBLANK('SOURCE EORD'!#REF!),"",('SOURCE EORD'!#REF!))</f>
        <v>#REF!</v>
      </c>
      <c r="E2074" s="1" t="e">
        <f>IF(ISBLANK('SOURCE EORD'!#REF!&amp;'SOURCE EORD'!#REF!),"",('SOURCE EORD'!#REF!&amp;'SOURCE EORD'!#REF!))</f>
        <v>#REF!</v>
      </c>
      <c r="F20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4" s="1" t="e">
        <f>IF(ISBLANK('SOURCE EORD'!#REF!),"",('SOURCE EORD'!#REF!))</f>
        <v>#REF!</v>
      </c>
      <c r="H2074" s="1" t="e">
        <f>IF(ISBLANK('SOURCE EORD'!#REF!),"",('SOURCE EORD'!#REF!))</f>
        <v>#REF!</v>
      </c>
      <c r="I2074" s="1" t="e">
        <f t="shared" si="32"/>
        <v>#REF!</v>
      </c>
    </row>
    <row r="2075" spans="1:9" x14ac:dyDescent="0.2">
      <c r="A2075" s="1" t="e">
        <f>IF(ISBLANK('SOURCE EORD'!#REF!),"",('SOURCE EORD'!#REF!))</f>
        <v>#REF!</v>
      </c>
      <c r="B2075" s="1" t="e">
        <f>IF(ISBLANK('SOURCE EORD'!#REF!),"",('SOURCE EORD'!#REF!))</f>
        <v>#REF!</v>
      </c>
      <c r="C2075" s="1" t="e">
        <f>IF(ISBLANK('SOURCE EORD'!#REF!),"",('SOURCE EORD'!#REF!))</f>
        <v>#REF!</v>
      </c>
      <c r="D2075" s="1" t="e">
        <f>IF(ISBLANK('SOURCE EORD'!#REF!),"",('SOURCE EORD'!#REF!))</f>
        <v>#REF!</v>
      </c>
      <c r="E2075" s="1" t="e">
        <f>IF(ISBLANK('SOURCE EORD'!#REF!&amp;'SOURCE EORD'!#REF!),"",('SOURCE EORD'!#REF!&amp;'SOURCE EORD'!#REF!))</f>
        <v>#REF!</v>
      </c>
      <c r="F20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5" s="1" t="e">
        <f>IF(ISBLANK('SOURCE EORD'!#REF!),"",('SOURCE EORD'!#REF!))</f>
        <v>#REF!</v>
      </c>
      <c r="H2075" s="1" t="e">
        <f>IF(ISBLANK('SOURCE EORD'!#REF!),"",('SOURCE EORD'!#REF!))</f>
        <v>#REF!</v>
      </c>
      <c r="I2075" s="1" t="e">
        <f t="shared" si="32"/>
        <v>#REF!</v>
      </c>
    </row>
    <row r="2076" spans="1:9" x14ac:dyDescent="0.2">
      <c r="A2076" s="1" t="e">
        <f>IF(ISBLANK('SOURCE EORD'!#REF!),"",('SOURCE EORD'!#REF!))</f>
        <v>#REF!</v>
      </c>
      <c r="B2076" s="1" t="e">
        <f>IF(ISBLANK('SOURCE EORD'!#REF!),"",('SOURCE EORD'!#REF!))</f>
        <v>#REF!</v>
      </c>
      <c r="C2076" s="1" t="e">
        <f>IF(ISBLANK('SOURCE EORD'!#REF!),"",('SOURCE EORD'!#REF!))</f>
        <v>#REF!</v>
      </c>
      <c r="D2076" s="1" t="e">
        <f>IF(ISBLANK('SOURCE EORD'!#REF!),"",('SOURCE EORD'!#REF!))</f>
        <v>#REF!</v>
      </c>
      <c r="E2076" s="1" t="e">
        <f>IF(ISBLANK('SOURCE EORD'!#REF!&amp;'SOURCE EORD'!#REF!),"",('SOURCE EORD'!#REF!&amp;'SOURCE EORD'!#REF!))</f>
        <v>#REF!</v>
      </c>
      <c r="F20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6" s="1" t="e">
        <f>IF(ISBLANK('SOURCE EORD'!#REF!),"",('SOURCE EORD'!#REF!))</f>
        <v>#REF!</v>
      </c>
      <c r="H2076" s="1" t="e">
        <f>IF(ISBLANK('SOURCE EORD'!#REF!),"",('SOURCE EORD'!#REF!))</f>
        <v>#REF!</v>
      </c>
      <c r="I2076" s="1" t="e">
        <f t="shared" si="32"/>
        <v>#REF!</v>
      </c>
    </row>
    <row r="2077" spans="1:9" x14ac:dyDescent="0.2">
      <c r="A2077" s="1" t="e">
        <f>IF(ISBLANK('SOURCE EORD'!#REF!),"",('SOURCE EORD'!#REF!))</f>
        <v>#REF!</v>
      </c>
      <c r="B2077" s="1" t="e">
        <f>IF(ISBLANK('SOURCE EORD'!#REF!),"",('SOURCE EORD'!#REF!))</f>
        <v>#REF!</v>
      </c>
      <c r="C2077" s="1" t="e">
        <f>IF(ISBLANK('SOURCE EORD'!#REF!),"",('SOURCE EORD'!#REF!))</f>
        <v>#REF!</v>
      </c>
      <c r="D2077" s="1" t="e">
        <f>IF(ISBLANK('SOURCE EORD'!#REF!),"",('SOURCE EORD'!#REF!))</f>
        <v>#REF!</v>
      </c>
      <c r="E2077" s="1" t="e">
        <f>IF(ISBLANK('SOURCE EORD'!#REF!&amp;'SOURCE EORD'!#REF!),"",('SOURCE EORD'!#REF!&amp;'SOURCE EORD'!#REF!))</f>
        <v>#REF!</v>
      </c>
      <c r="F20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7" s="1" t="e">
        <f>IF(ISBLANK('SOURCE EORD'!#REF!),"",('SOURCE EORD'!#REF!))</f>
        <v>#REF!</v>
      </c>
      <c r="H2077" s="1" t="e">
        <f>IF(ISBLANK('SOURCE EORD'!#REF!),"",('SOURCE EORD'!#REF!))</f>
        <v>#REF!</v>
      </c>
      <c r="I2077" s="1" t="e">
        <f t="shared" si="32"/>
        <v>#REF!</v>
      </c>
    </row>
    <row r="2078" spans="1:9" x14ac:dyDescent="0.2">
      <c r="A2078" s="1" t="e">
        <f>IF(ISBLANK('SOURCE EORD'!#REF!),"",('SOURCE EORD'!#REF!))</f>
        <v>#REF!</v>
      </c>
      <c r="B2078" s="1" t="e">
        <f>IF(ISBLANK('SOURCE EORD'!#REF!),"",('SOURCE EORD'!#REF!))</f>
        <v>#REF!</v>
      </c>
      <c r="C2078" s="1" t="e">
        <f>IF(ISBLANK('SOURCE EORD'!#REF!),"",('SOURCE EORD'!#REF!))</f>
        <v>#REF!</v>
      </c>
      <c r="D2078" s="1" t="e">
        <f>IF(ISBLANK('SOURCE EORD'!#REF!),"",('SOURCE EORD'!#REF!))</f>
        <v>#REF!</v>
      </c>
      <c r="E2078" s="1" t="e">
        <f>IF(ISBLANK('SOURCE EORD'!#REF!&amp;'SOURCE EORD'!#REF!),"",('SOURCE EORD'!#REF!&amp;'SOURCE EORD'!#REF!))</f>
        <v>#REF!</v>
      </c>
      <c r="F20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8" s="1" t="e">
        <f>IF(ISBLANK('SOURCE EORD'!#REF!),"",('SOURCE EORD'!#REF!))</f>
        <v>#REF!</v>
      </c>
      <c r="H2078" s="1" t="e">
        <f>IF(ISBLANK('SOURCE EORD'!#REF!),"",('SOURCE EORD'!#REF!))</f>
        <v>#REF!</v>
      </c>
      <c r="I2078" s="1" t="e">
        <f t="shared" si="32"/>
        <v>#REF!</v>
      </c>
    </row>
    <row r="2079" spans="1:9" x14ac:dyDescent="0.2">
      <c r="A2079" s="1" t="e">
        <f>IF(ISBLANK('SOURCE EORD'!#REF!),"",('SOURCE EORD'!#REF!))</f>
        <v>#REF!</v>
      </c>
      <c r="B2079" s="1" t="e">
        <f>IF(ISBLANK('SOURCE EORD'!#REF!),"",('SOURCE EORD'!#REF!))</f>
        <v>#REF!</v>
      </c>
      <c r="C2079" s="1" t="e">
        <f>IF(ISBLANK('SOURCE EORD'!#REF!),"",('SOURCE EORD'!#REF!))</f>
        <v>#REF!</v>
      </c>
      <c r="D2079" s="1" t="e">
        <f>IF(ISBLANK('SOURCE EORD'!#REF!),"",('SOURCE EORD'!#REF!))</f>
        <v>#REF!</v>
      </c>
      <c r="E2079" s="1" t="e">
        <f>IF(ISBLANK('SOURCE EORD'!#REF!&amp;'SOURCE EORD'!#REF!),"",('SOURCE EORD'!#REF!&amp;'SOURCE EORD'!#REF!))</f>
        <v>#REF!</v>
      </c>
      <c r="F20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79" s="1" t="e">
        <f>IF(ISBLANK('SOURCE EORD'!#REF!),"",('SOURCE EORD'!#REF!))</f>
        <v>#REF!</v>
      </c>
      <c r="H2079" s="1" t="e">
        <f>IF(ISBLANK('SOURCE EORD'!#REF!),"",('SOURCE EORD'!#REF!))</f>
        <v>#REF!</v>
      </c>
      <c r="I2079" s="1" t="e">
        <f t="shared" si="32"/>
        <v>#REF!</v>
      </c>
    </row>
    <row r="2080" spans="1:9" x14ac:dyDescent="0.2">
      <c r="A2080" s="1" t="e">
        <f>IF(ISBLANK('SOURCE EORD'!#REF!),"",('SOURCE EORD'!#REF!))</f>
        <v>#REF!</v>
      </c>
      <c r="B2080" s="1" t="e">
        <f>IF(ISBLANK('SOURCE EORD'!#REF!),"",('SOURCE EORD'!#REF!))</f>
        <v>#REF!</v>
      </c>
      <c r="C2080" s="1" t="e">
        <f>IF(ISBLANK('SOURCE EORD'!#REF!),"",('SOURCE EORD'!#REF!))</f>
        <v>#REF!</v>
      </c>
      <c r="D2080" s="1" t="e">
        <f>IF(ISBLANK('SOURCE EORD'!#REF!),"",('SOURCE EORD'!#REF!))</f>
        <v>#REF!</v>
      </c>
      <c r="E2080" s="1" t="e">
        <f>IF(ISBLANK('SOURCE EORD'!#REF!&amp;'SOURCE EORD'!#REF!),"",('SOURCE EORD'!#REF!&amp;'SOURCE EORD'!#REF!))</f>
        <v>#REF!</v>
      </c>
      <c r="F20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0" s="1" t="e">
        <f>IF(ISBLANK('SOURCE EORD'!#REF!),"",('SOURCE EORD'!#REF!))</f>
        <v>#REF!</v>
      </c>
      <c r="H2080" s="1" t="e">
        <f>IF(ISBLANK('SOURCE EORD'!#REF!),"",('SOURCE EORD'!#REF!))</f>
        <v>#REF!</v>
      </c>
      <c r="I2080" s="1" t="e">
        <f t="shared" si="32"/>
        <v>#REF!</v>
      </c>
    </row>
    <row r="2081" spans="1:9" x14ac:dyDescent="0.2">
      <c r="A2081" s="1" t="e">
        <f>IF(ISBLANK('SOURCE EORD'!#REF!),"",('SOURCE EORD'!#REF!))</f>
        <v>#REF!</v>
      </c>
      <c r="B2081" s="1" t="e">
        <f>IF(ISBLANK('SOURCE EORD'!#REF!),"",('SOURCE EORD'!#REF!))</f>
        <v>#REF!</v>
      </c>
      <c r="C2081" s="1" t="e">
        <f>IF(ISBLANK('SOURCE EORD'!#REF!),"",('SOURCE EORD'!#REF!))</f>
        <v>#REF!</v>
      </c>
      <c r="D2081" s="1" t="e">
        <f>IF(ISBLANK('SOURCE EORD'!#REF!),"",('SOURCE EORD'!#REF!))</f>
        <v>#REF!</v>
      </c>
      <c r="E2081" s="1" t="e">
        <f>IF(ISBLANK('SOURCE EORD'!#REF!&amp;'SOURCE EORD'!#REF!),"",('SOURCE EORD'!#REF!&amp;'SOURCE EORD'!#REF!))</f>
        <v>#REF!</v>
      </c>
      <c r="F20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1" s="1" t="e">
        <f>IF(ISBLANK('SOURCE EORD'!#REF!),"",('SOURCE EORD'!#REF!))</f>
        <v>#REF!</v>
      </c>
      <c r="H2081" s="1" t="e">
        <f>IF(ISBLANK('SOURCE EORD'!#REF!),"",('SOURCE EORD'!#REF!))</f>
        <v>#REF!</v>
      </c>
      <c r="I2081" s="1" t="e">
        <f t="shared" si="32"/>
        <v>#REF!</v>
      </c>
    </row>
    <row r="2082" spans="1:9" x14ac:dyDescent="0.2">
      <c r="A2082" s="1" t="e">
        <f>IF(ISBLANK('SOURCE EORD'!#REF!),"",('SOURCE EORD'!#REF!))</f>
        <v>#REF!</v>
      </c>
      <c r="B2082" s="1" t="e">
        <f>IF(ISBLANK('SOURCE EORD'!#REF!),"",('SOURCE EORD'!#REF!))</f>
        <v>#REF!</v>
      </c>
      <c r="C2082" s="1" t="e">
        <f>IF(ISBLANK('SOURCE EORD'!#REF!),"",('SOURCE EORD'!#REF!))</f>
        <v>#REF!</v>
      </c>
      <c r="D2082" s="1" t="e">
        <f>IF(ISBLANK('SOURCE EORD'!#REF!),"",('SOURCE EORD'!#REF!))</f>
        <v>#REF!</v>
      </c>
      <c r="E2082" s="1" t="e">
        <f>IF(ISBLANK('SOURCE EORD'!#REF!&amp;'SOURCE EORD'!#REF!),"",('SOURCE EORD'!#REF!&amp;'SOURCE EORD'!#REF!))</f>
        <v>#REF!</v>
      </c>
      <c r="F20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2" s="1" t="e">
        <f>IF(ISBLANK('SOURCE EORD'!#REF!),"",('SOURCE EORD'!#REF!))</f>
        <v>#REF!</v>
      </c>
      <c r="H2082" s="1" t="e">
        <f>IF(ISBLANK('SOURCE EORD'!#REF!),"",('SOURCE EORD'!#REF!))</f>
        <v>#REF!</v>
      </c>
      <c r="I2082" s="1" t="e">
        <f t="shared" si="32"/>
        <v>#REF!</v>
      </c>
    </row>
    <row r="2083" spans="1:9" x14ac:dyDescent="0.2">
      <c r="A2083" s="1" t="e">
        <f>IF(ISBLANK('SOURCE EORD'!#REF!),"",('SOURCE EORD'!#REF!))</f>
        <v>#REF!</v>
      </c>
      <c r="B2083" s="1" t="e">
        <f>IF(ISBLANK('SOURCE EORD'!#REF!),"",('SOURCE EORD'!#REF!))</f>
        <v>#REF!</v>
      </c>
      <c r="C2083" s="1" t="e">
        <f>IF(ISBLANK('SOURCE EORD'!#REF!),"",('SOURCE EORD'!#REF!))</f>
        <v>#REF!</v>
      </c>
      <c r="D2083" s="1" t="e">
        <f>IF(ISBLANK('SOURCE EORD'!#REF!),"",('SOURCE EORD'!#REF!))</f>
        <v>#REF!</v>
      </c>
      <c r="E2083" s="1" t="e">
        <f>IF(ISBLANK('SOURCE EORD'!#REF!&amp;'SOURCE EORD'!#REF!),"",('SOURCE EORD'!#REF!&amp;'SOURCE EORD'!#REF!))</f>
        <v>#REF!</v>
      </c>
      <c r="F20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3" s="1" t="e">
        <f>IF(ISBLANK('SOURCE EORD'!#REF!),"",('SOURCE EORD'!#REF!))</f>
        <v>#REF!</v>
      </c>
      <c r="H2083" s="1" t="e">
        <f>IF(ISBLANK('SOURCE EORD'!#REF!),"",('SOURCE EORD'!#REF!))</f>
        <v>#REF!</v>
      </c>
      <c r="I2083" s="1" t="e">
        <f t="shared" si="32"/>
        <v>#REF!</v>
      </c>
    </row>
    <row r="2084" spans="1:9" x14ac:dyDescent="0.2">
      <c r="A2084" s="1" t="e">
        <f>IF(ISBLANK('SOURCE EORD'!#REF!),"",('SOURCE EORD'!#REF!))</f>
        <v>#REF!</v>
      </c>
      <c r="B2084" s="1" t="e">
        <f>IF(ISBLANK('SOURCE EORD'!#REF!),"",('SOURCE EORD'!#REF!))</f>
        <v>#REF!</v>
      </c>
      <c r="C2084" s="1" t="e">
        <f>IF(ISBLANK('SOURCE EORD'!#REF!),"",('SOURCE EORD'!#REF!))</f>
        <v>#REF!</v>
      </c>
      <c r="D2084" s="1" t="e">
        <f>IF(ISBLANK('SOURCE EORD'!#REF!),"",('SOURCE EORD'!#REF!))</f>
        <v>#REF!</v>
      </c>
      <c r="E2084" s="1" t="e">
        <f>IF(ISBLANK('SOURCE EORD'!#REF!&amp;'SOURCE EORD'!#REF!),"",('SOURCE EORD'!#REF!&amp;'SOURCE EORD'!#REF!))</f>
        <v>#REF!</v>
      </c>
      <c r="F20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4" s="1" t="e">
        <f>IF(ISBLANK('SOURCE EORD'!#REF!),"",('SOURCE EORD'!#REF!))</f>
        <v>#REF!</v>
      </c>
      <c r="H2084" s="1" t="e">
        <f>IF(ISBLANK('SOURCE EORD'!#REF!),"",('SOURCE EORD'!#REF!))</f>
        <v>#REF!</v>
      </c>
      <c r="I2084" s="1" t="e">
        <f t="shared" si="32"/>
        <v>#REF!</v>
      </c>
    </row>
    <row r="2085" spans="1:9" x14ac:dyDescent="0.2">
      <c r="A2085" s="1" t="e">
        <f>IF(ISBLANK('SOURCE EORD'!#REF!),"",('SOURCE EORD'!#REF!))</f>
        <v>#REF!</v>
      </c>
      <c r="B2085" s="1" t="e">
        <f>IF(ISBLANK('SOURCE EORD'!#REF!),"",('SOURCE EORD'!#REF!))</f>
        <v>#REF!</v>
      </c>
      <c r="C2085" s="1" t="e">
        <f>IF(ISBLANK('SOURCE EORD'!#REF!),"",('SOURCE EORD'!#REF!))</f>
        <v>#REF!</v>
      </c>
      <c r="D2085" s="1" t="e">
        <f>IF(ISBLANK('SOURCE EORD'!#REF!),"",('SOURCE EORD'!#REF!))</f>
        <v>#REF!</v>
      </c>
      <c r="E2085" s="1" t="e">
        <f>IF(ISBLANK('SOURCE EORD'!#REF!&amp;'SOURCE EORD'!#REF!),"",('SOURCE EORD'!#REF!&amp;'SOURCE EORD'!#REF!))</f>
        <v>#REF!</v>
      </c>
      <c r="F20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5" s="1" t="e">
        <f>IF(ISBLANK('SOURCE EORD'!#REF!),"",('SOURCE EORD'!#REF!))</f>
        <v>#REF!</v>
      </c>
      <c r="H2085" s="1" t="e">
        <f>IF(ISBLANK('SOURCE EORD'!#REF!),"",('SOURCE EORD'!#REF!))</f>
        <v>#REF!</v>
      </c>
      <c r="I2085" s="1" t="e">
        <f t="shared" si="32"/>
        <v>#REF!</v>
      </c>
    </row>
    <row r="2086" spans="1:9" x14ac:dyDescent="0.2">
      <c r="A2086" s="1" t="e">
        <f>IF(ISBLANK('SOURCE EORD'!#REF!),"",('SOURCE EORD'!#REF!))</f>
        <v>#REF!</v>
      </c>
      <c r="B2086" s="1" t="e">
        <f>IF(ISBLANK('SOURCE EORD'!#REF!),"",('SOURCE EORD'!#REF!))</f>
        <v>#REF!</v>
      </c>
      <c r="C2086" s="1" t="e">
        <f>IF(ISBLANK('SOURCE EORD'!#REF!),"",('SOURCE EORD'!#REF!))</f>
        <v>#REF!</v>
      </c>
      <c r="D2086" s="1" t="e">
        <f>IF(ISBLANK('SOURCE EORD'!#REF!),"",('SOURCE EORD'!#REF!))</f>
        <v>#REF!</v>
      </c>
      <c r="E2086" s="1" t="e">
        <f>IF(ISBLANK('SOURCE EORD'!#REF!&amp;'SOURCE EORD'!#REF!),"",('SOURCE EORD'!#REF!&amp;'SOURCE EORD'!#REF!))</f>
        <v>#REF!</v>
      </c>
      <c r="F20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6" s="1" t="e">
        <f>IF(ISBLANK('SOURCE EORD'!#REF!),"",('SOURCE EORD'!#REF!))</f>
        <v>#REF!</v>
      </c>
      <c r="H2086" s="1" t="e">
        <f>IF(ISBLANK('SOURCE EORD'!#REF!),"",('SOURCE EORD'!#REF!))</f>
        <v>#REF!</v>
      </c>
      <c r="I2086" s="1" t="e">
        <f t="shared" si="32"/>
        <v>#REF!</v>
      </c>
    </row>
    <row r="2087" spans="1:9" x14ac:dyDescent="0.2">
      <c r="A2087" s="1" t="e">
        <f>IF(ISBLANK('SOURCE EORD'!#REF!),"",('SOURCE EORD'!#REF!))</f>
        <v>#REF!</v>
      </c>
      <c r="B2087" s="1" t="e">
        <f>IF(ISBLANK('SOURCE EORD'!#REF!),"",('SOURCE EORD'!#REF!))</f>
        <v>#REF!</v>
      </c>
      <c r="C2087" s="1" t="e">
        <f>IF(ISBLANK('SOURCE EORD'!#REF!),"",('SOURCE EORD'!#REF!))</f>
        <v>#REF!</v>
      </c>
      <c r="D2087" s="1" t="e">
        <f>IF(ISBLANK('SOURCE EORD'!#REF!),"",('SOURCE EORD'!#REF!))</f>
        <v>#REF!</v>
      </c>
      <c r="E2087" s="1" t="e">
        <f>IF(ISBLANK('SOURCE EORD'!#REF!&amp;'SOURCE EORD'!#REF!),"",('SOURCE EORD'!#REF!&amp;'SOURCE EORD'!#REF!))</f>
        <v>#REF!</v>
      </c>
      <c r="F20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7" s="1" t="e">
        <f>IF(ISBLANK('SOURCE EORD'!#REF!),"",('SOURCE EORD'!#REF!))</f>
        <v>#REF!</v>
      </c>
      <c r="H2087" s="1" t="e">
        <f>IF(ISBLANK('SOURCE EORD'!#REF!),"",('SOURCE EORD'!#REF!))</f>
        <v>#REF!</v>
      </c>
      <c r="I2087" s="1" t="e">
        <f t="shared" si="32"/>
        <v>#REF!</v>
      </c>
    </row>
    <row r="2088" spans="1:9" x14ac:dyDescent="0.2">
      <c r="A2088" s="1" t="e">
        <f>IF(ISBLANK('SOURCE EORD'!#REF!),"",('SOURCE EORD'!#REF!))</f>
        <v>#REF!</v>
      </c>
      <c r="B2088" s="1" t="e">
        <f>IF(ISBLANK('SOURCE EORD'!#REF!),"",('SOURCE EORD'!#REF!))</f>
        <v>#REF!</v>
      </c>
      <c r="C2088" s="1" t="e">
        <f>IF(ISBLANK('SOURCE EORD'!#REF!),"",('SOURCE EORD'!#REF!))</f>
        <v>#REF!</v>
      </c>
      <c r="D2088" s="1" t="e">
        <f>IF(ISBLANK('SOURCE EORD'!#REF!),"",('SOURCE EORD'!#REF!))</f>
        <v>#REF!</v>
      </c>
      <c r="E2088" s="1" t="e">
        <f>IF(ISBLANK('SOURCE EORD'!#REF!&amp;'SOURCE EORD'!#REF!),"",('SOURCE EORD'!#REF!&amp;'SOURCE EORD'!#REF!))</f>
        <v>#REF!</v>
      </c>
      <c r="F20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8" s="1" t="e">
        <f>IF(ISBLANK('SOURCE EORD'!#REF!),"",('SOURCE EORD'!#REF!))</f>
        <v>#REF!</v>
      </c>
      <c r="H2088" s="1" t="e">
        <f>IF(ISBLANK('SOURCE EORD'!#REF!),"",('SOURCE EORD'!#REF!))</f>
        <v>#REF!</v>
      </c>
      <c r="I2088" s="1" t="e">
        <f t="shared" si="32"/>
        <v>#REF!</v>
      </c>
    </row>
    <row r="2089" spans="1:9" x14ac:dyDescent="0.2">
      <c r="A2089" s="1" t="e">
        <f>IF(ISBLANK('SOURCE EORD'!#REF!),"",('SOURCE EORD'!#REF!))</f>
        <v>#REF!</v>
      </c>
      <c r="B2089" s="1" t="e">
        <f>IF(ISBLANK('SOURCE EORD'!#REF!),"",('SOURCE EORD'!#REF!))</f>
        <v>#REF!</v>
      </c>
      <c r="C2089" s="1" t="e">
        <f>IF(ISBLANK('SOURCE EORD'!#REF!),"",('SOURCE EORD'!#REF!))</f>
        <v>#REF!</v>
      </c>
      <c r="D2089" s="1" t="e">
        <f>IF(ISBLANK('SOURCE EORD'!#REF!),"",('SOURCE EORD'!#REF!))</f>
        <v>#REF!</v>
      </c>
      <c r="E2089" s="1" t="e">
        <f>IF(ISBLANK('SOURCE EORD'!#REF!&amp;'SOURCE EORD'!#REF!),"",('SOURCE EORD'!#REF!&amp;'SOURCE EORD'!#REF!))</f>
        <v>#REF!</v>
      </c>
      <c r="F20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89" s="1" t="e">
        <f>IF(ISBLANK('SOURCE EORD'!#REF!),"",('SOURCE EORD'!#REF!))</f>
        <v>#REF!</v>
      </c>
      <c r="H2089" s="1" t="e">
        <f>IF(ISBLANK('SOURCE EORD'!#REF!),"",('SOURCE EORD'!#REF!))</f>
        <v>#REF!</v>
      </c>
      <c r="I2089" s="1" t="e">
        <f t="shared" si="32"/>
        <v>#REF!</v>
      </c>
    </row>
    <row r="2090" spans="1:9" x14ac:dyDescent="0.2">
      <c r="A2090" s="1" t="e">
        <f>IF(ISBLANK('SOURCE EORD'!#REF!),"",('SOURCE EORD'!#REF!))</f>
        <v>#REF!</v>
      </c>
      <c r="B2090" s="1" t="e">
        <f>IF(ISBLANK('SOURCE EORD'!#REF!),"",('SOURCE EORD'!#REF!))</f>
        <v>#REF!</v>
      </c>
      <c r="C2090" s="1" t="e">
        <f>IF(ISBLANK('SOURCE EORD'!#REF!),"",('SOURCE EORD'!#REF!))</f>
        <v>#REF!</v>
      </c>
      <c r="D2090" s="1" t="e">
        <f>IF(ISBLANK('SOURCE EORD'!#REF!),"",('SOURCE EORD'!#REF!))</f>
        <v>#REF!</v>
      </c>
      <c r="E2090" s="1" t="e">
        <f>IF(ISBLANK('SOURCE EORD'!#REF!&amp;'SOURCE EORD'!#REF!),"",('SOURCE EORD'!#REF!&amp;'SOURCE EORD'!#REF!))</f>
        <v>#REF!</v>
      </c>
      <c r="F20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0" s="1" t="e">
        <f>IF(ISBLANK('SOURCE EORD'!#REF!),"",('SOURCE EORD'!#REF!))</f>
        <v>#REF!</v>
      </c>
      <c r="H2090" s="1" t="e">
        <f>IF(ISBLANK('SOURCE EORD'!#REF!),"",('SOURCE EORD'!#REF!))</f>
        <v>#REF!</v>
      </c>
      <c r="I2090" s="1" t="e">
        <f t="shared" si="32"/>
        <v>#REF!</v>
      </c>
    </row>
    <row r="2091" spans="1:9" x14ac:dyDescent="0.2">
      <c r="A2091" s="1" t="e">
        <f>IF(ISBLANK('SOURCE EORD'!#REF!),"",('SOURCE EORD'!#REF!))</f>
        <v>#REF!</v>
      </c>
      <c r="B2091" s="1" t="e">
        <f>IF(ISBLANK('SOURCE EORD'!#REF!),"",('SOURCE EORD'!#REF!))</f>
        <v>#REF!</v>
      </c>
      <c r="C2091" s="1" t="e">
        <f>IF(ISBLANK('SOURCE EORD'!#REF!),"",('SOURCE EORD'!#REF!))</f>
        <v>#REF!</v>
      </c>
      <c r="D2091" s="1" t="e">
        <f>IF(ISBLANK('SOURCE EORD'!#REF!),"",('SOURCE EORD'!#REF!))</f>
        <v>#REF!</v>
      </c>
      <c r="E2091" s="1" t="e">
        <f>IF(ISBLANK('SOURCE EORD'!#REF!&amp;'SOURCE EORD'!#REF!),"",('SOURCE EORD'!#REF!&amp;'SOURCE EORD'!#REF!))</f>
        <v>#REF!</v>
      </c>
      <c r="F20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1" s="1" t="e">
        <f>IF(ISBLANK('SOURCE EORD'!#REF!),"",('SOURCE EORD'!#REF!))</f>
        <v>#REF!</v>
      </c>
      <c r="H2091" s="1" t="e">
        <f>IF(ISBLANK('SOURCE EORD'!#REF!),"",('SOURCE EORD'!#REF!))</f>
        <v>#REF!</v>
      </c>
      <c r="I2091" s="1" t="e">
        <f t="shared" si="32"/>
        <v>#REF!</v>
      </c>
    </row>
    <row r="2092" spans="1:9" x14ac:dyDescent="0.2">
      <c r="A2092" s="1" t="e">
        <f>IF(ISBLANK('SOURCE EORD'!#REF!),"",('SOURCE EORD'!#REF!))</f>
        <v>#REF!</v>
      </c>
      <c r="B2092" s="1" t="e">
        <f>IF(ISBLANK('SOURCE EORD'!#REF!),"",('SOURCE EORD'!#REF!))</f>
        <v>#REF!</v>
      </c>
      <c r="C2092" s="1" t="e">
        <f>IF(ISBLANK('SOURCE EORD'!#REF!),"",('SOURCE EORD'!#REF!))</f>
        <v>#REF!</v>
      </c>
      <c r="D2092" s="1" t="e">
        <f>IF(ISBLANK('SOURCE EORD'!#REF!),"",('SOURCE EORD'!#REF!))</f>
        <v>#REF!</v>
      </c>
      <c r="E2092" s="1" t="e">
        <f>IF(ISBLANK('SOURCE EORD'!#REF!&amp;'SOURCE EORD'!#REF!),"",('SOURCE EORD'!#REF!&amp;'SOURCE EORD'!#REF!))</f>
        <v>#REF!</v>
      </c>
      <c r="F20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2" s="1" t="e">
        <f>IF(ISBLANK('SOURCE EORD'!#REF!),"",('SOURCE EORD'!#REF!))</f>
        <v>#REF!</v>
      </c>
      <c r="H2092" s="1" t="e">
        <f>IF(ISBLANK('SOURCE EORD'!#REF!),"",('SOURCE EORD'!#REF!))</f>
        <v>#REF!</v>
      </c>
      <c r="I2092" s="1" t="e">
        <f t="shared" si="32"/>
        <v>#REF!</v>
      </c>
    </row>
    <row r="2093" spans="1:9" x14ac:dyDescent="0.2">
      <c r="A2093" s="1" t="e">
        <f>IF(ISBLANK('SOURCE EORD'!#REF!),"",('SOURCE EORD'!#REF!))</f>
        <v>#REF!</v>
      </c>
      <c r="B2093" s="1" t="e">
        <f>IF(ISBLANK('SOURCE EORD'!#REF!),"",('SOURCE EORD'!#REF!))</f>
        <v>#REF!</v>
      </c>
      <c r="C2093" s="1" t="e">
        <f>IF(ISBLANK('SOURCE EORD'!#REF!),"",('SOURCE EORD'!#REF!))</f>
        <v>#REF!</v>
      </c>
      <c r="D2093" s="1" t="e">
        <f>IF(ISBLANK('SOURCE EORD'!#REF!),"",('SOURCE EORD'!#REF!))</f>
        <v>#REF!</v>
      </c>
      <c r="E2093" s="1" t="e">
        <f>IF(ISBLANK('SOURCE EORD'!#REF!&amp;'SOURCE EORD'!#REF!),"",('SOURCE EORD'!#REF!&amp;'SOURCE EORD'!#REF!))</f>
        <v>#REF!</v>
      </c>
      <c r="F20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3" s="1" t="e">
        <f>IF(ISBLANK('SOURCE EORD'!#REF!),"",('SOURCE EORD'!#REF!))</f>
        <v>#REF!</v>
      </c>
      <c r="H2093" s="1" t="e">
        <f>IF(ISBLANK('SOURCE EORD'!#REF!),"",('SOURCE EORD'!#REF!))</f>
        <v>#REF!</v>
      </c>
      <c r="I2093" s="1" t="e">
        <f t="shared" si="32"/>
        <v>#REF!</v>
      </c>
    </row>
    <row r="2094" spans="1:9" x14ac:dyDescent="0.2">
      <c r="A2094" s="1" t="e">
        <f>IF(ISBLANK('SOURCE EORD'!#REF!),"",('SOURCE EORD'!#REF!))</f>
        <v>#REF!</v>
      </c>
      <c r="B2094" s="1" t="e">
        <f>IF(ISBLANK('SOURCE EORD'!#REF!),"",('SOURCE EORD'!#REF!))</f>
        <v>#REF!</v>
      </c>
      <c r="C2094" s="1" t="e">
        <f>IF(ISBLANK('SOURCE EORD'!#REF!),"",('SOURCE EORD'!#REF!))</f>
        <v>#REF!</v>
      </c>
      <c r="D2094" s="1" t="e">
        <f>IF(ISBLANK('SOURCE EORD'!#REF!),"",('SOURCE EORD'!#REF!))</f>
        <v>#REF!</v>
      </c>
      <c r="E2094" s="1" t="e">
        <f>IF(ISBLANK('SOURCE EORD'!#REF!&amp;'SOURCE EORD'!#REF!),"",('SOURCE EORD'!#REF!&amp;'SOURCE EORD'!#REF!))</f>
        <v>#REF!</v>
      </c>
      <c r="F20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4" s="1" t="e">
        <f>IF(ISBLANK('SOURCE EORD'!#REF!),"",('SOURCE EORD'!#REF!))</f>
        <v>#REF!</v>
      </c>
      <c r="H2094" s="1" t="e">
        <f>IF(ISBLANK('SOURCE EORD'!#REF!),"",('SOURCE EORD'!#REF!))</f>
        <v>#REF!</v>
      </c>
      <c r="I2094" s="1" t="e">
        <f t="shared" si="32"/>
        <v>#REF!</v>
      </c>
    </row>
    <row r="2095" spans="1:9" x14ac:dyDescent="0.2">
      <c r="A2095" s="1" t="e">
        <f>IF(ISBLANK('SOURCE EORD'!#REF!),"",('SOURCE EORD'!#REF!))</f>
        <v>#REF!</v>
      </c>
      <c r="B2095" s="1" t="e">
        <f>IF(ISBLANK('SOURCE EORD'!#REF!),"",('SOURCE EORD'!#REF!))</f>
        <v>#REF!</v>
      </c>
      <c r="C2095" s="1" t="e">
        <f>IF(ISBLANK('SOURCE EORD'!#REF!),"",('SOURCE EORD'!#REF!))</f>
        <v>#REF!</v>
      </c>
      <c r="D2095" s="1" t="e">
        <f>IF(ISBLANK('SOURCE EORD'!#REF!),"",('SOURCE EORD'!#REF!))</f>
        <v>#REF!</v>
      </c>
      <c r="E2095" s="1" t="e">
        <f>IF(ISBLANK('SOURCE EORD'!#REF!&amp;'SOURCE EORD'!#REF!),"",('SOURCE EORD'!#REF!&amp;'SOURCE EORD'!#REF!))</f>
        <v>#REF!</v>
      </c>
      <c r="F20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5" s="1" t="e">
        <f>IF(ISBLANK('SOURCE EORD'!#REF!),"",('SOURCE EORD'!#REF!))</f>
        <v>#REF!</v>
      </c>
      <c r="H2095" s="1" t="e">
        <f>IF(ISBLANK('SOURCE EORD'!#REF!),"",('SOURCE EORD'!#REF!))</f>
        <v>#REF!</v>
      </c>
      <c r="I2095" s="1" t="e">
        <f t="shared" si="32"/>
        <v>#REF!</v>
      </c>
    </row>
    <row r="2096" spans="1:9" x14ac:dyDescent="0.2">
      <c r="A2096" s="1" t="e">
        <f>IF(ISBLANK('SOURCE EORD'!#REF!),"",('SOURCE EORD'!#REF!))</f>
        <v>#REF!</v>
      </c>
      <c r="B2096" s="1" t="e">
        <f>IF(ISBLANK('SOURCE EORD'!#REF!),"",('SOURCE EORD'!#REF!))</f>
        <v>#REF!</v>
      </c>
      <c r="C2096" s="1" t="e">
        <f>IF(ISBLANK('SOURCE EORD'!#REF!),"",('SOURCE EORD'!#REF!))</f>
        <v>#REF!</v>
      </c>
      <c r="D2096" s="1" t="e">
        <f>IF(ISBLANK('SOURCE EORD'!#REF!),"",('SOURCE EORD'!#REF!))</f>
        <v>#REF!</v>
      </c>
      <c r="E2096" s="1" t="e">
        <f>IF(ISBLANK('SOURCE EORD'!#REF!&amp;'SOURCE EORD'!#REF!),"",('SOURCE EORD'!#REF!&amp;'SOURCE EORD'!#REF!))</f>
        <v>#REF!</v>
      </c>
      <c r="F20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6" s="1" t="e">
        <f>IF(ISBLANK('SOURCE EORD'!#REF!),"",('SOURCE EORD'!#REF!))</f>
        <v>#REF!</v>
      </c>
      <c r="H2096" s="1" t="e">
        <f>IF(ISBLANK('SOURCE EORD'!#REF!),"",('SOURCE EORD'!#REF!))</f>
        <v>#REF!</v>
      </c>
      <c r="I2096" s="1" t="e">
        <f t="shared" si="32"/>
        <v>#REF!</v>
      </c>
    </row>
    <row r="2097" spans="1:9" x14ac:dyDescent="0.2">
      <c r="A2097" s="1" t="e">
        <f>IF(ISBLANK('SOURCE EORD'!#REF!),"",('SOURCE EORD'!#REF!))</f>
        <v>#REF!</v>
      </c>
      <c r="B2097" s="1" t="e">
        <f>IF(ISBLANK('SOURCE EORD'!#REF!),"",('SOURCE EORD'!#REF!))</f>
        <v>#REF!</v>
      </c>
      <c r="C2097" s="1" t="e">
        <f>IF(ISBLANK('SOURCE EORD'!#REF!),"",('SOURCE EORD'!#REF!))</f>
        <v>#REF!</v>
      </c>
      <c r="D2097" s="1" t="e">
        <f>IF(ISBLANK('SOURCE EORD'!#REF!),"",('SOURCE EORD'!#REF!))</f>
        <v>#REF!</v>
      </c>
      <c r="E2097" s="1" t="e">
        <f>IF(ISBLANK('SOURCE EORD'!#REF!&amp;'SOURCE EORD'!#REF!),"",('SOURCE EORD'!#REF!&amp;'SOURCE EORD'!#REF!))</f>
        <v>#REF!</v>
      </c>
      <c r="F20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7" s="1" t="e">
        <f>IF(ISBLANK('SOURCE EORD'!#REF!),"",('SOURCE EORD'!#REF!))</f>
        <v>#REF!</v>
      </c>
      <c r="H2097" s="1" t="e">
        <f>IF(ISBLANK('SOURCE EORD'!#REF!),"",('SOURCE EORD'!#REF!))</f>
        <v>#REF!</v>
      </c>
      <c r="I2097" s="1" t="e">
        <f t="shared" si="32"/>
        <v>#REF!</v>
      </c>
    </row>
    <row r="2098" spans="1:9" x14ac:dyDescent="0.2">
      <c r="A2098" s="1" t="e">
        <f>IF(ISBLANK('SOURCE EORD'!#REF!),"",('SOURCE EORD'!#REF!))</f>
        <v>#REF!</v>
      </c>
      <c r="B2098" s="1" t="e">
        <f>IF(ISBLANK('SOURCE EORD'!#REF!),"",('SOURCE EORD'!#REF!))</f>
        <v>#REF!</v>
      </c>
      <c r="C2098" s="1" t="e">
        <f>IF(ISBLANK('SOURCE EORD'!#REF!),"",('SOURCE EORD'!#REF!))</f>
        <v>#REF!</v>
      </c>
      <c r="D2098" s="1" t="e">
        <f>IF(ISBLANK('SOURCE EORD'!#REF!),"",('SOURCE EORD'!#REF!))</f>
        <v>#REF!</v>
      </c>
      <c r="E2098" s="1" t="e">
        <f>IF(ISBLANK('SOURCE EORD'!#REF!&amp;'SOURCE EORD'!#REF!),"",('SOURCE EORD'!#REF!&amp;'SOURCE EORD'!#REF!))</f>
        <v>#REF!</v>
      </c>
      <c r="F20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8" s="1" t="e">
        <f>IF(ISBLANK('SOURCE EORD'!#REF!),"",('SOURCE EORD'!#REF!))</f>
        <v>#REF!</v>
      </c>
      <c r="H2098" s="1" t="e">
        <f>IF(ISBLANK('SOURCE EORD'!#REF!),"",('SOURCE EORD'!#REF!))</f>
        <v>#REF!</v>
      </c>
      <c r="I2098" s="1" t="e">
        <f t="shared" si="32"/>
        <v>#REF!</v>
      </c>
    </row>
    <row r="2099" spans="1:9" x14ac:dyDescent="0.2">
      <c r="A2099" s="1" t="e">
        <f>IF(ISBLANK('SOURCE EORD'!#REF!),"",('SOURCE EORD'!#REF!))</f>
        <v>#REF!</v>
      </c>
      <c r="B2099" s="1" t="e">
        <f>IF(ISBLANK('SOURCE EORD'!#REF!),"",('SOURCE EORD'!#REF!))</f>
        <v>#REF!</v>
      </c>
      <c r="C2099" s="1" t="e">
        <f>IF(ISBLANK('SOURCE EORD'!#REF!),"",('SOURCE EORD'!#REF!))</f>
        <v>#REF!</v>
      </c>
      <c r="D2099" s="1" t="e">
        <f>IF(ISBLANK('SOURCE EORD'!#REF!),"",('SOURCE EORD'!#REF!))</f>
        <v>#REF!</v>
      </c>
      <c r="E2099" s="1" t="e">
        <f>IF(ISBLANK('SOURCE EORD'!#REF!&amp;'SOURCE EORD'!#REF!),"",('SOURCE EORD'!#REF!&amp;'SOURCE EORD'!#REF!))</f>
        <v>#REF!</v>
      </c>
      <c r="F20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099" s="1" t="e">
        <f>IF(ISBLANK('SOURCE EORD'!#REF!),"",('SOURCE EORD'!#REF!))</f>
        <v>#REF!</v>
      </c>
      <c r="H2099" s="1" t="e">
        <f>IF(ISBLANK('SOURCE EORD'!#REF!),"",('SOURCE EORD'!#REF!))</f>
        <v>#REF!</v>
      </c>
      <c r="I2099" s="1" t="e">
        <f t="shared" si="32"/>
        <v>#REF!</v>
      </c>
    </row>
    <row r="2100" spans="1:9" x14ac:dyDescent="0.2">
      <c r="A2100" s="1" t="e">
        <f>IF(ISBLANK('SOURCE EORD'!#REF!),"",('SOURCE EORD'!#REF!))</f>
        <v>#REF!</v>
      </c>
      <c r="B2100" s="1" t="e">
        <f>IF(ISBLANK('SOURCE EORD'!#REF!),"",('SOURCE EORD'!#REF!))</f>
        <v>#REF!</v>
      </c>
      <c r="C2100" s="1" t="e">
        <f>IF(ISBLANK('SOURCE EORD'!#REF!),"",('SOURCE EORD'!#REF!))</f>
        <v>#REF!</v>
      </c>
      <c r="D2100" s="1" t="e">
        <f>IF(ISBLANK('SOURCE EORD'!#REF!),"",('SOURCE EORD'!#REF!))</f>
        <v>#REF!</v>
      </c>
      <c r="E2100" s="1" t="e">
        <f>IF(ISBLANK('SOURCE EORD'!#REF!&amp;'SOURCE EORD'!#REF!),"",('SOURCE EORD'!#REF!&amp;'SOURCE EORD'!#REF!))</f>
        <v>#REF!</v>
      </c>
      <c r="F21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0" s="1" t="e">
        <f>IF(ISBLANK('SOURCE EORD'!#REF!),"",('SOURCE EORD'!#REF!))</f>
        <v>#REF!</v>
      </c>
      <c r="H2100" s="1" t="e">
        <f>IF(ISBLANK('SOURCE EORD'!#REF!),"",('SOURCE EORD'!#REF!))</f>
        <v>#REF!</v>
      </c>
      <c r="I2100" s="1" t="e">
        <f t="shared" si="32"/>
        <v>#REF!</v>
      </c>
    </row>
    <row r="2101" spans="1:9" x14ac:dyDescent="0.2">
      <c r="A2101" s="1" t="e">
        <f>IF(ISBLANK('SOURCE EORD'!#REF!),"",('SOURCE EORD'!#REF!))</f>
        <v>#REF!</v>
      </c>
      <c r="B2101" s="1" t="e">
        <f>IF(ISBLANK('SOURCE EORD'!#REF!),"",('SOURCE EORD'!#REF!))</f>
        <v>#REF!</v>
      </c>
      <c r="C2101" s="1" t="e">
        <f>IF(ISBLANK('SOURCE EORD'!#REF!),"",('SOURCE EORD'!#REF!))</f>
        <v>#REF!</v>
      </c>
      <c r="D2101" s="1" t="e">
        <f>IF(ISBLANK('SOURCE EORD'!#REF!),"",('SOURCE EORD'!#REF!))</f>
        <v>#REF!</v>
      </c>
      <c r="E2101" s="1" t="e">
        <f>IF(ISBLANK('SOURCE EORD'!#REF!&amp;'SOURCE EORD'!#REF!),"",('SOURCE EORD'!#REF!&amp;'SOURCE EORD'!#REF!))</f>
        <v>#REF!</v>
      </c>
      <c r="F21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1" s="1" t="e">
        <f>IF(ISBLANK('SOURCE EORD'!#REF!),"",('SOURCE EORD'!#REF!))</f>
        <v>#REF!</v>
      </c>
      <c r="H2101" s="1" t="e">
        <f>IF(ISBLANK('SOURCE EORD'!#REF!),"",('SOURCE EORD'!#REF!))</f>
        <v>#REF!</v>
      </c>
      <c r="I2101" s="1" t="e">
        <f t="shared" si="32"/>
        <v>#REF!</v>
      </c>
    </row>
    <row r="2102" spans="1:9" x14ac:dyDescent="0.2">
      <c r="A2102" s="1" t="e">
        <f>IF(ISBLANK('SOURCE EORD'!#REF!),"",('SOURCE EORD'!#REF!))</f>
        <v>#REF!</v>
      </c>
      <c r="B2102" s="1" t="e">
        <f>IF(ISBLANK('SOURCE EORD'!#REF!),"",('SOURCE EORD'!#REF!))</f>
        <v>#REF!</v>
      </c>
      <c r="C2102" s="1" t="e">
        <f>IF(ISBLANK('SOURCE EORD'!#REF!),"",('SOURCE EORD'!#REF!))</f>
        <v>#REF!</v>
      </c>
      <c r="D2102" s="1" t="e">
        <f>IF(ISBLANK('SOURCE EORD'!#REF!),"",('SOURCE EORD'!#REF!))</f>
        <v>#REF!</v>
      </c>
      <c r="E2102" s="1" t="e">
        <f>IF(ISBLANK('SOURCE EORD'!#REF!&amp;'SOURCE EORD'!#REF!),"",('SOURCE EORD'!#REF!&amp;'SOURCE EORD'!#REF!))</f>
        <v>#REF!</v>
      </c>
      <c r="F21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2" s="1" t="e">
        <f>IF(ISBLANK('SOURCE EORD'!#REF!),"",('SOURCE EORD'!#REF!))</f>
        <v>#REF!</v>
      </c>
      <c r="H2102" s="1" t="e">
        <f>IF(ISBLANK('SOURCE EORD'!#REF!),"",('SOURCE EORD'!#REF!))</f>
        <v>#REF!</v>
      </c>
      <c r="I2102" s="1" t="e">
        <f t="shared" si="32"/>
        <v>#REF!</v>
      </c>
    </row>
    <row r="2103" spans="1:9" x14ac:dyDescent="0.2">
      <c r="A2103" s="1" t="e">
        <f>IF(ISBLANK('SOURCE EORD'!#REF!),"",('SOURCE EORD'!#REF!))</f>
        <v>#REF!</v>
      </c>
      <c r="B2103" s="1" t="e">
        <f>IF(ISBLANK('SOURCE EORD'!#REF!),"",('SOURCE EORD'!#REF!))</f>
        <v>#REF!</v>
      </c>
      <c r="C2103" s="1" t="e">
        <f>IF(ISBLANK('SOURCE EORD'!#REF!),"",('SOURCE EORD'!#REF!))</f>
        <v>#REF!</v>
      </c>
      <c r="D2103" s="1" t="e">
        <f>IF(ISBLANK('SOURCE EORD'!#REF!),"",('SOURCE EORD'!#REF!))</f>
        <v>#REF!</v>
      </c>
      <c r="E2103" s="1" t="e">
        <f>IF(ISBLANK('SOURCE EORD'!#REF!&amp;'SOURCE EORD'!#REF!),"",('SOURCE EORD'!#REF!&amp;'SOURCE EORD'!#REF!))</f>
        <v>#REF!</v>
      </c>
      <c r="F21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3" s="1" t="e">
        <f>IF(ISBLANK('SOURCE EORD'!#REF!),"",('SOURCE EORD'!#REF!))</f>
        <v>#REF!</v>
      </c>
      <c r="H2103" s="1" t="e">
        <f>IF(ISBLANK('SOURCE EORD'!#REF!),"",('SOURCE EORD'!#REF!))</f>
        <v>#REF!</v>
      </c>
      <c r="I2103" s="1" t="e">
        <f t="shared" si="32"/>
        <v>#REF!</v>
      </c>
    </row>
    <row r="2104" spans="1:9" x14ac:dyDescent="0.2">
      <c r="A2104" s="1" t="e">
        <f>IF(ISBLANK('SOURCE EORD'!#REF!),"",('SOURCE EORD'!#REF!))</f>
        <v>#REF!</v>
      </c>
      <c r="B2104" s="1" t="e">
        <f>IF(ISBLANK('SOURCE EORD'!#REF!),"",('SOURCE EORD'!#REF!))</f>
        <v>#REF!</v>
      </c>
      <c r="C2104" s="1" t="e">
        <f>IF(ISBLANK('SOURCE EORD'!#REF!),"",('SOURCE EORD'!#REF!))</f>
        <v>#REF!</v>
      </c>
      <c r="D2104" s="1" t="e">
        <f>IF(ISBLANK('SOURCE EORD'!#REF!),"",('SOURCE EORD'!#REF!))</f>
        <v>#REF!</v>
      </c>
      <c r="E2104" s="1" t="e">
        <f>IF(ISBLANK('SOURCE EORD'!#REF!&amp;'SOURCE EORD'!#REF!),"",('SOURCE EORD'!#REF!&amp;'SOURCE EORD'!#REF!))</f>
        <v>#REF!</v>
      </c>
      <c r="F21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4" s="1" t="e">
        <f>IF(ISBLANK('SOURCE EORD'!#REF!),"",('SOURCE EORD'!#REF!))</f>
        <v>#REF!</v>
      </c>
      <c r="H2104" s="1" t="e">
        <f>IF(ISBLANK('SOURCE EORD'!#REF!),"",('SOURCE EORD'!#REF!))</f>
        <v>#REF!</v>
      </c>
      <c r="I2104" s="1" t="e">
        <f t="shared" si="32"/>
        <v>#REF!</v>
      </c>
    </row>
    <row r="2105" spans="1:9" x14ac:dyDescent="0.2">
      <c r="A2105" s="1" t="e">
        <f>IF(ISBLANK('SOURCE EORD'!#REF!),"",('SOURCE EORD'!#REF!))</f>
        <v>#REF!</v>
      </c>
      <c r="B2105" s="1" t="e">
        <f>IF(ISBLANK('SOURCE EORD'!#REF!),"",('SOURCE EORD'!#REF!))</f>
        <v>#REF!</v>
      </c>
      <c r="C2105" s="1" t="e">
        <f>IF(ISBLANK('SOURCE EORD'!#REF!),"",('SOURCE EORD'!#REF!))</f>
        <v>#REF!</v>
      </c>
      <c r="D2105" s="1" t="e">
        <f>IF(ISBLANK('SOURCE EORD'!#REF!),"",('SOURCE EORD'!#REF!))</f>
        <v>#REF!</v>
      </c>
      <c r="E2105" s="1" t="e">
        <f>IF(ISBLANK('SOURCE EORD'!#REF!&amp;'SOURCE EORD'!#REF!),"",('SOURCE EORD'!#REF!&amp;'SOURCE EORD'!#REF!))</f>
        <v>#REF!</v>
      </c>
      <c r="F21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5" s="1" t="e">
        <f>IF(ISBLANK('SOURCE EORD'!#REF!),"",('SOURCE EORD'!#REF!))</f>
        <v>#REF!</v>
      </c>
      <c r="H2105" s="1" t="e">
        <f>IF(ISBLANK('SOURCE EORD'!#REF!),"",('SOURCE EORD'!#REF!))</f>
        <v>#REF!</v>
      </c>
      <c r="I2105" s="1" t="e">
        <f t="shared" si="32"/>
        <v>#REF!</v>
      </c>
    </row>
    <row r="2106" spans="1:9" x14ac:dyDescent="0.2">
      <c r="A2106" s="1" t="e">
        <f>IF(ISBLANK('SOURCE EORD'!#REF!),"",('SOURCE EORD'!#REF!))</f>
        <v>#REF!</v>
      </c>
      <c r="B2106" s="1" t="e">
        <f>IF(ISBLANK('SOURCE EORD'!#REF!),"",('SOURCE EORD'!#REF!))</f>
        <v>#REF!</v>
      </c>
      <c r="C2106" s="1" t="e">
        <f>IF(ISBLANK('SOURCE EORD'!#REF!),"",('SOURCE EORD'!#REF!))</f>
        <v>#REF!</v>
      </c>
      <c r="D2106" s="1" t="e">
        <f>IF(ISBLANK('SOURCE EORD'!#REF!),"",('SOURCE EORD'!#REF!))</f>
        <v>#REF!</v>
      </c>
      <c r="E2106" s="1" t="e">
        <f>IF(ISBLANK('SOURCE EORD'!#REF!&amp;'SOURCE EORD'!#REF!),"",('SOURCE EORD'!#REF!&amp;'SOURCE EORD'!#REF!))</f>
        <v>#REF!</v>
      </c>
      <c r="F21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6" s="1" t="e">
        <f>IF(ISBLANK('SOURCE EORD'!#REF!),"",('SOURCE EORD'!#REF!))</f>
        <v>#REF!</v>
      </c>
      <c r="H2106" s="1" t="e">
        <f>IF(ISBLANK('SOURCE EORD'!#REF!),"",('SOURCE EORD'!#REF!))</f>
        <v>#REF!</v>
      </c>
      <c r="I2106" s="1" t="e">
        <f t="shared" si="32"/>
        <v>#REF!</v>
      </c>
    </row>
    <row r="2107" spans="1:9" x14ac:dyDescent="0.2">
      <c r="A2107" s="1" t="e">
        <f>IF(ISBLANK('SOURCE EORD'!#REF!),"",('SOURCE EORD'!#REF!))</f>
        <v>#REF!</v>
      </c>
      <c r="B2107" s="1" t="e">
        <f>IF(ISBLANK('SOURCE EORD'!#REF!),"",('SOURCE EORD'!#REF!))</f>
        <v>#REF!</v>
      </c>
      <c r="C2107" s="1" t="e">
        <f>IF(ISBLANK('SOURCE EORD'!#REF!),"",('SOURCE EORD'!#REF!))</f>
        <v>#REF!</v>
      </c>
      <c r="D2107" s="1" t="e">
        <f>IF(ISBLANK('SOURCE EORD'!#REF!),"",('SOURCE EORD'!#REF!))</f>
        <v>#REF!</v>
      </c>
      <c r="E2107" s="1" t="e">
        <f>IF(ISBLANK('SOURCE EORD'!#REF!&amp;'SOURCE EORD'!#REF!),"",('SOURCE EORD'!#REF!&amp;'SOURCE EORD'!#REF!))</f>
        <v>#REF!</v>
      </c>
      <c r="F21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7" s="1" t="e">
        <f>IF(ISBLANK('SOURCE EORD'!#REF!),"",('SOURCE EORD'!#REF!))</f>
        <v>#REF!</v>
      </c>
      <c r="H2107" s="1" t="e">
        <f>IF(ISBLANK('SOURCE EORD'!#REF!),"",('SOURCE EORD'!#REF!))</f>
        <v>#REF!</v>
      </c>
      <c r="I2107" s="1" t="e">
        <f t="shared" si="32"/>
        <v>#REF!</v>
      </c>
    </row>
    <row r="2108" spans="1:9" x14ac:dyDescent="0.2">
      <c r="A2108" s="1" t="e">
        <f>IF(ISBLANK('SOURCE EORD'!#REF!),"",('SOURCE EORD'!#REF!))</f>
        <v>#REF!</v>
      </c>
      <c r="B2108" s="1" t="e">
        <f>IF(ISBLANK('SOURCE EORD'!#REF!),"",('SOURCE EORD'!#REF!))</f>
        <v>#REF!</v>
      </c>
      <c r="C2108" s="1" t="e">
        <f>IF(ISBLANK('SOURCE EORD'!#REF!),"",('SOURCE EORD'!#REF!))</f>
        <v>#REF!</v>
      </c>
      <c r="D2108" s="1" t="e">
        <f>IF(ISBLANK('SOURCE EORD'!#REF!),"",('SOURCE EORD'!#REF!))</f>
        <v>#REF!</v>
      </c>
      <c r="E2108" s="1" t="e">
        <f>IF(ISBLANK('SOURCE EORD'!#REF!&amp;'SOURCE EORD'!#REF!),"",('SOURCE EORD'!#REF!&amp;'SOURCE EORD'!#REF!))</f>
        <v>#REF!</v>
      </c>
      <c r="F21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8" s="1" t="e">
        <f>IF(ISBLANK('SOURCE EORD'!#REF!),"",('SOURCE EORD'!#REF!))</f>
        <v>#REF!</v>
      </c>
      <c r="H2108" s="1" t="e">
        <f>IF(ISBLANK('SOURCE EORD'!#REF!),"",('SOURCE EORD'!#REF!))</f>
        <v>#REF!</v>
      </c>
      <c r="I2108" s="1" t="e">
        <f t="shared" si="32"/>
        <v>#REF!</v>
      </c>
    </row>
    <row r="2109" spans="1:9" x14ac:dyDescent="0.2">
      <c r="A2109" s="1" t="e">
        <f>IF(ISBLANK('SOURCE EORD'!#REF!),"",('SOURCE EORD'!#REF!))</f>
        <v>#REF!</v>
      </c>
      <c r="B2109" s="1" t="e">
        <f>IF(ISBLANK('SOURCE EORD'!#REF!),"",('SOURCE EORD'!#REF!))</f>
        <v>#REF!</v>
      </c>
      <c r="C2109" s="1" t="e">
        <f>IF(ISBLANK('SOURCE EORD'!#REF!),"",('SOURCE EORD'!#REF!))</f>
        <v>#REF!</v>
      </c>
      <c r="D2109" s="1" t="e">
        <f>IF(ISBLANK('SOURCE EORD'!#REF!),"",('SOURCE EORD'!#REF!))</f>
        <v>#REF!</v>
      </c>
      <c r="E2109" s="1" t="e">
        <f>IF(ISBLANK('SOURCE EORD'!#REF!&amp;'SOURCE EORD'!#REF!),"",('SOURCE EORD'!#REF!&amp;'SOURCE EORD'!#REF!))</f>
        <v>#REF!</v>
      </c>
      <c r="F21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09" s="1" t="e">
        <f>IF(ISBLANK('SOURCE EORD'!#REF!),"",('SOURCE EORD'!#REF!))</f>
        <v>#REF!</v>
      </c>
      <c r="H2109" s="1" t="e">
        <f>IF(ISBLANK('SOURCE EORD'!#REF!),"",('SOURCE EORD'!#REF!))</f>
        <v>#REF!</v>
      </c>
      <c r="I2109" s="1" t="e">
        <f t="shared" si="32"/>
        <v>#REF!</v>
      </c>
    </row>
    <row r="2110" spans="1:9" x14ac:dyDescent="0.2">
      <c r="A2110" s="1" t="e">
        <f>IF(ISBLANK('SOURCE EORD'!#REF!),"",('SOURCE EORD'!#REF!))</f>
        <v>#REF!</v>
      </c>
      <c r="B2110" s="1" t="e">
        <f>IF(ISBLANK('SOURCE EORD'!#REF!),"",('SOURCE EORD'!#REF!))</f>
        <v>#REF!</v>
      </c>
      <c r="C2110" s="1" t="e">
        <f>IF(ISBLANK('SOURCE EORD'!#REF!),"",('SOURCE EORD'!#REF!))</f>
        <v>#REF!</v>
      </c>
      <c r="D2110" s="1" t="e">
        <f>IF(ISBLANK('SOURCE EORD'!#REF!),"",('SOURCE EORD'!#REF!))</f>
        <v>#REF!</v>
      </c>
      <c r="E2110" s="1" t="e">
        <f>IF(ISBLANK('SOURCE EORD'!#REF!&amp;'SOURCE EORD'!#REF!),"",('SOURCE EORD'!#REF!&amp;'SOURCE EORD'!#REF!))</f>
        <v>#REF!</v>
      </c>
      <c r="F21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0" s="1" t="e">
        <f>IF(ISBLANK('SOURCE EORD'!#REF!),"",('SOURCE EORD'!#REF!))</f>
        <v>#REF!</v>
      </c>
      <c r="H2110" s="1" t="e">
        <f>IF(ISBLANK('SOURCE EORD'!#REF!),"",('SOURCE EORD'!#REF!))</f>
        <v>#REF!</v>
      </c>
      <c r="I2110" s="1" t="e">
        <f t="shared" si="32"/>
        <v>#REF!</v>
      </c>
    </row>
    <row r="2111" spans="1:9" x14ac:dyDescent="0.2">
      <c r="A2111" s="1" t="e">
        <f>IF(ISBLANK('SOURCE EORD'!#REF!),"",('SOURCE EORD'!#REF!))</f>
        <v>#REF!</v>
      </c>
      <c r="B2111" s="1" t="e">
        <f>IF(ISBLANK('SOURCE EORD'!#REF!),"",('SOURCE EORD'!#REF!))</f>
        <v>#REF!</v>
      </c>
      <c r="C2111" s="1" t="e">
        <f>IF(ISBLANK('SOURCE EORD'!#REF!),"",('SOURCE EORD'!#REF!))</f>
        <v>#REF!</v>
      </c>
      <c r="D2111" s="1" t="e">
        <f>IF(ISBLANK('SOURCE EORD'!#REF!),"",('SOURCE EORD'!#REF!))</f>
        <v>#REF!</v>
      </c>
      <c r="E2111" s="1" t="e">
        <f>IF(ISBLANK('SOURCE EORD'!#REF!&amp;'SOURCE EORD'!#REF!),"",('SOURCE EORD'!#REF!&amp;'SOURCE EORD'!#REF!))</f>
        <v>#REF!</v>
      </c>
      <c r="F21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1" s="1" t="e">
        <f>IF(ISBLANK('SOURCE EORD'!#REF!),"",('SOURCE EORD'!#REF!))</f>
        <v>#REF!</v>
      </c>
      <c r="H2111" s="1" t="e">
        <f>IF(ISBLANK('SOURCE EORD'!#REF!),"",('SOURCE EORD'!#REF!))</f>
        <v>#REF!</v>
      </c>
      <c r="I2111" s="1" t="e">
        <f t="shared" si="32"/>
        <v>#REF!</v>
      </c>
    </row>
    <row r="2112" spans="1:9" x14ac:dyDescent="0.2">
      <c r="A2112" s="1" t="e">
        <f>IF(ISBLANK('SOURCE EORD'!#REF!),"",('SOURCE EORD'!#REF!))</f>
        <v>#REF!</v>
      </c>
      <c r="B2112" s="1" t="e">
        <f>IF(ISBLANK('SOURCE EORD'!#REF!),"",('SOURCE EORD'!#REF!))</f>
        <v>#REF!</v>
      </c>
      <c r="C2112" s="1" t="e">
        <f>IF(ISBLANK('SOURCE EORD'!#REF!),"",('SOURCE EORD'!#REF!))</f>
        <v>#REF!</v>
      </c>
      <c r="D2112" s="1" t="e">
        <f>IF(ISBLANK('SOURCE EORD'!#REF!),"",('SOURCE EORD'!#REF!))</f>
        <v>#REF!</v>
      </c>
      <c r="E2112" s="1" t="e">
        <f>IF(ISBLANK('SOURCE EORD'!#REF!&amp;'SOURCE EORD'!#REF!),"",('SOURCE EORD'!#REF!&amp;'SOURCE EORD'!#REF!))</f>
        <v>#REF!</v>
      </c>
      <c r="F21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2" s="1" t="e">
        <f>IF(ISBLANK('SOURCE EORD'!#REF!),"",('SOURCE EORD'!#REF!))</f>
        <v>#REF!</v>
      </c>
      <c r="H2112" s="1" t="e">
        <f>IF(ISBLANK('SOURCE EORD'!#REF!),"",('SOURCE EORD'!#REF!))</f>
        <v>#REF!</v>
      </c>
      <c r="I2112" s="1" t="e">
        <f t="shared" si="32"/>
        <v>#REF!</v>
      </c>
    </row>
    <row r="2113" spans="1:9" x14ac:dyDescent="0.2">
      <c r="A2113" s="1" t="e">
        <f>IF(ISBLANK('SOURCE EORD'!#REF!),"",('SOURCE EORD'!#REF!))</f>
        <v>#REF!</v>
      </c>
      <c r="B2113" s="1" t="e">
        <f>IF(ISBLANK('SOURCE EORD'!#REF!),"",('SOURCE EORD'!#REF!))</f>
        <v>#REF!</v>
      </c>
      <c r="C2113" s="1" t="e">
        <f>IF(ISBLANK('SOURCE EORD'!#REF!),"",('SOURCE EORD'!#REF!))</f>
        <v>#REF!</v>
      </c>
      <c r="D2113" s="1" t="e">
        <f>IF(ISBLANK('SOURCE EORD'!#REF!),"",('SOURCE EORD'!#REF!))</f>
        <v>#REF!</v>
      </c>
      <c r="E2113" s="1" t="e">
        <f>IF(ISBLANK('SOURCE EORD'!#REF!&amp;'SOURCE EORD'!#REF!),"",('SOURCE EORD'!#REF!&amp;'SOURCE EORD'!#REF!))</f>
        <v>#REF!</v>
      </c>
      <c r="F21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3" s="1" t="e">
        <f>IF(ISBLANK('SOURCE EORD'!#REF!),"",('SOURCE EORD'!#REF!))</f>
        <v>#REF!</v>
      </c>
      <c r="H2113" s="1" t="e">
        <f>IF(ISBLANK('SOURCE EORD'!#REF!),"",('SOURCE EORD'!#REF!))</f>
        <v>#REF!</v>
      </c>
      <c r="I2113" s="1" t="e">
        <f t="shared" si="32"/>
        <v>#REF!</v>
      </c>
    </row>
    <row r="2114" spans="1:9" x14ac:dyDescent="0.2">
      <c r="A2114" s="1" t="e">
        <f>IF(ISBLANK('SOURCE EORD'!#REF!),"",('SOURCE EORD'!#REF!))</f>
        <v>#REF!</v>
      </c>
      <c r="B2114" s="1" t="e">
        <f>IF(ISBLANK('SOURCE EORD'!#REF!),"",('SOURCE EORD'!#REF!))</f>
        <v>#REF!</v>
      </c>
      <c r="C2114" s="1" t="e">
        <f>IF(ISBLANK('SOURCE EORD'!#REF!),"",('SOURCE EORD'!#REF!))</f>
        <v>#REF!</v>
      </c>
      <c r="D2114" s="1" t="e">
        <f>IF(ISBLANK('SOURCE EORD'!#REF!),"",('SOURCE EORD'!#REF!))</f>
        <v>#REF!</v>
      </c>
      <c r="E2114" s="1" t="e">
        <f>IF(ISBLANK('SOURCE EORD'!#REF!&amp;'SOURCE EORD'!#REF!),"",('SOURCE EORD'!#REF!&amp;'SOURCE EORD'!#REF!))</f>
        <v>#REF!</v>
      </c>
      <c r="F21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4" s="1" t="e">
        <f>IF(ISBLANK('SOURCE EORD'!#REF!),"",('SOURCE EORD'!#REF!))</f>
        <v>#REF!</v>
      </c>
      <c r="H2114" s="1" t="e">
        <f>IF(ISBLANK('SOURCE EORD'!#REF!),"",('SOURCE EORD'!#REF!))</f>
        <v>#REF!</v>
      </c>
      <c r="I2114" s="1" t="e">
        <f t="shared" si="32"/>
        <v>#REF!</v>
      </c>
    </row>
    <row r="2115" spans="1:9" x14ac:dyDescent="0.2">
      <c r="A2115" s="1" t="e">
        <f>IF(ISBLANK('SOURCE EORD'!#REF!),"",('SOURCE EORD'!#REF!))</f>
        <v>#REF!</v>
      </c>
      <c r="B2115" s="1" t="e">
        <f>IF(ISBLANK('SOURCE EORD'!#REF!),"",('SOURCE EORD'!#REF!))</f>
        <v>#REF!</v>
      </c>
      <c r="C2115" s="1" t="e">
        <f>IF(ISBLANK('SOURCE EORD'!#REF!),"",('SOURCE EORD'!#REF!))</f>
        <v>#REF!</v>
      </c>
      <c r="D2115" s="1" t="e">
        <f>IF(ISBLANK('SOURCE EORD'!#REF!),"",('SOURCE EORD'!#REF!))</f>
        <v>#REF!</v>
      </c>
      <c r="E2115" s="1" t="e">
        <f>IF(ISBLANK('SOURCE EORD'!#REF!&amp;'SOURCE EORD'!#REF!),"",('SOURCE EORD'!#REF!&amp;'SOURCE EORD'!#REF!))</f>
        <v>#REF!</v>
      </c>
      <c r="F21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5" s="1" t="e">
        <f>IF(ISBLANK('SOURCE EORD'!#REF!),"",('SOURCE EORD'!#REF!))</f>
        <v>#REF!</v>
      </c>
      <c r="H2115" s="1" t="e">
        <f>IF(ISBLANK('SOURCE EORD'!#REF!),"",('SOURCE EORD'!#REF!))</f>
        <v>#REF!</v>
      </c>
      <c r="I2115" s="1" t="e">
        <f t="shared" ref="I2115:I2178" si="33">IF((A2115=""),"",(IF(OR(A2115=A2114,A2115=A2116),TRUE,FALSE)))</f>
        <v>#REF!</v>
      </c>
    </row>
    <row r="2116" spans="1:9" x14ac:dyDescent="0.2">
      <c r="A2116" s="1" t="e">
        <f>IF(ISBLANK('SOURCE EORD'!#REF!),"",('SOURCE EORD'!#REF!))</f>
        <v>#REF!</v>
      </c>
      <c r="B2116" s="1" t="e">
        <f>IF(ISBLANK('SOURCE EORD'!#REF!),"",('SOURCE EORD'!#REF!))</f>
        <v>#REF!</v>
      </c>
      <c r="C2116" s="1" t="e">
        <f>IF(ISBLANK('SOURCE EORD'!#REF!),"",('SOURCE EORD'!#REF!))</f>
        <v>#REF!</v>
      </c>
      <c r="D2116" s="1" t="e">
        <f>IF(ISBLANK('SOURCE EORD'!#REF!),"",('SOURCE EORD'!#REF!))</f>
        <v>#REF!</v>
      </c>
      <c r="E2116" s="1" t="e">
        <f>IF(ISBLANK('SOURCE EORD'!#REF!&amp;'SOURCE EORD'!#REF!),"",('SOURCE EORD'!#REF!&amp;'SOURCE EORD'!#REF!))</f>
        <v>#REF!</v>
      </c>
      <c r="F21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6" s="1" t="e">
        <f>IF(ISBLANK('SOURCE EORD'!#REF!),"",('SOURCE EORD'!#REF!))</f>
        <v>#REF!</v>
      </c>
      <c r="H2116" s="1" t="e">
        <f>IF(ISBLANK('SOURCE EORD'!#REF!),"",('SOURCE EORD'!#REF!))</f>
        <v>#REF!</v>
      </c>
      <c r="I2116" s="1" t="e">
        <f t="shared" si="33"/>
        <v>#REF!</v>
      </c>
    </row>
    <row r="2117" spans="1:9" x14ac:dyDescent="0.2">
      <c r="A2117" s="1" t="e">
        <f>IF(ISBLANK('SOURCE EORD'!#REF!),"",('SOURCE EORD'!#REF!))</f>
        <v>#REF!</v>
      </c>
      <c r="B2117" s="1" t="e">
        <f>IF(ISBLANK('SOURCE EORD'!#REF!),"",('SOURCE EORD'!#REF!))</f>
        <v>#REF!</v>
      </c>
      <c r="C2117" s="1" t="e">
        <f>IF(ISBLANK('SOURCE EORD'!#REF!),"",('SOURCE EORD'!#REF!))</f>
        <v>#REF!</v>
      </c>
      <c r="D2117" s="1" t="e">
        <f>IF(ISBLANK('SOURCE EORD'!#REF!),"",('SOURCE EORD'!#REF!))</f>
        <v>#REF!</v>
      </c>
      <c r="E2117" s="1" t="e">
        <f>IF(ISBLANK('SOURCE EORD'!#REF!&amp;'SOURCE EORD'!#REF!),"",('SOURCE EORD'!#REF!&amp;'SOURCE EORD'!#REF!))</f>
        <v>#REF!</v>
      </c>
      <c r="F21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7" s="1" t="e">
        <f>IF(ISBLANK('SOURCE EORD'!#REF!),"",('SOURCE EORD'!#REF!))</f>
        <v>#REF!</v>
      </c>
      <c r="H2117" s="1" t="e">
        <f>IF(ISBLANK('SOURCE EORD'!#REF!),"",('SOURCE EORD'!#REF!))</f>
        <v>#REF!</v>
      </c>
      <c r="I2117" s="1" t="e">
        <f t="shared" si="33"/>
        <v>#REF!</v>
      </c>
    </row>
    <row r="2118" spans="1:9" x14ac:dyDescent="0.2">
      <c r="A2118" s="1" t="e">
        <f>IF(ISBLANK('SOURCE EORD'!#REF!),"",('SOURCE EORD'!#REF!))</f>
        <v>#REF!</v>
      </c>
      <c r="B2118" s="1" t="e">
        <f>IF(ISBLANK('SOURCE EORD'!#REF!),"",('SOURCE EORD'!#REF!))</f>
        <v>#REF!</v>
      </c>
      <c r="C2118" s="1" t="e">
        <f>IF(ISBLANK('SOURCE EORD'!#REF!),"",('SOURCE EORD'!#REF!))</f>
        <v>#REF!</v>
      </c>
      <c r="D2118" s="1" t="e">
        <f>IF(ISBLANK('SOURCE EORD'!#REF!),"",('SOURCE EORD'!#REF!))</f>
        <v>#REF!</v>
      </c>
      <c r="E2118" s="1" t="e">
        <f>IF(ISBLANK('SOURCE EORD'!#REF!&amp;'SOURCE EORD'!#REF!),"",('SOURCE EORD'!#REF!&amp;'SOURCE EORD'!#REF!))</f>
        <v>#REF!</v>
      </c>
      <c r="F21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8" s="1" t="e">
        <f>IF(ISBLANK('SOURCE EORD'!#REF!),"",('SOURCE EORD'!#REF!))</f>
        <v>#REF!</v>
      </c>
      <c r="H2118" s="1" t="e">
        <f>IF(ISBLANK('SOURCE EORD'!#REF!),"",('SOURCE EORD'!#REF!))</f>
        <v>#REF!</v>
      </c>
      <c r="I2118" s="1" t="e">
        <f t="shared" si="33"/>
        <v>#REF!</v>
      </c>
    </row>
    <row r="2119" spans="1:9" x14ac:dyDescent="0.2">
      <c r="A2119" s="1" t="e">
        <f>IF(ISBLANK('SOURCE EORD'!#REF!),"",('SOURCE EORD'!#REF!))</f>
        <v>#REF!</v>
      </c>
      <c r="B2119" s="1" t="e">
        <f>IF(ISBLANK('SOURCE EORD'!#REF!),"",('SOURCE EORD'!#REF!))</f>
        <v>#REF!</v>
      </c>
      <c r="C2119" s="1" t="e">
        <f>IF(ISBLANK('SOURCE EORD'!#REF!),"",('SOURCE EORD'!#REF!))</f>
        <v>#REF!</v>
      </c>
      <c r="D2119" s="1" t="e">
        <f>IF(ISBLANK('SOURCE EORD'!#REF!),"",('SOURCE EORD'!#REF!))</f>
        <v>#REF!</v>
      </c>
      <c r="E2119" s="1" t="e">
        <f>IF(ISBLANK('SOURCE EORD'!#REF!&amp;'SOURCE EORD'!#REF!),"",('SOURCE EORD'!#REF!&amp;'SOURCE EORD'!#REF!))</f>
        <v>#REF!</v>
      </c>
      <c r="F21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19" s="1" t="e">
        <f>IF(ISBLANK('SOURCE EORD'!#REF!),"",('SOURCE EORD'!#REF!))</f>
        <v>#REF!</v>
      </c>
      <c r="H2119" s="1" t="e">
        <f>IF(ISBLANK('SOURCE EORD'!#REF!),"",('SOURCE EORD'!#REF!))</f>
        <v>#REF!</v>
      </c>
      <c r="I2119" s="1" t="e">
        <f t="shared" si="33"/>
        <v>#REF!</v>
      </c>
    </row>
    <row r="2120" spans="1:9" x14ac:dyDescent="0.2">
      <c r="A2120" s="1" t="e">
        <f>IF(ISBLANK('SOURCE EORD'!#REF!),"",('SOURCE EORD'!#REF!))</f>
        <v>#REF!</v>
      </c>
      <c r="B2120" s="1" t="e">
        <f>IF(ISBLANK('SOURCE EORD'!#REF!),"",('SOURCE EORD'!#REF!))</f>
        <v>#REF!</v>
      </c>
      <c r="C2120" s="1" t="e">
        <f>IF(ISBLANK('SOURCE EORD'!#REF!),"",('SOURCE EORD'!#REF!))</f>
        <v>#REF!</v>
      </c>
      <c r="D2120" s="1" t="e">
        <f>IF(ISBLANK('SOURCE EORD'!#REF!),"",('SOURCE EORD'!#REF!))</f>
        <v>#REF!</v>
      </c>
      <c r="E2120" s="1" t="e">
        <f>IF(ISBLANK('SOURCE EORD'!#REF!&amp;'SOURCE EORD'!#REF!),"",('SOURCE EORD'!#REF!&amp;'SOURCE EORD'!#REF!))</f>
        <v>#REF!</v>
      </c>
      <c r="F21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0" s="1" t="e">
        <f>IF(ISBLANK('SOURCE EORD'!#REF!),"",('SOURCE EORD'!#REF!))</f>
        <v>#REF!</v>
      </c>
      <c r="H2120" s="1" t="e">
        <f>IF(ISBLANK('SOURCE EORD'!#REF!),"",('SOURCE EORD'!#REF!))</f>
        <v>#REF!</v>
      </c>
      <c r="I2120" s="1" t="e">
        <f t="shared" si="33"/>
        <v>#REF!</v>
      </c>
    </row>
    <row r="2121" spans="1:9" x14ac:dyDescent="0.2">
      <c r="A2121" s="1" t="e">
        <f>IF(ISBLANK('SOURCE EORD'!#REF!),"",('SOURCE EORD'!#REF!))</f>
        <v>#REF!</v>
      </c>
      <c r="B2121" s="1" t="e">
        <f>IF(ISBLANK('SOURCE EORD'!#REF!),"",('SOURCE EORD'!#REF!))</f>
        <v>#REF!</v>
      </c>
      <c r="C2121" s="1" t="e">
        <f>IF(ISBLANK('SOURCE EORD'!#REF!),"",('SOURCE EORD'!#REF!))</f>
        <v>#REF!</v>
      </c>
      <c r="D2121" s="1" t="e">
        <f>IF(ISBLANK('SOURCE EORD'!#REF!),"",('SOURCE EORD'!#REF!))</f>
        <v>#REF!</v>
      </c>
      <c r="E2121" s="1" t="e">
        <f>IF(ISBLANK('SOURCE EORD'!#REF!&amp;'SOURCE EORD'!#REF!),"",('SOURCE EORD'!#REF!&amp;'SOURCE EORD'!#REF!))</f>
        <v>#REF!</v>
      </c>
      <c r="F21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1" s="1" t="e">
        <f>IF(ISBLANK('SOURCE EORD'!#REF!),"",('SOURCE EORD'!#REF!))</f>
        <v>#REF!</v>
      </c>
      <c r="H2121" s="1" t="e">
        <f>IF(ISBLANK('SOURCE EORD'!#REF!),"",('SOURCE EORD'!#REF!))</f>
        <v>#REF!</v>
      </c>
      <c r="I2121" s="1" t="e">
        <f t="shared" si="33"/>
        <v>#REF!</v>
      </c>
    </row>
    <row r="2122" spans="1:9" x14ac:dyDescent="0.2">
      <c r="A2122" s="1" t="e">
        <f>IF(ISBLANK('SOURCE EORD'!#REF!),"",('SOURCE EORD'!#REF!))</f>
        <v>#REF!</v>
      </c>
      <c r="B2122" s="1" t="e">
        <f>IF(ISBLANK('SOURCE EORD'!#REF!),"",('SOURCE EORD'!#REF!))</f>
        <v>#REF!</v>
      </c>
      <c r="C2122" s="1" t="e">
        <f>IF(ISBLANK('SOURCE EORD'!#REF!),"",('SOURCE EORD'!#REF!))</f>
        <v>#REF!</v>
      </c>
      <c r="D2122" s="1" t="e">
        <f>IF(ISBLANK('SOURCE EORD'!#REF!),"",('SOURCE EORD'!#REF!))</f>
        <v>#REF!</v>
      </c>
      <c r="E2122" s="1" t="e">
        <f>IF(ISBLANK('SOURCE EORD'!#REF!&amp;'SOURCE EORD'!#REF!),"",('SOURCE EORD'!#REF!&amp;'SOURCE EORD'!#REF!))</f>
        <v>#REF!</v>
      </c>
      <c r="F21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2" s="1" t="e">
        <f>IF(ISBLANK('SOURCE EORD'!#REF!),"",('SOURCE EORD'!#REF!))</f>
        <v>#REF!</v>
      </c>
      <c r="H2122" s="1" t="e">
        <f>IF(ISBLANK('SOURCE EORD'!#REF!),"",('SOURCE EORD'!#REF!))</f>
        <v>#REF!</v>
      </c>
      <c r="I2122" s="1" t="e">
        <f t="shared" si="33"/>
        <v>#REF!</v>
      </c>
    </row>
    <row r="2123" spans="1:9" x14ac:dyDescent="0.2">
      <c r="A2123" s="1" t="e">
        <f>IF(ISBLANK('SOURCE EORD'!#REF!),"",('SOURCE EORD'!#REF!))</f>
        <v>#REF!</v>
      </c>
      <c r="B2123" s="1" t="e">
        <f>IF(ISBLANK('SOURCE EORD'!#REF!),"",('SOURCE EORD'!#REF!))</f>
        <v>#REF!</v>
      </c>
      <c r="C2123" s="1" t="e">
        <f>IF(ISBLANK('SOURCE EORD'!#REF!),"",('SOURCE EORD'!#REF!))</f>
        <v>#REF!</v>
      </c>
      <c r="D2123" s="1" t="e">
        <f>IF(ISBLANK('SOURCE EORD'!#REF!),"",('SOURCE EORD'!#REF!))</f>
        <v>#REF!</v>
      </c>
      <c r="E2123" s="1" t="e">
        <f>IF(ISBLANK('SOURCE EORD'!#REF!&amp;'SOURCE EORD'!#REF!),"",('SOURCE EORD'!#REF!&amp;'SOURCE EORD'!#REF!))</f>
        <v>#REF!</v>
      </c>
      <c r="F21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3" s="1" t="e">
        <f>IF(ISBLANK('SOURCE EORD'!#REF!),"",('SOURCE EORD'!#REF!))</f>
        <v>#REF!</v>
      </c>
      <c r="H2123" s="1" t="e">
        <f>IF(ISBLANK('SOURCE EORD'!#REF!),"",('SOURCE EORD'!#REF!))</f>
        <v>#REF!</v>
      </c>
      <c r="I2123" s="1" t="e">
        <f t="shared" si="33"/>
        <v>#REF!</v>
      </c>
    </row>
    <row r="2124" spans="1:9" x14ac:dyDescent="0.2">
      <c r="A2124" s="1" t="e">
        <f>IF(ISBLANK('SOURCE EORD'!#REF!),"",('SOURCE EORD'!#REF!))</f>
        <v>#REF!</v>
      </c>
      <c r="B2124" s="1" t="e">
        <f>IF(ISBLANK('SOURCE EORD'!#REF!),"",('SOURCE EORD'!#REF!))</f>
        <v>#REF!</v>
      </c>
      <c r="C2124" s="1" t="e">
        <f>IF(ISBLANK('SOURCE EORD'!#REF!),"",('SOURCE EORD'!#REF!))</f>
        <v>#REF!</v>
      </c>
      <c r="D2124" s="1" t="e">
        <f>IF(ISBLANK('SOURCE EORD'!#REF!),"",('SOURCE EORD'!#REF!))</f>
        <v>#REF!</v>
      </c>
      <c r="E2124" s="1" t="e">
        <f>IF(ISBLANK('SOURCE EORD'!#REF!&amp;'SOURCE EORD'!#REF!),"",('SOURCE EORD'!#REF!&amp;'SOURCE EORD'!#REF!))</f>
        <v>#REF!</v>
      </c>
      <c r="F21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4" s="1" t="e">
        <f>IF(ISBLANK('SOURCE EORD'!#REF!),"",('SOURCE EORD'!#REF!))</f>
        <v>#REF!</v>
      </c>
      <c r="H2124" s="1" t="e">
        <f>IF(ISBLANK('SOURCE EORD'!#REF!),"",('SOURCE EORD'!#REF!))</f>
        <v>#REF!</v>
      </c>
      <c r="I2124" s="1" t="e">
        <f t="shared" si="33"/>
        <v>#REF!</v>
      </c>
    </row>
    <row r="2125" spans="1:9" x14ac:dyDescent="0.2">
      <c r="A2125" s="1" t="e">
        <f>IF(ISBLANK('SOURCE EORD'!#REF!),"",('SOURCE EORD'!#REF!))</f>
        <v>#REF!</v>
      </c>
      <c r="B2125" s="1" t="e">
        <f>IF(ISBLANK('SOURCE EORD'!#REF!),"",('SOURCE EORD'!#REF!))</f>
        <v>#REF!</v>
      </c>
      <c r="C2125" s="1" t="e">
        <f>IF(ISBLANK('SOURCE EORD'!#REF!),"",('SOURCE EORD'!#REF!))</f>
        <v>#REF!</v>
      </c>
      <c r="D2125" s="1" t="e">
        <f>IF(ISBLANK('SOURCE EORD'!#REF!),"",('SOURCE EORD'!#REF!))</f>
        <v>#REF!</v>
      </c>
      <c r="E2125" s="1" t="e">
        <f>IF(ISBLANK('SOURCE EORD'!#REF!&amp;'SOURCE EORD'!#REF!),"",('SOURCE EORD'!#REF!&amp;'SOURCE EORD'!#REF!))</f>
        <v>#REF!</v>
      </c>
      <c r="F21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5" s="1" t="e">
        <f>IF(ISBLANK('SOURCE EORD'!#REF!),"",('SOURCE EORD'!#REF!))</f>
        <v>#REF!</v>
      </c>
      <c r="H2125" s="1" t="e">
        <f>IF(ISBLANK('SOURCE EORD'!#REF!),"",('SOURCE EORD'!#REF!))</f>
        <v>#REF!</v>
      </c>
      <c r="I2125" s="1" t="e">
        <f t="shared" si="33"/>
        <v>#REF!</v>
      </c>
    </row>
    <row r="2126" spans="1:9" x14ac:dyDescent="0.2">
      <c r="A2126" s="1" t="e">
        <f>IF(ISBLANK('SOURCE EORD'!#REF!),"",('SOURCE EORD'!#REF!))</f>
        <v>#REF!</v>
      </c>
      <c r="B2126" s="1" t="e">
        <f>IF(ISBLANK('SOURCE EORD'!#REF!),"",('SOURCE EORD'!#REF!))</f>
        <v>#REF!</v>
      </c>
      <c r="C2126" s="1" t="e">
        <f>IF(ISBLANK('SOURCE EORD'!#REF!),"",('SOURCE EORD'!#REF!))</f>
        <v>#REF!</v>
      </c>
      <c r="D2126" s="1" t="e">
        <f>IF(ISBLANK('SOURCE EORD'!#REF!),"",('SOURCE EORD'!#REF!))</f>
        <v>#REF!</v>
      </c>
      <c r="E2126" s="1" t="e">
        <f>IF(ISBLANK('SOURCE EORD'!#REF!&amp;'SOURCE EORD'!#REF!),"",('SOURCE EORD'!#REF!&amp;'SOURCE EORD'!#REF!))</f>
        <v>#REF!</v>
      </c>
      <c r="F21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6" s="1" t="e">
        <f>IF(ISBLANK('SOURCE EORD'!#REF!),"",('SOURCE EORD'!#REF!))</f>
        <v>#REF!</v>
      </c>
      <c r="H2126" s="1" t="e">
        <f>IF(ISBLANK('SOURCE EORD'!#REF!),"",('SOURCE EORD'!#REF!))</f>
        <v>#REF!</v>
      </c>
      <c r="I2126" s="1" t="e">
        <f t="shared" si="33"/>
        <v>#REF!</v>
      </c>
    </row>
    <row r="2127" spans="1:9" x14ac:dyDescent="0.2">
      <c r="A2127" s="1" t="e">
        <f>IF(ISBLANK('SOURCE EORD'!#REF!),"",('SOURCE EORD'!#REF!))</f>
        <v>#REF!</v>
      </c>
      <c r="B2127" s="1" t="e">
        <f>IF(ISBLANK('SOURCE EORD'!#REF!),"",('SOURCE EORD'!#REF!))</f>
        <v>#REF!</v>
      </c>
      <c r="C2127" s="1" t="e">
        <f>IF(ISBLANK('SOURCE EORD'!#REF!),"",('SOURCE EORD'!#REF!))</f>
        <v>#REF!</v>
      </c>
      <c r="D2127" s="1" t="e">
        <f>IF(ISBLANK('SOURCE EORD'!#REF!),"",('SOURCE EORD'!#REF!))</f>
        <v>#REF!</v>
      </c>
      <c r="E2127" s="1" t="e">
        <f>IF(ISBLANK('SOURCE EORD'!#REF!&amp;'SOURCE EORD'!#REF!),"",('SOURCE EORD'!#REF!&amp;'SOURCE EORD'!#REF!))</f>
        <v>#REF!</v>
      </c>
      <c r="F21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7" s="1" t="e">
        <f>IF(ISBLANK('SOURCE EORD'!#REF!),"",('SOURCE EORD'!#REF!))</f>
        <v>#REF!</v>
      </c>
      <c r="H2127" s="1" t="e">
        <f>IF(ISBLANK('SOURCE EORD'!#REF!),"",('SOURCE EORD'!#REF!))</f>
        <v>#REF!</v>
      </c>
      <c r="I2127" s="1" t="e">
        <f t="shared" si="33"/>
        <v>#REF!</v>
      </c>
    </row>
    <row r="2128" spans="1:9" x14ac:dyDescent="0.2">
      <c r="A2128" s="1" t="e">
        <f>IF(ISBLANK('SOURCE EORD'!#REF!),"",('SOURCE EORD'!#REF!))</f>
        <v>#REF!</v>
      </c>
      <c r="B2128" s="1" t="e">
        <f>IF(ISBLANK('SOURCE EORD'!#REF!),"",('SOURCE EORD'!#REF!))</f>
        <v>#REF!</v>
      </c>
      <c r="C2128" s="1" t="e">
        <f>IF(ISBLANK('SOURCE EORD'!#REF!),"",('SOURCE EORD'!#REF!))</f>
        <v>#REF!</v>
      </c>
      <c r="D2128" s="1" t="e">
        <f>IF(ISBLANK('SOURCE EORD'!#REF!),"",('SOURCE EORD'!#REF!))</f>
        <v>#REF!</v>
      </c>
      <c r="E2128" s="1" t="e">
        <f>IF(ISBLANK('SOURCE EORD'!#REF!&amp;'SOURCE EORD'!#REF!),"",('SOURCE EORD'!#REF!&amp;'SOURCE EORD'!#REF!))</f>
        <v>#REF!</v>
      </c>
      <c r="F21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8" s="1" t="e">
        <f>IF(ISBLANK('SOURCE EORD'!#REF!),"",('SOURCE EORD'!#REF!))</f>
        <v>#REF!</v>
      </c>
      <c r="H2128" s="1" t="e">
        <f>IF(ISBLANK('SOURCE EORD'!#REF!),"",('SOURCE EORD'!#REF!))</f>
        <v>#REF!</v>
      </c>
      <c r="I2128" s="1" t="e">
        <f t="shared" si="33"/>
        <v>#REF!</v>
      </c>
    </row>
    <row r="2129" spans="1:9" x14ac:dyDescent="0.2">
      <c r="A2129" s="1" t="e">
        <f>IF(ISBLANK('SOURCE EORD'!#REF!),"",('SOURCE EORD'!#REF!))</f>
        <v>#REF!</v>
      </c>
      <c r="B2129" s="1" t="e">
        <f>IF(ISBLANK('SOURCE EORD'!#REF!),"",('SOURCE EORD'!#REF!))</f>
        <v>#REF!</v>
      </c>
      <c r="C2129" s="1" t="e">
        <f>IF(ISBLANK('SOURCE EORD'!#REF!),"",('SOURCE EORD'!#REF!))</f>
        <v>#REF!</v>
      </c>
      <c r="D2129" s="1" t="e">
        <f>IF(ISBLANK('SOURCE EORD'!#REF!),"",('SOURCE EORD'!#REF!))</f>
        <v>#REF!</v>
      </c>
      <c r="E2129" s="1" t="e">
        <f>IF(ISBLANK('SOURCE EORD'!#REF!&amp;'SOURCE EORD'!#REF!),"",('SOURCE EORD'!#REF!&amp;'SOURCE EORD'!#REF!))</f>
        <v>#REF!</v>
      </c>
      <c r="F21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29" s="1" t="e">
        <f>IF(ISBLANK('SOURCE EORD'!#REF!),"",('SOURCE EORD'!#REF!))</f>
        <v>#REF!</v>
      </c>
      <c r="H2129" s="1" t="e">
        <f>IF(ISBLANK('SOURCE EORD'!#REF!),"",('SOURCE EORD'!#REF!))</f>
        <v>#REF!</v>
      </c>
      <c r="I2129" s="1" t="e">
        <f t="shared" si="33"/>
        <v>#REF!</v>
      </c>
    </row>
    <row r="2130" spans="1:9" x14ac:dyDescent="0.2">
      <c r="A2130" s="1" t="e">
        <f>IF(ISBLANK('SOURCE EORD'!#REF!),"",('SOURCE EORD'!#REF!))</f>
        <v>#REF!</v>
      </c>
      <c r="B2130" s="1" t="e">
        <f>IF(ISBLANK('SOURCE EORD'!#REF!),"",('SOURCE EORD'!#REF!))</f>
        <v>#REF!</v>
      </c>
      <c r="C2130" s="1" t="e">
        <f>IF(ISBLANK('SOURCE EORD'!#REF!),"",('SOURCE EORD'!#REF!))</f>
        <v>#REF!</v>
      </c>
      <c r="D2130" s="1" t="e">
        <f>IF(ISBLANK('SOURCE EORD'!#REF!),"",('SOURCE EORD'!#REF!))</f>
        <v>#REF!</v>
      </c>
      <c r="E2130" s="1" t="e">
        <f>IF(ISBLANK('SOURCE EORD'!#REF!&amp;'SOURCE EORD'!#REF!),"",('SOURCE EORD'!#REF!&amp;'SOURCE EORD'!#REF!))</f>
        <v>#REF!</v>
      </c>
      <c r="F21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0" s="1" t="e">
        <f>IF(ISBLANK('SOURCE EORD'!#REF!),"",('SOURCE EORD'!#REF!))</f>
        <v>#REF!</v>
      </c>
      <c r="H2130" s="1" t="e">
        <f>IF(ISBLANK('SOURCE EORD'!#REF!),"",('SOURCE EORD'!#REF!))</f>
        <v>#REF!</v>
      </c>
      <c r="I2130" s="1" t="e">
        <f t="shared" si="33"/>
        <v>#REF!</v>
      </c>
    </row>
    <row r="2131" spans="1:9" x14ac:dyDescent="0.2">
      <c r="A2131" s="1" t="e">
        <f>IF(ISBLANK('SOURCE EORD'!#REF!),"",('SOURCE EORD'!#REF!))</f>
        <v>#REF!</v>
      </c>
      <c r="B2131" s="1" t="e">
        <f>IF(ISBLANK('SOURCE EORD'!#REF!),"",('SOURCE EORD'!#REF!))</f>
        <v>#REF!</v>
      </c>
      <c r="C2131" s="1" t="e">
        <f>IF(ISBLANK('SOURCE EORD'!#REF!),"",('SOURCE EORD'!#REF!))</f>
        <v>#REF!</v>
      </c>
      <c r="D2131" s="1" t="e">
        <f>IF(ISBLANK('SOURCE EORD'!#REF!),"",('SOURCE EORD'!#REF!))</f>
        <v>#REF!</v>
      </c>
      <c r="E2131" s="1" t="e">
        <f>IF(ISBLANK('SOURCE EORD'!#REF!&amp;'SOURCE EORD'!#REF!),"",('SOURCE EORD'!#REF!&amp;'SOURCE EORD'!#REF!))</f>
        <v>#REF!</v>
      </c>
      <c r="F21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1" s="1" t="e">
        <f>IF(ISBLANK('SOURCE EORD'!#REF!),"",('SOURCE EORD'!#REF!))</f>
        <v>#REF!</v>
      </c>
      <c r="H2131" s="1" t="e">
        <f>IF(ISBLANK('SOURCE EORD'!#REF!),"",('SOURCE EORD'!#REF!))</f>
        <v>#REF!</v>
      </c>
      <c r="I2131" s="1" t="e">
        <f t="shared" si="33"/>
        <v>#REF!</v>
      </c>
    </row>
    <row r="2132" spans="1:9" x14ac:dyDescent="0.2">
      <c r="A2132" s="1" t="e">
        <f>IF(ISBLANK('SOURCE EORD'!#REF!),"",('SOURCE EORD'!#REF!))</f>
        <v>#REF!</v>
      </c>
      <c r="B2132" s="1" t="e">
        <f>IF(ISBLANK('SOURCE EORD'!#REF!),"",('SOURCE EORD'!#REF!))</f>
        <v>#REF!</v>
      </c>
      <c r="C2132" s="1" t="e">
        <f>IF(ISBLANK('SOURCE EORD'!#REF!),"",('SOURCE EORD'!#REF!))</f>
        <v>#REF!</v>
      </c>
      <c r="D2132" s="1" t="e">
        <f>IF(ISBLANK('SOURCE EORD'!#REF!),"",('SOURCE EORD'!#REF!))</f>
        <v>#REF!</v>
      </c>
      <c r="E2132" s="1" t="e">
        <f>IF(ISBLANK('SOURCE EORD'!#REF!&amp;'SOURCE EORD'!#REF!),"",('SOURCE EORD'!#REF!&amp;'SOURCE EORD'!#REF!))</f>
        <v>#REF!</v>
      </c>
      <c r="F21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2" s="1" t="e">
        <f>IF(ISBLANK('SOURCE EORD'!#REF!),"",('SOURCE EORD'!#REF!))</f>
        <v>#REF!</v>
      </c>
      <c r="H2132" s="1" t="e">
        <f>IF(ISBLANK('SOURCE EORD'!#REF!),"",('SOURCE EORD'!#REF!))</f>
        <v>#REF!</v>
      </c>
      <c r="I2132" s="1" t="e">
        <f t="shared" si="33"/>
        <v>#REF!</v>
      </c>
    </row>
    <row r="2133" spans="1:9" x14ac:dyDescent="0.2">
      <c r="A2133" s="1" t="e">
        <f>IF(ISBLANK('SOURCE EORD'!#REF!),"",('SOURCE EORD'!#REF!))</f>
        <v>#REF!</v>
      </c>
      <c r="B2133" s="1" t="e">
        <f>IF(ISBLANK('SOURCE EORD'!#REF!),"",('SOURCE EORD'!#REF!))</f>
        <v>#REF!</v>
      </c>
      <c r="C2133" s="1" t="e">
        <f>IF(ISBLANK('SOURCE EORD'!#REF!),"",('SOURCE EORD'!#REF!))</f>
        <v>#REF!</v>
      </c>
      <c r="D2133" s="1" t="e">
        <f>IF(ISBLANK('SOURCE EORD'!#REF!),"",('SOURCE EORD'!#REF!))</f>
        <v>#REF!</v>
      </c>
      <c r="E2133" s="1" t="e">
        <f>IF(ISBLANK('SOURCE EORD'!#REF!&amp;'SOURCE EORD'!#REF!),"",('SOURCE EORD'!#REF!&amp;'SOURCE EORD'!#REF!))</f>
        <v>#REF!</v>
      </c>
      <c r="F21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3" s="1" t="e">
        <f>IF(ISBLANK('SOURCE EORD'!#REF!),"",('SOURCE EORD'!#REF!))</f>
        <v>#REF!</v>
      </c>
      <c r="H2133" s="1" t="e">
        <f>IF(ISBLANK('SOURCE EORD'!#REF!),"",('SOURCE EORD'!#REF!))</f>
        <v>#REF!</v>
      </c>
      <c r="I2133" s="1" t="e">
        <f t="shared" si="33"/>
        <v>#REF!</v>
      </c>
    </row>
    <row r="2134" spans="1:9" x14ac:dyDescent="0.2">
      <c r="A2134" s="1" t="e">
        <f>IF(ISBLANK('SOURCE EORD'!#REF!),"",('SOURCE EORD'!#REF!))</f>
        <v>#REF!</v>
      </c>
      <c r="B2134" s="1" t="e">
        <f>IF(ISBLANK('SOURCE EORD'!#REF!),"",('SOURCE EORD'!#REF!))</f>
        <v>#REF!</v>
      </c>
      <c r="C2134" s="1" t="e">
        <f>IF(ISBLANK('SOURCE EORD'!#REF!),"",('SOURCE EORD'!#REF!))</f>
        <v>#REF!</v>
      </c>
      <c r="D2134" s="1" t="e">
        <f>IF(ISBLANK('SOURCE EORD'!#REF!),"",('SOURCE EORD'!#REF!))</f>
        <v>#REF!</v>
      </c>
      <c r="E2134" s="1" t="e">
        <f>IF(ISBLANK('SOURCE EORD'!#REF!&amp;'SOURCE EORD'!#REF!),"",('SOURCE EORD'!#REF!&amp;'SOURCE EORD'!#REF!))</f>
        <v>#REF!</v>
      </c>
      <c r="F21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4" s="1" t="e">
        <f>IF(ISBLANK('SOURCE EORD'!#REF!),"",('SOURCE EORD'!#REF!))</f>
        <v>#REF!</v>
      </c>
      <c r="H2134" s="1" t="e">
        <f>IF(ISBLANK('SOURCE EORD'!#REF!),"",('SOURCE EORD'!#REF!))</f>
        <v>#REF!</v>
      </c>
      <c r="I2134" s="1" t="e">
        <f t="shared" si="33"/>
        <v>#REF!</v>
      </c>
    </row>
    <row r="2135" spans="1:9" x14ac:dyDescent="0.2">
      <c r="A2135" s="1" t="e">
        <f>IF(ISBLANK('SOURCE EORD'!#REF!),"",('SOURCE EORD'!#REF!))</f>
        <v>#REF!</v>
      </c>
      <c r="B2135" s="1" t="e">
        <f>IF(ISBLANK('SOURCE EORD'!#REF!),"",('SOURCE EORD'!#REF!))</f>
        <v>#REF!</v>
      </c>
      <c r="C2135" s="1" t="e">
        <f>IF(ISBLANK('SOURCE EORD'!#REF!),"",('SOURCE EORD'!#REF!))</f>
        <v>#REF!</v>
      </c>
      <c r="D2135" s="1" t="e">
        <f>IF(ISBLANK('SOURCE EORD'!#REF!),"",('SOURCE EORD'!#REF!))</f>
        <v>#REF!</v>
      </c>
      <c r="E2135" s="1" t="e">
        <f>IF(ISBLANK('SOURCE EORD'!#REF!&amp;'SOURCE EORD'!#REF!),"",('SOURCE EORD'!#REF!&amp;'SOURCE EORD'!#REF!))</f>
        <v>#REF!</v>
      </c>
      <c r="F21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5" s="1" t="e">
        <f>IF(ISBLANK('SOURCE EORD'!#REF!),"",('SOURCE EORD'!#REF!))</f>
        <v>#REF!</v>
      </c>
      <c r="H2135" s="1" t="e">
        <f>IF(ISBLANK('SOURCE EORD'!#REF!),"",('SOURCE EORD'!#REF!))</f>
        <v>#REF!</v>
      </c>
      <c r="I2135" s="1" t="e">
        <f t="shared" si="33"/>
        <v>#REF!</v>
      </c>
    </row>
    <row r="2136" spans="1:9" x14ac:dyDescent="0.2">
      <c r="A2136" s="1" t="e">
        <f>IF(ISBLANK('SOURCE EORD'!#REF!),"",('SOURCE EORD'!#REF!))</f>
        <v>#REF!</v>
      </c>
      <c r="B2136" s="1" t="e">
        <f>IF(ISBLANK('SOURCE EORD'!#REF!),"",('SOURCE EORD'!#REF!))</f>
        <v>#REF!</v>
      </c>
      <c r="C2136" s="1" t="e">
        <f>IF(ISBLANK('SOURCE EORD'!#REF!),"",('SOURCE EORD'!#REF!))</f>
        <v>#REF!</v>
      </c>
      <c r="D2136" s="1" t="e">
        <f>IF(ISBLANK('SOURCE EORD'!#REF!),"",('SOURCE EORD'!#REF!))</f>
        <v>#REF!</v>
      </c>
      <c r="E2136" s="1" t="e">
        <f>IF(ISBLANK('SOURCE EORD'!#REF!&amp;'SOURCE EORD'!#REF!),"",('SOURCE EORD'!#REF!&amp;'SOURCE EORD'!#REF!))</f>
        <v>#REF!</v>
      </c>
      <c r="F21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6" s="1" t="e">
        <f>IF(ISBLANK('SOURCE EORD'!#REF!),"",('SOURCE EORD'!#REF!))</f>
        <v>#REF!</v>
      </c>
      <c r="H2136" s="1" t="e">
        <f>IF(ISBLANK('SOURCE EORD'!#REF!),"",('SOURCE EORD'!#REF!))</f>
        <v>#REF!</v>
      </c>
      <c r="I2136" s="1" t="e">
        <f t="shared" si="33"/>
        <v>#REF!</v>
      </c>
    </row>
    <row r="2137" spans="1:9" x14ac:dyDescent="0.2">
      <c r="A2137" s="1" t="e">
        <f>IF(ISBLANK('SOURCE EORD'!#REF!),"",('SOURCE EORD'!#REF!))</f>
        <v>#REF!</v>
      </c>
      <c r="B2137" s="1" t="e">
        <f>IF(ISBLANK('SOURCE EORD'!#REF!),"",('SOURCE EORD'!#REF!))</f>
        <v>#REF!</v>
      </c>
      <c r="C2137" s="1" t="e">
        <f>IF(ISBLANK('SOURCE EORD'!#REF!),"",('SOURCE EORD'!#REF!))</f>
        <v>#REF!</v>
      </c>
      <c r="D2137" s="1" t="e">
        <f>IF(ISBLANK('SOURCE EORD'!#REF!),"",('SOURCE EORD'!#REF!))</f>
        <v>#REF!</v>
      </c>
      <c r="E2137" s="1" t="e">
        <f>IF(ISBLANK('SOURCE EORD'!#REF!&amp;'SOURCE EORD'!#REF!),"",('SOURCE EORD'!#REF!&amp;'SOURCE EORD'!#REF!))</f>
        <v>#REF!</v>
      </c>
      <c r="F21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7" s="1" t="e">
        <f>IF(ISBLANK('SOURCE EORD'!#REF!),"",('SOURCE EORD'!#REF!))</f>
        <v>#REF!</v>
      </c>
      <c r="H2137" s="1" t="e">
        <f>IF(ISBLANK('SOURCE EORD'!#REF!),"",('SOURCE EORD'!#REF!))</f>
        <v>#REF!</v>
      </c>
      <c r="I2137" s="1" t="e">
        <f t="shared" si="33"/>
        <v>#REF!</v>
      </c>
    </row>
    <row r="2138" spans="1:9" x14ac:dyDescent="0.2">
      <c r="A2138" s="1" t="e">
        <f>IF(ISBLANK('SOURCE EORD'!#REF!),"",('SOURCE EORD'!#REF!))</f>
        <v>#REF!</v>
      </c>
      <c r="B2138" s="1" t="e">
        <f>IF(ISBLANK('SOURCE EORD'!#REF!),"",('SOURCE EORD'!#REF!))</f>
        <v>#REF!</v>
      </c>
      <c r="C2138" s="1" t="e">
        <f>IF(ISBLANK('SOURCE EORD'!#REF!),"",('SOURCE EORD'!#REF!))</f>
        <v>#REF!</v>
      </c>
      <c r="D2138" s="1" t="e">
        <f>IF(ISBLANK('SOURCE EORD'!#REF!),"",('SOURCE EORD'!#REF!))</f>
        <v>#REF!</v>
      </c>
      <c r="E2138" s="1" t="e">
        <f>IF(ISBLANK('SOURCE EORD'!#REF!&amp;'SOURCE EORD'!#REF!),"",('SOURCE EORD'!#REF!&amp;'SOURCE EORD'!#REF!))</f>
        <v>#REF!</v>
      </c>
      <c r="F21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8" s="1" t="e">
        <f>IF(ISBLANK('SOURCE EORD'!#REF!),"",('SOURCE EORD'!#REF!))</f>
        <v>#REF!</v>
      </c>
      <c r="H2138" s="1" t="e">
        <f>IF(ISBLANK('SOURCE EORD'!#REF!),"",('SOURCE EORD'!#REF!))</f>
        <v>#REF!</v>
      </c>
      <c r="I2138" s="1" t="e">
        <f t="shared" si="33"/>
        <v>#REF!</v>
      </c>
    </row>
    <row r="2139" spans="1:9" x14ac:dyDescent="0.2">
      <c r="A2139" s="1" t="e">
        <f>IF(ISBLANK('SOURCE EORD'!#REF!),"",('SOURCE EORD'!#REF!))</f>
        <v>#REF!</v>
      </c>
      <c r="B2139" s="1" t="e">
        <f>IF(ISBLANK('SOURCE EORD'!#REF!),"",('SOURCE EORD'!#REF!))</f>
        <v>#REF!</v>
      </c>
      <c r="C2139" s="1" t="e">
        <f>IF(ISBLANK('SOURCE EORD'!#REF!),"",('SOURCE EORD'!#REF!))</f>
        <v>#REF!</v>
      </c>
      <c r="D2139" s="1" t="e">
        <f>IF(ISBLANK('SOURCE EORD'!#REF!),"",('SOURCE EORD'!#REF!))</f>
        <v>#REF!</v>
      </c>
      <c r="E2139" s="1" t="e">
        <f>IF(ISBLANK('SOURCE EORD'!#REF!&amp;'SOURCE EORD'!#REF!),"",('SOURCE EORD'!#REF!&amp;'SOURCE EORD'!#REF!))</f>
        <v>#REF!</v>
      </c>
      <c r="F21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39" s="1" t="e">
        <f>IF(ISBLANK('SOURCE EORD'!#REF!),"",('SOURCE EORD'!#REF!))</f>
        <v>#REF!</v>
      </c>
      <c r="H2139" s="1" t="e">
        <f>IF(ISBLANK('SOURCE EORD'!#REF!),"",('SOURCE EORD'!#REF!))</f>
        <v>#REF!</v>
      </c>
      <c r="I2139" s="1" t="e">
        <f t="shared" si="33"/>
        <v>#REF!</v>
      </c>
    </row>
    <row r="2140" spans="1:9" x14ac:dyDescent="0.2">
      <c r="A2140" s="1" t="e">
        <f>IF(ISBLANK('SOURCE EORD'!#REF!),"",('SOURCE EORD'!#REF!))</f>
        <v>#REF!</v>
      </c>
      <c r="B2140" s="1" t="e">
        <f>IF(ISBLANK('SOURCE EORD'!#REF!),"",('SOURCE EORD'!#REF!))</f>
        <v>#REF!</v>
      </c>
      <c r="C2140" s="1" t="e">
        <f>IF(ISBLANK('SOURCE EORD'!#REF!),"",('SOURCE EORD'!#REF!))</f>
        <v>#REF!</v>
      </c>
      <c r="D2140" s="1" t="e">
        <f>IF(ISBLANK('SOURCE EORD'!#REF!),"",('SOURCE EORD'!#REF!))</f>
        <v>#REF!</v>
      </c>
      <c r="E2140" s="1" t="e">
        <f>IF(ISBLANK('SOURCE EORD'!#REF!&amp;'SOURCE EORD'!#REF!),"",('SOURCE EORD'!#REF!&amp;'SOURCE EORD'!#REF!))</f>
        <v>#REF!</v>
      </c>
      <c r="F21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0" s="1" t="e">
        <f>IF(ISBLANK('SOURCE EORD'!#REF!),"",('SOURCE EORD'!#REF!))</f>
        <v>#REF!</v>
      </c>
      <c r="H2140" s="1" t="e">
        <f>IF(ISBLANK('SOURCE EORD'!#REF!),"",('SOURCE EORD'!#REF!))</f>
        <v>#REF!</v>
      </c>
      <c r="I2140" s="1" t="e">
        <f t="shared" si="33"/>
        <v>#REF!</v>
      </c>
    </row>
    <row r="2141" spans="1:9" x14ac:dyDescent="0.2">
      <c r="A2141" s="1" t="e">
        <f>IF(ISBLANK('SOURCE EORD'!#REF!),"",('SOURCE EORD'!#REF!))</f>
        <v>#REF!</v>
      </c>
      <c r="B2141" s="1" t="e">
        <f>IF(ISBLANK('SOURCE EORD'!#REF!),"",('SOURCE EORD'!#REF!))</f>
        <v>#REF!</v>
      </c>
      <c r="C2141" s="1" t="e">
        <f>IF(ISBLANK('SOURCE EORD'!#REF!),"",('SOURCE EORD'!#REF!))</f>
        <v>#REF!</v>
      </c>
      <c r="D2141" s="1" t="e">
        <f>IF(ISBLANK('SOURCE EORD'!#REF!),"",('SOURCE EORD'!#REF!))</f>
        <v>#REF!</v>
      </c>
      <c r="E2141" s="1" t="e">
        <f>IF(ISBLANK('SOURCE EORD'!#REF!&amp;'SOURCE EORD'!#REF!),"",('SOURCE EORD'!#REF!&amp;'SOURCE EORD'!#REF!))</f>
        <v>#REF!</v>
      </c>
      <c r="F21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1" s="1" t="e">
        <f>IF(ISBLANK('SOURCE EORD'!#REF!),"",('SOURCE EORD'!#REF!))</f>
        <v>#REF!</v>
      </c>
      <c r="H2141" s="1" t="e">
        <f>IF(ISBLANK('SOURCE EORD'!#REF!),"",('SOURCE EORD'!#REF!))</f>
        <v>#REF!</v>
      </c>
      <c r="I2141" s="1" t="e">
        <f t="shared" si="33"/>
        <v>#REF!</v>
      </c>
    </row>
    <row r="2142" spans="1:9" x14ac:dyDescent="0.2">
      <c r="A2142" s="1" t="e">
        <f>IF(ISBLANK('SOURCE EORD'!#REF!),"",('SOURCE EORD'!#REF!))</f>
        <v>#REF!</v>
      </c>
      <c r="B2142" s="1" t="e">
        <f>IF(ISBLANK('SOURCE EORD'!#REF!),"",('SOURCE EORD'!#REF!))</f>
        <v>#REF!</v>
      </c>
      <c r="C2142" s="1" t="e">
        <f>IF(ISBLANK('SOURCE EORD'!#REF!),"",('SOURCE EORD'!#REF!))</f>
        <v>#REF!</v>
      </c>
      <c r="D2142" s="1" t="e">
        <f>IF(ISBLANK('SOURCE EORD'!#REF!),"",('SOURCE EORD'!#REF!))</f>
        <v>#REF!</v>
      </c>
      <c r="E2142" s="1" t="e">
        <f>IF(ISBLANK('SOURCE EORD'!#REF!&amp;'SOURCE EORD'!#REF!),"",('SOURCE EORD'!#REF!&amp;'SOURCE EORD'!#REF!))</f>
        <v>#REF!</v>
      </c>
      <c r="F21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2" s="1" t="e">
        <f>IF(ISBLANK('SOURCE EORD'!#REF!),"",('SOURCE EORD'!#REF!))</f>
        <v>#REF!</v>
      </c>
      <c r="H2142" s="1" t="e">
        <f>IF(ISBLANK('SOURCE EORD'!#REF!),"",('SOURCE EORD'!#REF!))</f>
        <v>#REF!</v>
      </c>
      <c r="I2142" s="1" t="e">
        <f t="shared" si="33"/>
        <v>#REF!</v>
      </c>
    </row>
    <row r="2143" spans="1:9" x14ac:dyDescent="0.2">
      <c r="A2143" s="1" t="e">
        <f>IF(ISBLANK('SOURCE EORD'!#REF!),"",('SOURCE EORD'!#REF!))</f>
        <v>#REF!</v>
      </c>
      <c r="B2143" s="1" t="e">
        <f>IF(ISBLANK('SOURCE EORD'!#REF!),"",('SOURCE EORD'!#REF!))</f>
        <v>#REF!</v>
      </c>
      <c r="C2143" s="1" t="e">
        <f>IF(ISBLANK('SOURCE EORD'!#REF!),"",('SOURCE EORD'!#REF!))</f>
        <v>#REF!</v>
      </c>
      <c r="D2143" s="1" t="e">
        <f>IF(ISBLANK('SOURCE EORD'!#REF!),"",('SOURCE EORD'!#REF!))</f>
        <v>#REF!</v>
      </c>
      <c r="E2143" s="1" t="e">
        <f>IF(ISBLANK('SOURCE EORD'!#REF!&amp;'SOURCE EORD'!#REF!),"",('SOURCE EORD'!#REF!&amp;'SOURCE EORD'!#REF!))</f>
        <v>#REF!</v>
      </c>
      <c r="F21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3" s="1" t="e">
        <f>IF(ISBLANK('SOURCE EORD'!#REF!),"",('SOURCE EORD'!#REF!))</f>
        <v>#REF!</v>
      </c>
      <c r="H2143" s="1" t="e">
        <f>IF(ISBLANK('SOURCE EORD'!#REF!),"",('SOURCE EORD'!#REF!))</f>
        <v>#REF!</v>
      </c>
      <c r="I2143" s="1" t="e">
        <f t="shared" si="33"/>
        <v>#REF!</v>
      </c>
    </row>
    <row r="2144" spans="1:9" x14ac:dyDescent="0.2">
      <c r="A2144" s="1" t="e">
        <f>IF(ISBLANK('SOURCE EORD'!#REF!),"",('SOURCE EORD'!#REF!))</f>
        <v>#REF!</v>
      </c>
      <c r="B2144" s="1" t="e">
        <f>IF(ISBLANK('SOURCE EORD'!#REF!),"",('SOURCE EORD'!#REF!))</f>
        <v>#REF!</v>
      </c>
      <c r="C2144" s="1" t="e">
        <f>IF(ISBLANK('SOURCE EORD'!#REF!),"",('SOURCE EORD'!#REF!))</f>
        <v>#REF!</v>
      </c>
      <c r="D2144" s="1" t="e">
        <f>IF(ISBLANK('SOURCE EORD'!#REF!),"",('SOURCE EORD'!#REF!))</f>
        <v>#REF!</v>
      </c>
      <c r="E2144" s="1" t="e">
        <f>IF(ISBLANK('SOURCE EORD'!#REF!&amp;'SOURCE EORD'!#REF!),"",('SOURCE EORD'!#REF!&amp;'SOURCE EORD'!#REF!))</f>
        <v>#REF!</v>
      </c>
      <c r="F21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4" s="1" t="e">
        <f>IF(ISBLANK('SOURCE EORD'!#REF!),"",('SOURCE EORD'!#REF!))</f>
        <v>#REF!</v>
      </c>
      <c r="H2144" s="1" t="e">
        <f>IF(ISBLANK('SOURCE EORD'!#REF!),"",('SOURCE EORD'!#REF!))</f>
        <v>#REF!</v>
      </c>
      <c r="I2144" s="1" t="e">
        <f t="shared" si="33"/>
        <v>#REF!</v>
      </c>
    </row>
    <row r="2145" spans="1:9" x14ac:dyDescent="0.2">
      <c r="A2145" s="1" t="e">
        <f>IF(ISBLANK('SOURCE EORD'!#REF!),"",('SOURCE EORD'!#REF!))</f>
        <v>#REF!</v>
      </c>
      <c r="B2145" s="1" t="e">
        <f>IF(ISBLANK('SOURCE EORD'!#REF!),"",('SOURCE EORD'!#REF!))</f>
        <v>#REF!</v>
      </c>
      <c r="C2145" s="1" t="e">
        <f>IF(ISBLANK('SOURCE EORD'!#REF!),"",('SOURCE EORD'!#REF!))</f>
        <v>#REF!</v>
      </c>
      <c r="D2145" s="1" t="e">
        <f>IF(ISBLANK('SOURCE EORD'!#REF!),"",('SOURCE EORD'!#REF!))</f>
        <v>#REF!</v>
      </c>
      <c r="E2145" s="1" t="e">
        <f>IF(ISBLANK('SOURCE EORD'!#REF!&amp;'SOURCE EORD'!#REF!),"",('SOURCE EORD'!#REF!&amp;'SOURCE EORD'!#REF!))</f>
        <v>#REF!</v>
      </c>
      <c r="F21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5" s="1" t="e">
        <f>IF(ISBLANK('SOURCE EORD'!#REF!),"",('SOURCE EORD'!#REF!))</f>
        <v>#REF!</v>
      </c>
      <c r="H2145" s="1" t="e">
        <f>IF(ISBLANK('SOURCE EORD'!#REF!),"",('SOURCE EORD'!#REF!))</f>
        <v>#REF!</v>
      </c>
      <c r="I2145" s="1" t="e">
        <f t="shared" si="33"/>
        <v>#REF!</v>
      </c>
    </row>
    <row r="2146" spans="1:9" x14ac:dyDescent="0.2">
      <c r="A2146" s="1" t="e">
        <f>IF(ISBLANK('SOURCE EORD'!#REF!),"",('SOURCE EORD'!#REF!))</f>
        <v>#REF!</v>
      </c>
      <c r="B2146" s="1" t="e">
        <f>IF(ISBLANK('SOURCE EORD'!#REF!),"",('SOURCE EORD'!#REF!))</f>
        <v>#REF!</v>
      </c>
      <c r="C2146" s="1" t="e">
        <f>IF(ISBLANK('SOURCE EORD'!#REF!),"",('SOURCE EORD'!#REF!))</f>
        <v>#REF!</v>
      </c>
      <c r="D2146" s="1" t="e">
        <f>IF(ISBLANK('SOURCE EORD'!#REF!),"",('SOURCE EORD'!#REF!))</f>
        <v>#REF!</v>
      </c>
      <c r="E2146" s="1" t="e">
        <f>IF(ISBLANK('SOURCE EORD'!#REF!&amp;'SOURCE EORD'!#REF!),"",('SOURCE EORD'!#REF!&amp;'SOURCE EORD'!#REF!))</f>
        <v>#REF!</v>
      </c>
      <c r="F21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6" s="1" t="e">
        <f>IF(ISBLANK('SOURCE EORD'!#REF!),"",('SOURCE EORD'!#REF!))</f>
        <v>#REF!</v>
      </c>
      <c r="H2146" s="1" t="e">
        <f>IF(ISBLANK('SOURCE EORD'!#REF!),"",('SOURCE EORD'!#REF!))</f>
        <v>#REF!</v>
      </c>
      <c r="I2146" s="1" t="e">
        <f t="shared" si="33"/>
        <v>#REF!</v>
      </c>
    </row>
    <row r="2147" spans="1:9" x14ac:dyDescent="0.2">
      <c r="A2147" s="1" t="e">
        <f>IF(ISBLANK('SOURCE EORD'!#REF!),"",('SOURCE EORD'!#REF!))</f>
        <v>#REF!</v>
      </c>
      <c r="B2147" s="1" t="e">
        <f>IF(ISBLANK('SOURCE EORD'!#REF!),"",('SOURCE EORD'!#REF!))</f>
        <v>#REF!</v>
      </c>
      <c r="C2147" s="1" t="e">
        <f>IF(ISBLANK('SOURCE EORD'!#REF!),"",('SOURCE EORD'!#REF!))</f>
        <v>#REF!</v>
      </c>
      <c r="D2147" s="1" t="e">
        <f>IF(ISBLANK('SOURCE EORD'!#REF!),"",('SOURCE EORD'!#REF!))</f>
        <v>#REF!</v>
      </c>
      <c r="E2147" s="1" t="e">
        <f>IF(ISBLANK('SOURCE EORD'!#REF!&amp;'SOURCE EORD'!#REF!),"",('SOURCE EORD'!#REF!&amp;'SOURCE EORD'!#REF!))</f>
        <v>#REF!</v>
      </c>
      <c r="F21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7" s="1" t="e">
        <f>IF(ISBLANK('SOURCE EORD'!#REF!),"",('SOURCE EORD'!#REF!))</f>
        <v>#REF!</v>
      </c>
      <c r="H2147" s="1" t="e">
        <f>IF(ISBLANK('SOURCE EORD'!#REF!),"",('SOURCE EORD'!#REF!))</f>
        <v>#REF!</v>
      </c>
      <c r="I2147" s="1" t="e">
        <f t="shared" si="33"/>
        <v>#REF!</v>
      </c>
    </row>
    <row r="2148" spans="1:9" x14ac:dyDescent="0.2">
      <c r="A2148" s="1" t="e">
        <f>IF(ISBLANK('SOURCE EORD'!#REF!),"",('SOURCE EORD'!#REF!))</f>
        <v>#REF!</v>
      </c>
      <c r="B2148" s="1" t="e">
        <f>IF(ISBLANK('SOURCE EORD'!#REF!),"",('SOURCE EORD'!#REF!))</f>
        <v>#REF!</v>
      </c>
      <c r="C2148" s="1" t="e">
        <f>IF(ISBLANK('SOURCE EORD'!#REF!),"",('SOURCE EORD'!#REF!))</f>
        <v>#REF!</v>
      </c>
      <c r="D2148" s="1" t="e">
        <f>IF(ISBLANK('SOURCE EORD'!#REF!),"",('SOURCE EORD'!#REF!))</f>
        <v>#REF!</v>
      </c>
      <c r="E2148" s="1" t="e">
        <f>IF(ISBLANK('SOURCE EORD'!#REF!&amp;'SOURCE EORD'!#REF!),"",('SOURCE EORD'!#REF!&amp;'SOURCE EORD'!#REF!))</f>
        <v>#REF!</v>
      </c>
      <c r="F21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8" s="1" t="e">
        <f>IF(ISBLANK('SOURCE EORD'!#REF!),"",('SOURCE EORD'!#REF!))</f>
        <v>#REF!</v>
      </c>
      <c r="H2148" s="1" t="e">
        <f>IF(ISBLANK('SOURCE EORD'!#REF!),"",('SOURCE EORD'!#REF!))</f>
        <v>#REF!</v>
      </c>
      <c r="I2148" s="1" t="e">
        <f t="shared" si="33"/>
        <v>#REF!</v>
      </c>
    </row>
    <row r="2149" spans="1:9" x14ac:dyDescent="0.2">
      <c r="A2149" s="1" t="e">
        <f>IF(ISBLANK('SOURCE EORD'!#REF!),"",('SOURCE EORD'!#REF!))</f>
        <v>#REF!</v>
      </c>
      <c r="B2149" s="1" t="e">
        <f>IF(ISBLANK('SOURCE EORD'!#REF!),"",('SOURCE EORD'!#REF!))</f>
        <v>#REF!</v>
      </c>
      <c r="C2149" s="1" t="e">
        <f>IF(ISBLANK('SOURCE EORD'!#REF!),"",('SOURCE EORD'!#REF!))</f>
        <v>#REF!</v>
      </c>
      <c r="D2149" s="1" t="e">
        <f>IF(ISBLANK('SOURCE EORD'!#REF!),"",('SOURCE EORD'!#REF!))</f>
        <v>#REF!</v>
      </c>
      <c r="E2149" s="1" t="e">
        <f>IF(ISBLANK('SOURCE EORD'!#REF!&amp;'SOURCE EORD'!#REF!),"",('SOURCE EORD'!#REF!&amp;'SOURCE EORD'!#REF!))</f>
        <v>#REF!</v>
      </c>
      <c r="F21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49" s="1" t="e">
        <f>IF(ISBLANK('SOURCE EORD'!#REF!),"",('SOURCE EORD'!#REF!))</f>
        <v>#REF!</v>
      </c>
      <c r="H2149" s="1" t="e">
        <f>IF(ISBLANK('SOURCE EORD'!#REF!),"",('SOURCE EORD'!#REF!))</f>
        <v>#REF!</v>
      </c>
      <c r="I2149" s="1" t="e">
        <f t="shared" si="33"/>
        <v>#REF!</v>
      </c>
    </row>
    <row r="2150" spans="1:9" x14ac:dyDescent="0.2">
      <c r="A2150" s="1" t="e">
        <f>IF(ISBLANK('SOURCE EORD'!#REF!),"",('SOURCE EORD'!#REF!))</f>
        <v>#REF!</v>
      </c>
      <c r="B2150" s="1" t="e">
        <f>IF(ISBLANK('SOURCE EORD'!#REF!),"",('SOURCE EORD'!#REF!))</f>
        <v>#REF!</v>
      </c>
      <c r="C2150" s="1" t="e">
        <f>IF(ISBLANK('SOURCE EORD'!#REF!),"",('SOURCE EORD'!#REF!))</f>
        <v>#REF!</v>
      </c>
      <c r="D2150" s="1" t="e">
        <f>IF(ISBLANK('SOURCE EORD'!#REF!),"",('SOURCE EORD'!#REF!))</f>
        <v>#REF!</v>
      </c>
      <c r="E2150" s="1" t="e">
        <f>IF(ISBLANK('SOURCE EORD'!#REF!&amp;'SOURCE EORD'!#REF!),"",('SOURCE EORD'!#REF!&amp;'SOURCE EORD'!#REF!))</f>
        <v>#REF!</v>
      </c>
      <c r="F21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0" s="1" t="e">
        <f>IF(ISBLANK('SOURCE EORD'!#REF!),"",('SOURCE EORD'!#REF!))</f>
        <v>#REF!</v>
      </c>
      <c r="H2150" s="1" t="e">
        <f>IF(ISBLANK('SOURCE EORD'!#REF!),"",('SOURCE EORD'!#REF!))</f>
        <v>#REF!</v>
      </c>
      <c r="I2150" s="1" t="e">
        <f t="shared" si="33"/>
        <v>#REF!</v>
      </c>
    </row>
    <row r="2151" spans="1:9" x14ac:dyDescent="0.2">
      <c r="A2151" s="1" t="e">
        <f>IF(ISBLANK('SOURCE EORD'!#REF!),"",('SOURCE EORD'!#REF!))</f>
        <v>#REF!</v>
      </c>
      <c r="B2151" s="1" t="e">
        <f>IF(ISBLANK('SOURCE EORD'!#REF!),"",('SOURCE EORD'!#REF!))</f>
        <v>#REF!</v>
      </c>
      <c r="C2151" s="1" t="e">
        <f>IF(ISBLANK('SOURCE EORD'!#REF!),"",('SOURCE EORD'!#REF!))</f>
        <v>#REF!</v>
      </c>
      <c r="D2151" s="1" t="e">
        <f>IF(ISBLANK('SOURCE EORD'!#REF!),"",('SOURCE EORD'!#REF!))</f>
        <v>#REF!</v>
      </c>
      <c r="E2151" s="1" t="e">
        <f>IF(ISBLANK('SOURCE EORD'!#REF!&amp;'SOURCE EORD'!#REF!),"",('SOURCE EORD'!#REF!&amp;'SOURCE EORD'!#REF!))</f>
        <v>#REF!</v>
      </c>
      <c r="F21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1" s="1" t="e">
        <f>IF(ISBLANK('SOURCE EORD'!#REF!),"",('SOURCE EORD'!#REF!))</f>
        <v>#REF!</v>
      </c>
      <c r="H2151" s="1" t="e">
        <f>IF(ISBLANK('SOURCE EORD'!#REF!),"",('SOURCE EORD'!#REF!))</f>
        <v>#REF!</v>
      </c>
      <c r="I2151" s="1" t="e">
        <f t="shared" si="33"/>
        <v>#REF!</v>
      </c>
    </row>
    <row r="2152" spans="1:9" x14ac:dyDescent="0.2">
      <c r="A2152" s="1" t="e">
        <f>IF(ISBLANK('SOURCE EORD'!#REF!),"",('SOURCE EORD'!#REF!))</f>
        <v>#REF!</v>
      </c>
      <c r="B2152" s="1" t="e">
        <f>IF(ISBLANK('SOURCE EORD'!#REF!),"",('SOURCE EORD'!#REF!))</f>
        <v>#REF!</v>
      </c>
      <c r="C2152" s="1" t="e">
        <f>IF(ISBLANK('SOURCE EORD'!#REF!),"",('SOURCE EORD'!#REF!))</f>
        <v>#REF!</v>
      </c>
      <c r="D2152" s="1" t="e">
        <f>IF(ISBLANK('SOURCE EORD'!#REF!),"",('SOURCE EORD'!#REF!))</f>
        <v>#REF!</v>
      </c>
      <c r="E2152" s="1" t="e">
        <f>IF(ISBLANK('SOURCE EORD'!#REF!&amp;'SOURCE EORD'!#REF!),"",('SOURCE EORD'!#REF!&amp;'SOURCE EORD'!#REF!))</f>
        <v>#REF!</v>
      </c>
      <c r="F21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2" s="1" t="e">
        <f>IF(ISBLANK('SOURCE EORD'!#REF!),"",('SOURCE EORD'!#REF!))</f>
        <v>#REF!</v>
      </c>
      <c r="H2152" s="1" t="e">
        <f>IF(ISBLANK('SOURCE EORD'!#REF!),"",('SOURCE EORD'!#REF!))</f>
        <v>#REF!</v>
      </c>
      <c r="I2152" s="1" t="e">
        <f t="shared" si="33"/>
        <v>#REF!</v>
      </c>
    </row>
    <row r="2153" spans="1:9" x14ac:dyDescent="0.2">
      <c r="A2153" s="1" t="e">
        <f>IF(ISBLANK('SOURCE EORD'!#REF!),"",('SOURCE EORD'!#REF!))</f>
        <v>#REF!</v>
      </c>
      <c r="B2153" s="1" t="e">
        <f>IF(ISBLANK('SOURCE EORD'!#REF!),"",('SOURCE EORD'!#REF!))</f>
        <v>#REF!</v>
      </c>
      <c r="C2153" s="1" t="e">
        <f>IF(ISBLANK('SOURCE EORD'!#REF!),"",('SOURCE EORD'!#REF!))</f>
        <v>#REF!</v>
      </c>
      <c r="D2153" s="1" t="e">
        <f>IF(ISBLANK('SOURCE EORD'!#REF!),"",('SOURCE EORD'!#REF!))</f>
        <v>#REF!</v>
      </c>
      <c r="E2153" s="1" t="e">
        <f>IF(ISBLANK('SOURCE EORD'!#REF!&amp;'SOURCE EORD'!#REF!),"",('SOURCE EORD'!#REF!&amp;'SOURCE EORD'!#REF!))</f>
        <v>#REF!</v>
      </c>
      <c r="F21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3" s="1" t="e">
        <f>IF(ISBLANK('SOURCE EORD'!#REF!),"",('SOURCE EORD'!#REF!))</f>
        <v>#REF!</v>
      </c>
      <c r="H2153" s="1" t="e">
        <f>IF(ISBLANK('SOURCE EORD'!#REF!),"",('SOURCE EORD'!#REF!))</f>
        <v>#REF!</v>
      </c>
      <c r="I2153" s="1" t="e">
        <f t="shared" si="33"/>
        <v>#REF!</v>
      </c>
    </row>
    <row r="2154" spans="1:9" x14ac:dyDescent="0.2">
      <c r="A2154" s="1" t="e">
        <f>IF(ISBLANK('SOURCE EORD'!#REF!),"",('SOURCE EORD'!#REF!))</f>
        <v>#REF!</v>
      </c>
      <c r="B2154" s="1" t="e">
        <f>IF(ISBLANK('SOURCE EORD'!#REF!),"",('SOURCE EORD'!#REF!))</f>
        <v>#REF!</v>
      </c>
      <c r="C2154" s="1" t="e">
        <f>IF(ISBLANK('SOURCE EORD'!#REF!),"",('SOURCE EORD'!#REF!))</f>
        <v>#REF!</v>
      </c>
      <c r="D2154" s="1" t="e">
        <f>IF(ISBLANK('SOURCE EORD'!#REF!),"",('SOURCE EORD'!#REF!))</f>
        <v>#REF!</v>
      </c>
      <c r="E2154" s="1" t="e">
        <f>IF(ISBLANK('SOURCE EORD'!#REF!&amp;'SOURCE EORD'!#REF!),"",('SOURCE EORD'!#REF!&amp;'SOURCE EORD'!#REF!))</f>
        <v>#REF!</v>
      </c>
      <c r="F21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4" s="1" t="e">
        <f>IF(ISBLANK('SOURCE EORD'!#REF!),"",('SOURCE EORD'!#REF!))</f>
        <v>#REF!</v>
      </c>
      <c r="H2154" s="1" t="e">
        <f>IF(ISBLANK('SOURCE EORD'!#REF!),"",('SOURCE EORD'!#REF!))</f>
        <v>#REF!</v>
      </c>
      <c r="I2154" s="1" t="e">
        <f t="shared" si="33"/>
        <v>#REF!</v>
      </c>
    </row>
    <row r="2155" spans="1:9" x14ac:dyDescent="0.2">
      <c r="A2155" s="1" t="e">
        <f>IF(ISBLANK('SOURCE EORD'!#REF!),"",('SOURCE EORD'!#REF!))</f>
        <v>#REF!</v>
      </c>
      <c r="B2155" s="1" t="e">
        <f>IF(ISBLANK('SOURCE EORD'!#REF!),"",('SOURCE EORD'!#REF!))</f>
        <v>#REF!</v>
      </c>
      <c r="C2155" s="1" t="e">
        <f>IF(ISBLANK('SOURCE EORD'!#REF!),"",('SOURCE EORD'!#REF!))</f>
        <v>#REF!</v>
      </c>
      <c r="D2155" s="1" t="e">
        <f>IF(ISBLANK('SOURCE EORD'!#REF!),"",('SOURCE EORD'!#REF!))</f>
        <v>#REF!</v>
      </c>
      <c r="E2155" s="1" t="e">
        <f>IF(ISBLANK('SOURCE EORD'!#REF!&amp;'SOURCE EORD'!#REF!),"",('SOURCE EORD'!#REF!&amp;'SOURCE EORD'!#REF!))</f>
        <v>#REF!</v>
      </c>
      <c r="F21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5" s="1" t="e">
        <f>IF(ISBLANK('SOURCE EORD'!#REF!),"",('SOURCE EORD'!#REF!))</f>
        <v>#REF!</v>
      </c>
      <c r="H2155" s="1" t="e">
        <f>IF(ISBLANK('SOURCE EORD'!#REF!),"",('SOURCE EORD'!#REF!))</f>
        <v>#REF!</v>
      </c>
      <c r="I2155" s="1" t="e">
        <f t="shared" si="33"/>
        <v>#REF!</v>
      </c>
    </row>
    <row r="2156" spans="1:9" x14ac:dyDescent="0.2">
      <c r="A2156" s="1" t="e">
        <f>IF(ISBLANK('SOURCE EORD'!#REF!),"",('SOURCE EORD'!#REF!))</f>
        <v>#REF!</v>
      </c>
      <c r="B2156" s="1" t="e">
        <f>IF(ISBLANK('SOURCE EORD'!#REF!),"",('SOURCE EORD'!#REF!))</f>
        <v>#REF!</v>
      </c>
      <c r="C2156" s="1" t="e">
        <f>IF(ISBLANK('SOURCE EORD'!#REF!),"",('SOURCE EORD'!#REF!))</f>
        <v>#REF!</v>
      </c>
      <c r="D2156" s="1" t="e">
        <f>IF(ISBLANK('SOURCE EORD'!#REF!),"",('SOURCE EORD'!#REF!))</f>
        <v>#REF!</v>
      </c>
      <c r="E2156" s="1" t="e">
        <f>IF(ISBLANK('SOURCE EORD'!#REF!&amp;'SOURCE EORD'!#REF!),"",('SOURCE EORD'!#REF!&amp;'SOURCE EORD'!#REF!))</f>
        <v>#REF!</v>
      </c>
      <c r="F21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6" s="1" t="e">
        <f>IF(ISBLANK('SOURCE EORD'!#REF!),"",('SOURCE EORD'!#REF!))</f>
        <v>#REF!</v>
      </c>
      <c r="H2156" s="1" t="e">
        <f>IF(ISBLANK('SOURCE EORD'!#REF!),"",('SOURCE EORD'!#REF!))</f>
        <v>#REF!</v>
      </c>
      <c r="I2156" s="1" t="e">
        <f t="shared" si="33"/>
        <v>#REF!</v>
      </c>
    </row>
    <row r="2157" spans="1:9" x14ac:dyDescent="0.2">
      <c r="A2157" s="1" t="e">
        <f>IF(ISBLANK('SOURCE EORD'!#REF!),"",('SOURCE EORD'!#REF!))</f>
        <v>#REF!</v>
      </c>
      <c r="B2157" s="1" t="e">
        <f>IF(ISBLANK('SOURCE EORD'!#REF!),"",('SOURCE EORD'!#REF!))</f>
        <v>#REF!</v>
      </c>
      <c r="C2157" s="1" t="e">
        <f>IF(ISBLANK('SOURCE EORD'!#REF!),"",('SOURCE EORD'!#REF!))</f>
        <v>#REF!</v>
      </c>
      <c r="D2157" s="1" t="e">
        <f>IF(ISBLANK('SOURCE EORD'!#REF!),"",('SOURCE EORD'!#REF!))</f>
        <v>#REF!</v>
      </c>
      <c r="E2157" s="1" t="e">
        <f>IF(ISBLANK('SOURCE EORD'!#REF!&amp;'SOURCE EORD'!#REF!),"",('SOURCE EORD'!#REF!&amp;'SOURCE EORD'!#REF!))</f>
        <v>#REF!</v>
      </c>
      <c r="F21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7" s="1" t="e">
        <f>IF(ISBLANK('SOURCE EORD'!#REF!),"",('SOURCE EORD'!#REF!))</f>
        <v>#REF!</v>
      </c>
      <c r="H2157" s="1" t="e">
        <f>IF(ISBLANK('SOURCE EORD'!#REF!),"",('SOURCE EORD'!#REF!))</f>
        <v>#REF!</v>
      </c>
      <c r="I2157" s="1" t="e">
        <f t="shared" si="33"/>
        <v>#REF!</v>
      </c>
    </row>
    <row r="2158" spans="1:9" x14ac:dyDescent="0.2">
      <c r="A2158" s="1" t="e">
        <f>IF(ISBLANK('SOURCE EORD'!#REF!),"",('SOURCE EORD'!#REF!))</f>
        <v>#REF!</v>
      </c>
      <c r="B2158" s="1" t="e">
        <f>IF(ISBLANK('SOURCE EORD'!#REF!),"",('SOURCE EORD'!#REF!))</f>
        <v>#REF!</v>
      </c>
      <c r="C2158" s="1" t="e">
        <f>IF(ISBLANK('SOURCE EORD'!#REF!),"",('SOURCE EORD'!#REF!))</f>
        <v>#REF!</v>
      </c>
      <c r="D2158" s="1" t="e">
        <f>IF(ISBLANK('SOURCE EORD'!#REF!),"",('SOURCE EORD'!#REF!))</f>
        <v>#REF!</v>
      </c>
      <c r="E2158" s="1" t="e">
        <f>IF(ISBLANK('SOURCE EORD'!#REF!&amp;'SOURCE EORD'!#REF!),"",('SOURCE EORD'!#REF!&amp;'SOURCE EORD'!#REF!))</f>
        <v>#REF!</v>
      </c>
      <c r="F21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8" s="1" t="e">
        <f>IF(ISBLANK('SOURCE EORD'!#REF!),"",('SOURCE EORD'!#REF!))</f>
        <v>#REF!</v>
      </c>
      <c r="H2158" s="1" t="e">
        <f>IF(ISBLANK('SOURCE EORD'!#REF!),"",('SOURCE EORD'!#REF!))</f>
        <v>#REF!</v>
      </c>
      <c r="I2158" s="1" t="e">
        <f t="shared" si="33"/>
        <v>#REF!</v>
      </c>
    </row>
    <row r="2159" spans="1:9" x14ac:dyDescent="0.2">
      <c r="A2159" s="1" t="e">
        <f>IF(ISBLANK('SOURCE EORD'!#REF!),"",('SOURCE EORD'!#REF!))</f>
        <v>#REF!</v>
      </c>
      <c r="B2159" s="1" t="e">
        <f>IF(ISBLANK('SOURCE EORD'!#REF!),"",('SOURCE EORD'!#REF!))</f>
        <v>#REF!</v>
      </c>
      <c r="C2159" s="1" t="e">
        <f>IF(ISBLANK('SOURCE EORD'!#REF!),"",('SOURCE EORD'!#REF!))</f>
        <v>#REF!</v>
      </c>
      <c r="D2159" s="1" t="e">
        <f>IF(ISBLANK('SOURCE EORD'!#REF!),"",('SOURCE EORD'!#REF!))</f>
        <v>#REF!</v>
      </c>
      <c r="E2159" s="1" t="e">
        <f>IF(ISBLANK('SOURCE EORD'!#REF!&amp;'SOURCE EORD'!#REF!),"",('SOURCE EORD'!#REF!&amp;'SOURCE EORD'!#REF!))</f>
        <v>#REF!</v>
      </c>
      <c r="F21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59" s="1" t="e">
        <f>IF(ISBLANK('SOURCE EORD'!#REF!),"",('SOURCE EORD'!#REF!))</f>
        <v>#REF!</v>
      </c>
      <c r="H2159" s="1" t="e">
        <f>IF(ISBLANK('SOURCE EORD'!#REF!),"",('SOURCE EORD'!#REF!))</f>
        <v>#REF!</v>
      </c>
      <c r="I2159" s="1" t="e">
        <f t="shared" si="33"/>
        <v>#REF!</v>
      </c>
    </row>
    <row r="2160" spans="1:9" x14ac:dyDescent="0.2">
      <c r="A2160" s="1" t="e">
        <f>IF(ISBLANK('SOURCE EORD'!#REF!),"",('SOURCE EORD'!#REF!))</f>
        <v>#REF!</v>
      </c>
      <c r="B2160" s="1" t="e">
        <f>IF(ISBLANK('SOURCE EORD'!#REF!),"",('SOURCE EORD'!#REF!))</f>
        <v>#REF!</v>
      </c>
      <c r="C2160" s="1" t="e">
        <f>IF(ISBLANK('SOURCE EORD'!#REF!),"",('SOURCE EORD'!#REF!))</f>
        <v>#REF!</v>
      </c>
      <c r="D2160" s="1" t="e">
        <f>IF(ISBLANK('SOURCE EORD'!#REF!),"",('SOURCE EORD'!#REF!))</f>
        <v>#REF!</v>
      </c>
      <c r="E2160" s="1" t="e">
        <f>IF(ISBLANK('SOURCE EORD'!#REF!&amp;'SOURCE EORD'!#REF!),"",('SOURCE EORD'!#REF!&amp;'SOURCE EORD'!#REF!))</f>
        <v>#REF!</v>
      </c>
      <c r="F21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0" s="1" t="e">
        <f>IF(ISBLANK('SOURCE EORD'!#REF!),"",('SOURCE EORD'!#REF!))</f>
        <v>#REF!</v>
      </c>
      <c r="H2160" s="1" t="e">
        <f>IF(ISBLANK('SOURCE EORD'!#REF!),"",('SOURCE EORD'!#REF!))</f>
        <v>#REF!</v>
      </c>
      <c r="I2160" s="1" t="e">
        <f t="shared" si="33"/>
        <v>#REF!</v>
      </c>
    </row>
    <row r="2161" spans="1:9" x14ac:dyDescent="0.2">
      <c r="A2161" s="1" t="e">
        <f>IF(ISBLANK('SOURCE EORD'!#REF!),"",('SOURCE EORD'!#REF!))</f>
        <v>#REF!</v>
      </c>
      <c r="B2161" s="1" t="e">
        <f>IF(ISBLANK('SOURCE EORD'!#REF!),"",('SOURCE EORD'!#REF!))</f>
        <v>#REF!</v>
      </c>
      <c r="C2161" s="1" t="e">
        <f>IF(ISBLANK('SOURCE EORD'!#REF!),"",('SOURCE EORD'!#REF!))</f>
        <v>#REF!</v>
      </c>
      <c r="D2161" s="1" t="e">
        <f>IF(ISBLANK('SOURCE EORD'!#REF!),"",('SOURCE EORD'!#REF!))</f>
        <v>#REF!</v>
      </c>
      <c r="E2161" s="1" t="e">
        <f>IF(ISBLANK('SOURCE EORD'!#REF!&amp;'SOURCE EORD'!#REF!),"",('SOURCE EORD'!#REF!&amp;'SOURCE EORD'!#REF!))</f>
        <v>#REF!</v>
      </c>
      <c r="F21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1" s="1" t="e">
        <f>IF(ISBLANK('SOURCE EORD'!#REF!),"",('SOURCE EORD'!#REF!))</f>
        <v>#REF!</v>
      </c>
      <c r="H2161" s="1" t="e">
        <f>IF(ISBLANK('SOURCE EORD'!#REF!),"",('SOURCE EORD'!#REF!))</f>
        <v>#REF!</v>
      </c>
      <c r="I2161" s="1" t="e">
        <f t="shared" si="33"/>
        <v>#REF!</v>
      </c>
    </row>
    <row r="2162" spans="1:9" x14ac:dyDescent="0.2">
      <c r="A2162" s="1" t="e">
        <f>IF(ISBLANK('SOURCE EORD'!#REF!),"",('SOURCE EORD'!#REF!))</f>
        <v>#REF!</v>
      </c>
      <c r="B2162" s="1" t="e">
        <f>IF(ISBLANK('SOURCE EORD'!#REF!),"",('SOURCE EORD'!#REF!))</f>
        <v>#REF!</v>
      </c>
      <c r="C2162" s="1" t="e">
        <f>IF(ISBLANK('SOURCE EORD'!#REF!),"",('SOURCE EORD'!#REF!))</f>
        <v>#REF!</v>
      </c>
      <c r="D2162" s="1" t="e">
        <f>IF(ISBLANK('SOURCE EORD'!#REF!),"",('SOURCE EORD'!#REF!))</f>
        <v>#REF!</v>
      </c>
      <c r="E2162" s="1" t="e">
        <f>IF(ISBLANK('SOURCE EORD'!#REF!&amp;'SOURCE EORD'!#REF!),"",('SOURCE EORD'!#REF!&amp;'SOURCE EORD'!#REF!))</f>
        <v>#REF!</v>
      </c>
      <c r="F21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2" s="1" t="e">
        <f>IF(ISBLANK('SOURCE EORD'!#REF!),"",('SOURCE EORD'!#REF!))</f>
        <v>#REF!</v>
      </c>
      <c r="H2162" s="1" t="e">
        <f>IF(ISBLANK('SOURCE EORD'!#REF!),"",('SOURCE EORD'!#REF!))</f>
        <v>#REF!</v>
      </c>
      <c r="I2162" s="1" t="e">
        <f t="shared" si="33"/>
        <v>#REF!</v>
      </c>
    </row>
    <row r="2163" spans="1:9" x14ac:dyDescent="0.2">
      <c r="A2163" s="1" t="e">
        <f>IF(ISBLANK('SOURCE EORD'!#REF!),"",('SOURCE EORD'!#REF!))</f>
        <v>#REF!</v>
      </c>
      <c r="B2163" s="1" t="e">
        <f>IF(ISBLANK('SOURCE EORD'!#REF!),"",('SOURCE EORD'!#REF!))</f>
        <v>#REF!</v>
      </c>
      <c r="C2163" s="1" t="e">
        <f>IF(ISBLANK('SOURCE EORD'!#REF!),"",('SOURCE EORD'!#REF!))</f>
        <v>#REF!</v>
      </c>
      <c r="D2163" s="1" t="e">
        <f>IF(ISBLANK('SOURCE EORD'!#REF!),"",('SOURCE EORD'!#REF!))</f>
        <v>#REF!</v>
      </c>
      <c r="E2163" s="1" t="e">
        <f>IF(ISBLANK('SOURCE EORD'!#REF!&amp;'SOURCE EORD'!#REF!),"",('SOURCE EORD'!#REF!&amp;'SOURCE EORD'!#REF!))</f>
        <v>#REF!</v>
      </c>
      <c r="F21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3" s="1" t="e">
        <f>IF(ISBLANK('SOURCE EORD'!#REF!),"",('SOURCE EORD'!#REF!))</f>
        <v>#REF!</v>
      </c>
      <c r="H2163" s="1" t="e">
        <f>IF(ISBLANK('SOURCE EORD'!#REF!),"",('SOURCE EORD'!#REF!))</f>
        <v>#REF!</v>
      </c>
      <c r="I2163" s="1" t="e">
        <f t="shared" si="33"/>
        <v>#REF!</v>
      </c>
    </row>
    <row r="2164" spans="1:9" x14ac:dyDescent="0.2">
      <c r="A2164" s="1" t="e">
        <f>IF(ISBLANK('SOURCE EORD'!#REF!),"",('SOURCE EORD'!#REF!))</f>
        <v>#REF!</v>
      </c>
      <c r="B2164" s="1" t="e">
        <f>IF(ISBLANK('SOURCE EORD'!#REF!),"",('SOURCE EORD'!#REF!))</f>
        <v>#REF!</v>
      </c>
      <c r="C2164" s="1" t="e">
        <f>IF(ISBLANK('SOURCE EORD'!#REF!),"",('SOURCE EORD'!#REF!))</f>
        <v>#REF!</v>
      </c>
      <c r="D2164" s="1" t="e">
        <f>IF(ISBLANK('SOURCE EORD'!#REF!),"",('SOURCE EORD'!#REF!))</f>
        <v>#REF!</v>
      </c>
      <c r="E2164" s="1" t="e">
        <f>IF(ISBLANK('SOURCE EORD'!#REF!&amp;'SOURCE EORD'!#REF!),"",('SOURCE EORD'!#REF!&amp;'SOURCE EORD'!#REF!))</f>
        <v>#REF!</v>
      </c>
      <c r="F21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4" s="1" t="e">
        <f>IF(ISBLANK('SOURCE EORD'!#REF!),"",('SOURCE EORD'!#REF!))</f>
        <v>#REF!</v>
      </c>
      <c r="H2164" s="1" t="e">
        <f>IF(ISBLANK('SOURCE EORD'!#REF!),"",('SOURCE EORD'!#REF!))</f>
        <v>#REF!</v>
      </c>
      <c r="I2164" s="1" t="e">
        <f t="shared" si="33"/>
        <v>#REF!</v>
      </c>
    </row>
    <row r="2165" spans="1:9" x14ac:dyDescent="0.2">
      <c r="A2165" s="1" t="e">
        <f>IF(ISBLANK('SOURCE EORD'!#REF!),"",('SOURCE EORD'!#REF!))</f>
        <v>#REF!</v>
      </c>
      <c r="B2165" s="1" t="e">
        <f>IF(ISBLANK('SOURCE EORD'!#REF!),"",('SOURCE EORD'!#REF!))</f>
        <v>#REF!</v>
      </c>
      <c r="C2165" s="1" t="e">
        <f>IF(ISBLANK('SOURCE EORD'!#REF!),"",('SOURCE EORD'!#REF!))</f>
        <v>#REF!</v>
      </c>
      <c r="D2165" s="1" t="e">
        <f>IF(ISBLANK('SOURCE EORD'!#REF!),"",('SOURCE EORD'!#REF!))</f>
        <v>#REF!</v>
      </c>
      <c r="E2165" s="1" t="e">
        <f>IF(ISBLANK('SOURCE EORD'!#REF!&amp;'SOURCE EORD'!#REF!),"",('SOURCE EORD'!#REF!&amp;'SOURCE EORD'!#REF!))</f>
        <v>#REF!</v>
      </c>
      <c r="F21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5" s="1" t="e">
        <f>IF(ISBLANK('SOURCE EORD'!#REF!),"",('SOURCE EORD'!#REF!))</f>
        <v>#REF!</v>
      </c>
      <c r="H2165" s="1" t="e">
        <f>IF(ISBLANK('SOURCE EORD'!#REF!),"",('SOURCE EORD'!#REF!))</f>
        <v>#REF!</v>
      </c>
      <c r="I2165" s="1" t="e">
        <f t="shared" si="33"/>
        <v>#REF!</v>
      </c>
    </row>
    <row r="2166" spans="1:9" x14ac:dyDescent="0.2">
      <c r="A2166" s="1" t="e">
        <f>IF(ISBLANK('SOURCE EORD'!#REF!),"",('SOURCE EORD'!#REF!))</f>
        <v>#REF!</v>
      </c>
      <c r="B2166" s="1" t="e">
        <f>IF(ISBLANK('SOURCE EORD'!#REF!),"",('SOURCE EORD'!#REF!))</f>
        <v>#REF!</v>
      </c>
      <c r="C2166" s="1" t="e">
        <f>IF(ISBLANK('SOURCE EORD'!#REF!),"",('SOURCE EORD'!#REF!))</f>
        <v>#REF!</v>
      </c>
      <c r="D2166" s="1" t="e">
        <f>IF(ISBLANK('SOURCE EORD'!#REF!),"",('SOURCE EORD'!#REF!))</f>
        <v>#REF!</v>
      </c>
      <c r="E2166" s="1" t="e">
        <f>IF(ISBLANK('SOURCE EORD'!#REF!&amp;'SOURCE EORD'!#REF!),"",('SOURCE EORD'!#REF!&amp;'SOURCE EORD'!#REF!))</f>
        <v>#REF!</v>
      </c>
      <c r="F21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6" s="1" t="e">
        <f>IF(ISBLANK('SOURCE EORD'!#REF!),"",('SOURCE EORD'!#REF!))</f>
        <v>#REF!</v>
      </c>
      <c r="H2166" s="1" t="e">
        <f>IF(ISBLANK('SOURCE EORD'!#REF!),"",('SOURCE EORD'!#REF!))</f>
        <v>#REF!</v>
      </c>
      <c r="I2166" s="1" t="e">
        <f t="shared" si="33"/>
        <v>#REF!</v>
      </c>
    </row>
    <row r="2167" spans="1:9" x14ac:dyDescent="0.2">
      <c r="A2167" s="1" t="e">
        <f>IF(ISBLANK('SOURCE EORD'!#REF!),"",('SOURCE EORD'!#REF!))</f>
        <v>#REF!</v>
      </c>
      <c r="B2167" s="1" t="e">
        <f>IF(ISBLANK('SOURCE EORD'!#REF!),"",('SOURCE EORD'!#REF!))</f>
        <v>#REF!</v>
      </c>
      <c r="C2167" s="1" t="e">
        <f>IF(ISBLANK('SOURCE EORD'!#REF!),"",('SOURCE EORD'!#REF!))</f>
        <v>#REF!</v>
      </c>
      <c r="D2167" s="1" t="e">
        <f>IF(ISBLANK('SOURCE EORD'!#REF!),"",('SOURCE EORD'!#REF!))</f>
        <v>#REF!</v>
      </c>
      <c r="E2167" s="1" t="e">
        <f>IF(ISBLANK('SOURCE EORD'!#REF!&amp;'SOURCE EORD'!#REF!),"",('SOURCE EORD'!#REF!&amp;'SOURCE EORD'!#REF!))</f>
        <v>#REF!</v>
      </c>
      <c r="F21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7" s="1" t="e">
        <f>IF(ISBLANK('SOURCE EORD'!#REF!),"",('SOURCE EORD'!#REF!))</f>
        <v>#REF!</v>
      </c>
      <c r="H2167" s="1" t="e">
        <f>IF(ISBLANK('SOURCE EORD'!#REF!),"",('SOURCE EORD'!#REF!))</f>
        <v>#REF!</v>
      </c>
      <c r="I2167" s="1" t="e">
        <f t="shared" si="33"/>
        <v>#REF!</v>
      </c>
    </row>
    <row r="2168" spans="1:9" x14ac:dyDescent="0.2">
      <c r="A2168" s="1" t="e">
        <f>IF(ISBLANK('SOURCE EORD'!#REF!),"",('SOURCE EORD'!#REF!))</f>
        <v>#REF!</v>
      </c>
      <c r="B2168" s="1" t="e">
        <f>IF(ISBLANK('SOURCE EORD'!#REF!),"",('SOURCE EORD'!#REF!))</f>
        <v>#REF!</v>
      </c>
      <c r="C2168" s="1" t="e">
        <f>IF(ISBLANK('SOURCE EORD'!#REF!),"",('SOURCE EORD'!#REF!))</f>
        <v>#REF!</v>
      </c>
      <c r="D2168" s="1" t="e">
        <f>IF(ISBLANK('SOURCE EORD'!#REF!),"",('SOURCE EORD'!#REF!))</f>
        <v>#REF!</v>
      </c>
      <c r="E2168" s="1" t="e">
        <f>IF(ISBLANK('SOURCE EORD'!#REF!&amp;'SOURCE EORD'!#REF!),"",('SOURCE EORD'!#REF!&amp;'SOURCE EORD'!#REF!))</f>
        <v>#REF!</v>
      </c>
      <c r="F21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8" s="1" t="e">
        <f>IF(ISBLANK('SOURCE EORD'!#REF!),"",('SOURCE EORD'!#REF!))</f>
        <v>#REF!</v>
      </c>
      <c r="H2168" s="1" t="e">
        <f>IF(ISBLANK('SOURCE EORD'!#REF!),"",('SOURCE EORD'!#REF!))</f>
        <v>#REF!</v>
      </c>
      <c r="I2168" s="1" t="e">
        <f t="shared" si="33"/>
        <v>#REF!</v>
      </c>
    </row>
    <row r="2169" spans="1:9" x14ac:dyDescent="0.2">
      <c r="A2169" s="1" t="e">
        <f>IF(ISBLANK('SOURCE EORD'!#REF!),"",('SOURCE EORD'!#REF!))</f>
        <v>#REF!</v>
      </c>
      <c r="B2169" s="1" t="e">
        <f>IF(ISBLANK('SOURCE EORD'!#REF!),"",('SOURCE EORD'!#REF!))</f>
        <v>#REF!</v>
      </c>
      <c r="C2169" s="1" t="e">
        <f>IF(ISBLANK('SOURCE EORD'!#REF!),"",('SOURCE EORD'!#REF!))</f>
        <v>#REF!</v>
      </c>
      <c r="D2169" s="1" t="e">
        <f>IF(ISBLANK('SOURCE EORD'!#REF!),"",('SOURCE EORD'!#REF!))</f>
        <v>#REF!</v>
      </c>
      <c r="E2169" s="1" t="e">
        <f>IF(ISBLANK('SOURCE EORD'!#REF!&amp;'SOURCE EORD'!#REF!),"",('SOURCE EORD'!#REF!&amp;'SOURCE EORD'!#REF!))</f>
        <v>#REF!</v>
      </c>
      <c r="F21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69" s="1" t="e">
        <f>IF(ISBLANK('SOURCE EORD'!#REF!),"",('SOURCE EORD'!#REF!))</f>
        <v>#REF!</v>
      </c>
      <c r="H2169" s="1" t="e">
        <f>IF(ISBLANK('SOURCE EORD'!#REF!),"",('SOURCE EORD'!#REF!))</f>
        <v>#REF!</v>
      </c>
      <c r="I2169" s="1" t="e">
        <f t="shared" si="33"/>
        <v>#REF!</v>
      </c>
    </row>
    <row r="2170" spans="1:9" x14ac:dyDescent="0.2">
      <c r="A2170" s="1" t="e">
        <f>IF(ISBLANK('SOURCE EORD'!#REF!),"",('SOURCE EORD'!#REF!))</f>
        <v>#REF!</v>
      </c>
      <c r="B2170" s="1" t="e">
        <f>IF(ISBLANK('SOURCE EORD'!#REF!),"",('SOURCE EORD'!#REF!))</f>
        <v>#REF!</v>
      </c>
      <c r="C2170" s="1" t="e">
        <f>IF(ISBLANK('SOURCE EORD'!#REF!),"",('SOURCE EORD'!#REF!))</f>
        <v>#REF!</v>
      </c>
      <c r="D2170" s="1" t="e">
        <f>IF(ISBLANK('SOURCE EORD'!#REF!),"",('SOURCE EORD'!#REF!))</f>
        <v>#REF!</v>
      </c>
      <c r="E2170" s="1" t="e">
        <f>IF(ISBLANK('SOURCE EORD'!#REF!&amp;'SOURCE EORD'!#REF!),"",('SOURCE EORD'!#REF!&amp;'SOURCE EORD'!#REF!))</f>
        <v>#REF!</v>
      </c>
      <c r="F21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0" s="1" t="e">
        <f>IF(ISBLANK('SOURCE EORD'!#REF!),"",('SOURCE EORD'!#REF!))</f>
        <v>#REF!</v>
      </c>
      <c r="H2170" s="1" t="e">
        <f>IF(ISBLANK('SOURCE EORD'!#REF!),"",('SOURCE EORD'!#REF!))</f>
        <v>#REF!</v>
      </c>
      <c r="I2170" s="1" t="e">
        <f t="shared" si="33"/>
        <v>#REF!</v>
      </c>
    </row>
    <row r="2171" spans="1:9" x14ac:dyDescent="0.2">
      <c r="A2171" s="1" t="e">
        <f>IF(ISBLANK('SOURCE EORD'!#REF!),"",('SOURCE EORD'!#REF!))</f>
        <v>#REF!</v>
      </c>
      <c r="B2171" s="1" t="e">
        <f>IF(ISBLANK('SOURCE EORD'!#REF!),"",('SOURCE EORD'!#REF!))</f>
        <v>#REF!</v>
      </c>
      <c r="C2171" s="1" t="e">
        <f>IF(ISBLANK('SOURCE EORD'!#REF!),"",('SOURCE EORD'!#REF!))</f>
        <v>#REF!</v>
      </c>
      <c r="D2171" s="1" t="e">
        <f>IF(ISBLANK('SOURCE EORD'!#REF!),"",('SOURCE EORD'!#REF!))</f>
        <v>#REF!</v>
      </c>
      <c r="E2171" s="1" t="e">
        <f>IF(ISBLANK('SOURCE EORD'!#REF!&amp;'SOURCE EORD'!#REF!),"",('SOURCE EORD'!#REF!&amp;'SOURCE EORD'!#REF!))</f>
        <v>#REF!</v>
      </c>
      <c r="F21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1" s="1" t="e">
        <f>IF(ISBLANK('SOURCE EORD'!#REF!),"",('SOURCE EORD'!#REF!))</f>
        <v>#REF!</v>
      </c>
      <c r="H2171" s="1" t="e">
        <f>IF(ISBLANK('SOURCE EORD'!#REF!),"",('SOURCE EORD'!#REF!))</f>
        <v>#REF!</v>
      </c>
      <c r="I2171" s="1" t="e">
        <f t="shared" si="33"/>
        <v>#REF!</v>
      </c>
    </row>
    <row r="2172" spans="1:9" x14ac:dyDescent="0.2">
      <c r="A2172" s="1" t="e">
        <f>IF(ISBLANK('SOURCE EORD'!#REF!),"",('SOURCE EORD'!#REF!))</f>
        <v>#REF!</v>
      </c>
      <c r="B2172" s="1" t="e">
        <f>IF(ISBLANK('SOURCE EORD'!#REF!),"",('SOURCE EORD'!#REF!))</f>
        <v>#REF!</v>
      </c>
      <c r="C2172" s="1" t="e">
        <f>IF(ISBLANK('SOURCE EORD'!#REF!),"",('SOURCE EORD'!#REF!))</f>
        <v>#REF!</v>
      </c>
      <c r="D2172" s="1" t="e">
        <f>IF(ISBLANK('SOURCE EORD'!#REF!),"",('SOURCE EORD'!#REF!))</f>
        <v>#REF!</v>
      </c>
      <c r="E2172" s="1" t="e">
        <f>IF(ISBLANK('SOURCE EORD'!#REF!&amp;'SOURCE EORD'!#REF!),"",('SOURCE EORD'!#REF!&amp;'SOURCE EORD'!#REF!))</f>
        <v>#REF!</v>
      </c>
      <c r="F21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2" s="1" t="e">
        <f>IF(ISBLANK('SOURCE EORD'!#REF!),"",('SOURCE EORD'!#REF!))</f>
        <v>#REF!</v>
      </c>
      <c r="H2172" s="1" t="e">
        <f>IF(ISBLANK('SOURCE EORD'!#REF!),"",('SOURCE EORD'!#REF!))</f>
        <v>#REF!</v>
      </c>
      <c r="I2172" s="1" t="e">
        <f t="shared" si="33"/>
        <v>#REF!</v>
      </c>
    </row>
    <row r="2173" spans="1:9" x14ac:dyDescent="0.2">
      <c r="A2173" s="1" t="e">
        <f>IF(ISBLANK('SOURCE EORD'!#REF!),"",('SOURCE EORD'!#REF!))</f>
        <v>#REF!</v>
      </c>
      <c r="B2173" s="1" t="e">
        <f>IF(ISBLANK('SOURCE EORD'!#REF!),"",('SOURCE EORD'!#REF!))</f>
        <v>#REF!</v>
      </c>
      <c r="C2173" s="1" t="e">
        <f>IF(ISBLANK('SOURCE EORD'!#REF!),"",('SOURCE EORD'!#REF!))</f>
        <v>#REF!</v>
      </c>
      <c r="D2173" s="1" t="e">
        <f>IF(ISBLANK('SOURCE EORD'!#REF!),"",('SOURCE EORD'!#REF!))</f>
        <v>#REF!</v>
      </c>
      <c r="E2173" s="1" t="e">
        <f>IF(ISBLANK('SOURCE EORD'!#REF!&amp;'SOURCE EORD'!#REF!),"",('SOURCE EORD'!#REF!&amp;'SOURCE EORD'!#REF!))</f>
        <v>#REF!</v>
      </c>
      <c r="F21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3" s="1" t="e">
        <f>IF(ISBLANK('SOURCE EORD'!#REF!),"",('SOURCE EORD'!#REF!))</f>
        <v>#REF!</v>
      </c>
      <c r="H2173" s="1" t="e">
        <f>IF(ISBLANK('SOURCE EORD'!#REF!),"",('SOURCE EORD'!#REF!))</f>
        <v>#REF!</v>
      </c>
      <c r="I2173" s="1" t="e">
        <f t="shared" si="33"/>
        <v>#REF!</v>
      </c>
    </row>
    <row r="2174" spans="1:9" x14ac:dyDescent="0.2">
      <c r="A2174" s="1" t="e">
        <f>IF(ISBLANK('SOURCE EORD'!#REF!),"",('SOURCE EORD'!#REF!))</f>
        <v>#REF!</v>
      </c>
      <c r="B2174" s="1" t="e">
        <f>IF(ISBLANK('SOURCE EORD'!#REF!),"",('SOURCE EORD'!#REF!))</f>
        <v>#REF!</v>
      </c>
      <c r="C2174" s="1" t="e">
        <f>IF(ISBLANK('SOURCE EORD'!#REF!),"",('SOURCE EORD'!#REF!))</f>
        <v>#REF!</v>
      </c>
      <c r="D2174" s="1" t="e">
        <f>IF(ISBLANK('SOURCE EORD'!#REF!),"",('SOURCE EORD'!#REF!))</f>
        <v>#REF!</v>
      </c>
      <c r="E2174" s="1" t="e">
        <f>IF(ISBLANK('SOURCE EORD'!#REF!&amp;'SOURCE EORD'!#REF!),"",('SOURCE EORD'!#REF!&amp;'SOURCE EORD'!#REF!))</f>
        <v>#REF!</v>
      </c>
      <c r="F21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4" s="1" t="e">
        <f>IF(ISBLANK('SOURCE EORD'!#REF!),"",('SOURCE EORD'!#REF!))</f>
        <v>#REF!</v>
      </c>
      <c r="H2174" s="1" t="e">
        <f>IF(ISBLANK('SOURCE EORD'!#REF!),"",('SOURCE EORD'!#REF!))</f>
        <v>#REF!</v>
      </c>
      <c r="I2174" s="1" t="e">
        <f t="shared" si="33"/>
        <v>#REF!</v>
      </c>
    </row>
    <row r="2175" spans="1:9" x14ac:dyDescent="0.2">
      <c r="A2175" s="1" t="e">
        <f>IF(ISBLANK('SOURCE EORD'!#REF!),"",('SOURCE EORD'!#REF!))</f>
        <v>#REF!</v>
      </c>
      <c r="B2175" s="1" t="e">
        <f>IF(ISBLANK('SOURCE EORD'!#REF!),"",('SOURCE EORD'!#REF!))</f>
        <v>#REF!</v>
      </c>
      <c r="C2175" s="1" t="e">
        <f>IF(ISBLANK('SOURCE EORD'!#REF!),"",('SOURCE EORD'!#REF!))</f>
        <v>#REF!</v>
      </c>
      <c r="D2175" s="1" t="e">
        <f>IF(ISBLANK('SOURCE EORD'!#REF!),"",('SOURCE EORD'!#REF!))</f>
        <v>#REF!</v>
      </c>
      <c r="E2175" s="1" t="e">
        <f>IF(ISBLANK('SOURCE EORD'!#REF!&amp;'SOURCE EORD'!#REF!),"",('SOURCE EORD'!#REF!&amp;'SOURCE EORD'!#REF!))</f>
        <v>#REF!</v>
      </c>
      <c r="F21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5" s="1" t="e">
        <f>IF(ISBLANK('SOURCE EORD'!#REF!),"",('SOURCE EORD'!#REF!))</f>
        <v>#REF!</v>
      </c>
      <c r="H2175" s="1" t="e">
        <f>IF(ISBLANK('SOURCE EORD'!#REF!),"",('SOURCE EORD'!#REF!))</f>
        <v>#REF!</v>
      </c>
      <c r="I2175" s="1" t="e">
        <f t="shared" si="33"/>
        <v>#REF!</v>
      </c>
    </row>
    <row r="2176" spans="1:9" x14ac:dyDescent="0.2">
      <c r="A2176" s="1" t="e">
        <f>IF(ISBLANK('SOURCE EORD'!#REF!),"",('SOURCE EORD'!#REF!))</f>
        <v>#REF!</v>
      </c>
      <c r="B2176" s="1" t="e">
        <f>IF(ISBLANK('SOURCE EORD'!#REF!),"",('SOURCE EORD'!#REF!))</f>
        <v>#REF!</v>
      </c>
      <c r="C2176" s="1" t="e">
        <f>IF(ISBLANK('SOURCE EORD'!#REF!),"",('SOURCE EORD'!#REF!))</f>
        <v>#REF!</v>
      </c>
      <c r="D2176" s="1" t="e">
        <f>IF(ISBLANK('SOURCE EORD'!#REF!),"",('SOURCE EORD'!#REF!))</f>
        <v>#REF!</v>
      </c>
      <c r="E2176" s="1" t="e">
        <f>IF(ISBLANK('SOURCE EORD'!#REF!&amp;'SOURCE EORD'!#REF!),"",('SOURCE EORD'!#REF!&amp;'SOURCE EORD'!#REF!))</f>
        <v>#REF!</v>
      </c>
      <c r="F21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6" s="1" t="e">
        <f>IF(ISBLANK('SOURCE EORD'!#REF!),"",('SOURCE EORD'!#REF!))</f>
        <v>#REF!</v>
      </c>
      <c r="H2176" s="1" t="e">
        <f>IF(ISBLANK('SOURCE EORD'!#REF!),"",('SOURCE EORD'!#REF!))</f>
        <v>#REF!</v>
      </c>
      <c r="I2176" s="1" t="e">
        <f t="shared" si="33"/>
        <v>#REF!</v>
      </c>
    </row>
    <row r="2177" spans="1:9" x14ac:dyDescent="0.2">
      <c r="A2177" s="1" t="e">
        <f>IF(ISBLANK('SOURCE EORD'!#REF!),"",('SOURCE EORD'!#REF!))</f>
        <v>#REF!</v>
      </c>
      <c r="B2177" s="1" t="e">
        <f>IF(ISBLANK('SOURCE EORD'!#REF!),"",('SOURCE EORD'!#REF!))</f>
        <v>#REF!</v>
      </c>
      <c r="C2177" s="1" t="e">
        <f>IF(ISBLANK('SOURCE EORD'!#REF!),"",('SOURCE EORD'!#REF!))</f>
        <v>#REF!</v>
      </c>
      <c r="D2177" s="1" t="e">
        <f>IF(ISBLANK('SOURCE EORD'!#REF!),"",('SOURCE EORD'!#REF!))</f>
        <v>#REF!</v>
      </c>
      <c r="E2177" s="1" t="e">
        <f>IF(ISBLANK('SOURCE EORD'!#REF!&amp;'SOURCE EORD'!#REF!),"",('SOURCE EORD'!#REF!&amp;'SOURCE EORD'!#REF!))</f>
        <v>#REF!</v>
      </c>
      <c r="F21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7" s="1" t="e">
        <f>IF(ISBLANK('SOURCE EORD'!#REF!),"",('SOURCE EORD'!#REF!))</f>
        <v>#REF!</v>
      </c>
      <c r="H2177" s="1" t="e">
        <f>IF(ISBLANK('SOURCE EORD'!#REF!),"",('SOURCE EORD'!#REF!))</f>
        <v>#REF!</v>
      </c>
      <c r="I2177" s="1" t="e">
        <f t="shared" si="33"/>
        <v>#REF!</v>
      </c>
    </row>
    <row r="2178" spans="1:9" x14ac:dyDescent="0.2">
      <c r="A2178" s="1" t="e">
        <f>IF(ISBLANK('SOURCE EORD'!#REF!),"",('SOURCE EORD'!#REF!))</f>
        <v>#REF!</v>
      </c>
      <c r="B2178" s="1" t="e">
        <f>IF(ISBLANK('SOURCE EORD'!#REF!),"",('SOURCE EORD'!#REF!))</f>
        <v>#REF!</v>
      </c>
      <c r="C2178" s="1" t="e">
        <f>IF(ISBLANK('SOURCE EORD'!#REF!),"",('SOURCE EORD'!#REF!))</f>
        <v>#REF!</v>
      </c>
      <c r="D2178" s="1" t="e">
        <f>IF(ISBLANK('SOURCE EORD'!#REF!),"",('SOURCE EORD'!#REF!))</f>
        <v>#REF!</v>
      </c>
      <c r="E2178" s="1" t="e">
        <f>IF(ISBLANK('SOURCE EORD'!#REF!&amp;'SOURCE EORD'!#REF!),"",('SOURCE EORD'!#REF!&amp;'SOURCE EORD'!#REF!))</f>
        <v>#REF!</v>
      </c>
      <c r="F21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8" s="1" t="e">
        <f>IF(ISBLANK('SOURCE EORD'!#REF!),"",('SOURCE EORD'!#REF!))</f>
        <v>#REF!</v>
      </c>
      <c r="H2178" s="1" t="e">
        <f>IF(ISBLANK('SOURCE EORD'!#REF!),"",('SOURCE EORD'!#REF!))</f>
        <v>#REF!</v>
      </c>
      <c r="I2178" s="1" t="e">
        <f t="shared" si="33"/>
        <v>#REF!</v>
      </c>
    </row>
    <row r="2179" spans="1:9" x14ac:dyDescent="0.2">
      <c r="A2179" s="1" t="e">
        <f>IF(ISBLANK('SOURCE EORD'!#REF!),"",('SOURCE EORD'!#REF!))</f>
        <v>#REF!</v>
      </c>
      <c r="B2179" s="1" t="e">
        <f>IF(ISBLANK('SOURCE EORD'!#REF!),"",('SOURCE EORD'!#REF!))</f>
        <v>#REF!</v>
      </c>
      <c r="C2179" s="1" t="e">
        <f>IF(ISBLANK('SOURCE EORD'!#REF!),"",('SOURCE EORD'!#REF!))</f>
        <v>#REF!</v>
      </c>
      <c r="D2179" s="1" t="e">
        <f>IF(ISBLANK('SOURCE EORD'!#REF!),"",('SOURCE EORD'!#REF!))</f>
        <v>#REF!</v>
      </c>
      <c r="E2179" s="1" t="e">
        <f>IF(ISBLANK('SOURCE EORD'!#REF!&amp;'SOURCE EORD'!#REF!),"",('SOURCE EORD'!#REF!&amp;'SOURCE EORD'!#REF!))</f>
        <v>#REF!</v>
      </c>
      <c r="F21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79" s="1" t="e">
        <f>IF(ISBLANK('SOURCE EORD'!#REF!),"",('SOURCE EORD'!#REF!))</f>
        <v>#REF!</v>
      </c>
      <c r="H2179" s="1" t="e">
        <f>IF(ISBLANK('SOURCE EORD'!#REF!),"",('SOURCE EORD'!#REF!))</f>
        <v>#REF!</v>
      </c>
      <c r="I2179" s="1" t="e">
        <f t="shared" ref="I2179:I2242" si="34">IF((A2179=""),"",(IF(OR(A2179=A2178,A2179=A2180),TRUE,FALSE)))</f>
        <v>#REF!</v>
      </c>
    </row>
    <row r="2180" spans="1:9" x14ac:dyDescent="0.2">
      <c r="A2180" s="1" t="e">
        <f>IF(ISBLANK('SOURCE EORD'!#REF!),"",('SOURCE EORD'!#REF!))</f>
        <v>#REF!</v>
      </c>
      <c r="B2180" s="1" t="e">
        <f>IF(ISBLANK('SOURCE EORD'!#REF!),"",('SOURCE EORD'!#REF!))</f>
        <v>#REF!</v>
      </c>
      <c r="C2180" s="1" t="e">
        <f>IF(ISBLANK('SOURCE EORD'!#REF!),"",('SOURCE EORD'!#REF!))</f>
        <v>#REF!</v>
      </c>
      <c r="D2180" s="1" t="e">
        <f>IF(ISBLANK('SOURCE EORD'!#REF!),"",('SOURCE EORD'!#REF!))</f>
        <v>#REF!</v>
      </c>
      <c r="E2180" s="1" t="e">
        <f>IF(ISBLANK('SOURCE EORD'!#REF!&amp;'SOURCE EORD'!#REF!),"",('SOURCE EORD'!#REF!&amp;'SOURCE EORD'!#REF!))</f>
        <v>#REF!</v>
      </c>
      <c r="F21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0" s="1" t="e">
        <f>IF(ISBLANK('SOURCE EORD'!#REF!),"",('SOURCE EORD'!#REF!))</f>
        <v>#REF!</v>
      </c>
      <c r="H2180" s="1" t="e">
        <f>IF(ISBLANK('SOURCE EORD'!#REF!),"",('SOURCE EORD'!#REF!))</f>
        <v>#REF!</v>
      </c>
      <c r="I2180" s="1" t="e">
        <f t="shared" si="34"/>
        <v>#REF!</v>
      </c>
    </row>
    <row r="2181" spans="1:9" x14ac:dyDescent="0.2">
      <c r="A2181" s="1" t="e">
        <f>IF(ISBLANK('SOURCE EORD'!#REF!),"",('SOURCE EORD'!#REF!))</f>
        <v>#REF!</v>
      </c>
      <c r="B2181" s="1" t="e">
        <f>IF(ISBLANK('SOURCE EORD'!#REF!),"",('SOURCE EORD'!#REF!))</f>
        <v>#REF!</v>
      </c>
      <c r="C2181" s="1" t="e">
        <f>IF(ISBLANK('SOURCE EORD'!#REF!),"",('SOURCE EORD'!#REF!))</f>
        <v>#REF!</v>
      </c>
      <c r="D2181" s="1" t="e">
        <f>IF(ISBLANK('SOURCE EORD'!#REF!),"",('SOURCE EORD'!#REF!))</f>
        <v>#REF!</v>
      </c>
      <c r="E2181" s="1" t="e">
        <f>IF(ISBLANK('SOURCE EORD'!#REF!&amp;'SOURCE EORD'!#REF!),"",('SOURCE EORD'!#REF!&amp;'SOURCE EORD'!#REF!))</f>
        <v>#REF!</v>
      </c>
      <c r="F21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1" s="1" t="e">
        <f>IF(ISBLANK('SOURCE EORD'!#REF!),"",('SOURCE EORD'!#REF!))</f>
        <v>#REF!</v>
      </c>
      <c r="H2181" s="1" t="e">
        <f>IF(ISBLANK('SOURCE EORD'!#REF!),"",('SOURCE EORD'!#REF!))</f>
        <v>#REF!</v>
      </c>
      <c r="I2181" s="1" t="e">
        <f t="shared" si="34"/>
        <v>#REF!</v>
      </c>
    </row>
    <row r="2182" spans="1:9" x14ac:dyDescent="0.2">
      <c r="A2182" s="1" t="e">
        <f>IF(ISBLANK('SOURCE EORD'!#REF!),"",('SOURCE EORD'!#REF!))</f>
        <v>#REF!</v>
      </c>
      <c r="B2182" s="1" t="e">
        <f>IF(ISBLANK('SOURCE EORD'!#REF!),"",('SOURCE EORD'!#REF!))</f>
        <v>#REF!</v>
      </c>
      <c r="C2182" s="1" t="e">
        <f>IF(ISBLANK('SOURCE EORD'!#REF!),"",('SOURCE EORD'!#REF!))</f>
        <v>#REF!</v>
      </c>
      <c r="D2182" s="1" t="e">
        <f>IF(ISBLANK('SOURCE EORD'!#REF!),"",('SOURCE EORD'!#REF!))</f>
        <v>#REF!</v>
      </c>
      <c r="E2182" s="1" t="e">
        <f>IF(ISBLANK('SOURCE EORD'!#REF!&amp;'SOURCE EORD'!#REF!),"",('SOURCE EORD'!#REF!&amp;'SOURCE EORD'!#REF!))</f>
        <v>#REF!</v>
      </c>
      <c r="F21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2" s="1" t="e">
        <f>IF(ISBLANK('SOURCE EORD'!#REF!),"",('SOURCE EORD'!#REF!))</f>
        <v>#REF!</v>
      </c>
      <c r="H2182" s="1" t="e">
        <f>IF(ISBLANK('SOURCE EORD'!#REF!),"",('SOURCE EORD'!#REF!))</f>
        <v>#REF!</v>
      </c>
      <c r="I2182" s="1" t="e">
        <f t="shared" si="34"/>
        <v>#REF!</v>
      </c>
    </row>
    <row r="2183" spans="1:9" x14ac:dyDescent="0.2">
      <c r="A2183" s="1" t="e">
        <f>IF(ISBLANK('SOURCE EORD'!#REF!),"",('SOURCE EORD'!#REF!))</f>
        <v>#REF!</v>
      </c>
      <c r="B2183" s="1" t="e">
        <f>IF(ISBLANK('SOURCE EORD'!#REF!),"",('SOURCE EORD'!#REF!))</f>
        <v>#REF!</v>
      </c>
      <c r="C2183" s="1" t="e">
        <f>IF(ISBLANK('SOURCE EORD'!#REF!),"",('SOURCE EORD'!#REF!))</f>
        <v>#REF!</v>
      </c>
      <c r="D2183" s="1" t="e">
        <f>IF(ISBLANK('SOURCE EORD'!#REF!),"",('SOURCE EORD'!#REF!))</f>
        <v>#REF!</v>
      </c>
      <c r="E2183" s="1" t="e">
        <f>IF(ISBLANK('SOURCE EORD'!#REF!&amp;'SOURCE EORD'!#REF!),"",('SOURCE EORD'!#REF!&amp;'SOURCE EORD'!#REF!))</f>
        <v>#REF!</v>
      </c>
      <c r="F21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3" s="1" t="e">
        <f>IF(ISBLANK('SOURCE EORD'!#REF!),"",('SOURCE EORD'!#REF!))</f>
        <v>#REF!</v>
      </c>
      <c r="H2183" s="1" t="e">
        <f>IF(ISBLANK('SOURCE EORD'!#REF!),"",('SOURCE EORD'!#REF!))</f>
        <v>#REF!</v>
      </c>
      <c r="I2183" s="1" t="e">
        <f t="shared" si="34"/>
        <v>#REF!</v>
      </c>
    </row>
    <row r="2184" spans="1:9" x14ac:dyDescent="0.2">
      <c r="A2184" s="1" t="e">
        <f>IF(ISBLANK('SOURCE EORD'!#REF!),"",('SOURCE EORD'!#REF!))</f>
        <v>#REF!</v>
      </c>
      <c r="B2184" s="1" t="e">
        <f>IF(ISBLANK('SOURCE EORD'!#REF!),"",('SOURCE EORD'!#REF!))</f>
        <v>#REF!</v>
      </c>
      <c r="C2184" s="1" t="e">
        <f>IF(ISBLANK('SOURCE EORD'!#REF!),"",('SOURCE EORD'!#REF!))</f>
        <v>#REF!</v>
      </c>
      <c r="D2184" s="1" t="e">
        <f>IF(ISBLANK('SOURCE EORD'!#REF!),"",('SOURCE EORD'!#REF!))</f>
        <v>#REF!</v>
      </c>
      <c r="E2184" s="1" t="e">
        <f>IF(ISBLANK('SOURCE EORD'!#REF!&amp;'SOURCE EORD'!#REF!),"",('SOURCE EORD'!#REF!&amp;'SOURCE EORD'!#REF!))</f>
        <v>#REF!</v>
      </c>
      <c r="F21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4" s="1" t="e">
        <f>IF(ISBLANK('SOURCE EORD'!#REF!),"",('SOURCE EORD'!#REF!))</f>
        <v>#REF!</v>
      </c>
      <c r="H2184" s="1" t="e">
        <f>IF(ISBLANK('SOURCE EORD'!#REF!),"",('SOURCE EORD'!#REF!))</f>
        <v>#REF!</v>
      </c>
      <c r="I2184" s="1" t="e">
        <f t="shared" si="34"/>
        <v>#REF!</v>
      </c>
    </row>
    <row r="2185" spans="1:9" x14ac:dyDescent="0.2">
      <c r="A2185" s="1" t="e">
        <f>IF(ISBLANK('SOURCE EORD'!#REF!),"",('SOURCE EORD'!#REF!))</f>
        <v>#REF!</v>
      </c>
      <c r="B2185" s="1" t="e">
        <f>IF(ISBLANK('SOURCE EORD'!#REF!),"",('SOURCE EORD'!#REF!))</f>
        <v>#REF!</v>
      </c>
      <c r="C2185" s="1" t="e">
        <f>IF(ISBLANK('SOURCE EORD'!#REF!),"",('SOURCE EORD'!#REF!))</f>
        <v>#REF!</v>
      </c>
      <c r="D2185" s="1" t="e">
        <f>IF(ISBLANK('SOURCE EORD'!#REF!),"",('SOURCE EORD'!#REF!))</f>
        <v>#REF!</v>
      </c>
      <c r="E2185" s="1" t="e">
        <f>IF(ISBLANK('SOURCE EORD'!#REF!&amp;'SOURCE EORD'!#REF!),"",('SOURCE EORD'!#REF!&amp;'SOURCE EORD'!#REF!))</f>
        <v>#REF!</v>
      </c>
      <c r="F21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5" s="1" t="e">
        <f>IF(ISBLANK('SOURCE EORD'!#REF!),"",('SOURCE EORD'!#REF!))</f>
        <v>#REF!</v>
      </c>
      <c r="H2185" s="1" t="e">
        <f>IF(ISBLANK('SOURCE EORD'!#REF!),"",('SOURCE EORD'!#REF!))</f>
        <v>#REF!</v>
      </c>
      <c r="I2185" s="1" t="e">
        <f t="shared" si="34"/>
        <v>#REF!</v>
      </c>
    </row>
    <row r="2186" spans="1:9" x14ac:dyDescent="0.2">
      <c r="A2186" s="1" t="e">
        <f>IF(ISBLANK('SOURCE EORD'!#REF!),"",('SOURCE EORD'!#REF!))</f>
        <v>#REF!</v>
      </c>
      <c r="B2186" s="1" t="e">
        <f>IF(ISBLANK('SOURCE EORD'!#REF!),"",('SOURCE EORD'!#REF!))</f>
        <v>#REF!</v>
      </c>
      <c r="C2186" s="1" t="e">
        <f>IF(ISBLANK('SOURCE EORD'!#REF!),"",('SOURCE EORD'!#REF!))</f>
        <v>#REF!</v>
      </c>
      <c r="D2186" s="1" t="e">
        <f>IF(ISBLANK('SOURCE EORD'!#REF!),"",('SOURCE EORD'!#REF!))</f>
        <v>#REF!</v>
      </c>
      <c r="E2186" s="1" t="e">
        <f>IF(ISBLANK('SOURCE EORD'!#REF!&amp;'SOURCE EORD'!#REF!),"",('SOURCE EORD'!#REF!&amp;'SOURCE EORD'!#REF!))</f>
        <v>#REF!</v>
      </c>
      <c r="F21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6" s="1" t="e">
        <f>IF(ISBLANK('SOURCE EORD'!#REF!),"",('SOURCE EORD'!#REF!))</f>
        <v>#REF!</v>
      </c>
      <c r="H2186" s="1" t="e">
        <f>IF(ISBLANK('SOURCE EORD'!#REF!),"",('SOURCE EORD'!#REF!))</f>
        <v>#REF!</v>
      </c>
      <c r="I2186" s="1" t="e">
        <f t="shared" si="34"/>
        <v>#REF!</v>
      </c>
    </row>
    <row r="2187" spans="1:9" x14ac:dyDescent="0.2">
      <c r="A2187" s="1" t="e">
        <f>IF(ISBLANK('SOURCE EORD'!#REF!),"",('SOURCE EORD'!#REF!))</f>
        <v>#REF!</v>
      </c>
      <c r="B2187" s="1" t="e">
        <f>IF(ISBLANK('SOURCE EORD'!#REF!),"",('SOURCE EORD'!#REF!))</f>
        <v>#REF!</v>
      </c>
      <c r="C2187" s="1" t="e">
        <f>IF(ISBLANK('SOURCE EORD'!#REF!),"",('SOURCE EORD'!#REF!))</f>
        <v>#REF!</v>
      </c>
      <c r="D2187" s="1" t="e">
        <f>IF(ISBLANK('SOURCE EORD'!#REF!),"",('SOURCE EORD'!#REF!))</f>
        <v>#REF!</v>
      </c>
      <c r="E2187" s="1" t="e">
        <f>IF(ISBLANK('SOURCE EORD'!#REF!&amp;'SOURCE EORD'!#REF!),"",('SOURCE EORD'!#REF!&amp;'SOURCE EORD'!#REF!))</f>
        <v>#REF!</v>
      </c>
      <c r="F21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7" s="1" t="e">
        <f>IF(ISBLANK('SOURCE EORD'!#REF!),"",('SOURCE EORD'!#REF!))</f>
        <v>#REF!</v>
      </c>
      <c r="H2187" s="1" t="e">
        <f>IF(ISBLANK('SOURCE EORD'!#REF!),"",('SOURCE EORD'!#REF!))</f>
        <v>#REF!</v>
      </c>
      <c r="I2187" s="1" t="e">
        <f t="shared" si="34"/>
        <v>#REF!</v>
      </c>
    </row>
    <row r="2188" spans="1:9" x14ac:dyDescent="0.2">
      <c r="A2188" s="1" t="e">
        <f>IF(ISBLANK('SOURCE EORD'!#REF!),"",('SOURCE EORD'!#REF!))</f>
        <v>#REF!</v>
      </c>
      <c r="B2188" s="1" t="e">
        <f>IF(ISBLANK('SOURCE EORD'!#REF!),"",('SOURCE EORD'!#REF!))</f>
        <v>#REF!</v>
      </c>
      <c r="C2188" s="1" t="e">
        <f>IF(ISBLANK('SOURCE EORD'!#REF!),"",('SOURCE EORD'!#REF!))</f>
        <v>#REF!</v>
      </c>
      <c r="D2188" s="1" t="e">
        <f>IF(ISBLANK('SOURCE EORD'!#REF!),"",('SOURCE EORD'!#REF!))</f>
        <v>#REF!</v>
      </c>
      <c r="E2188" s="1" t="e">
        <f>IF(ISBLANK('SOURCE EORD'!#REF!&amp;'SOURCE EORD'!#REF!),"",('SOURCE EORD'!#REF!&amp;'SOURCE EORD'!#REF!))</f>
        <v>#REF!</v>
      </c>
      <c r="F21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8" s="1" t="e">
        <f>IF(ISBLANK('SOURCE EORD'!#REF!),"",('SOURCE EORD'!#REF!))</f>
        <v>#REF!</v>
      </c>
      <c r="H2188" s="1" t="e">
        <f>IF(ISBLANK('SOURCE EORD'!#REF!),"",('SOURCE EORD'!#REF!))</f>
        <v>#REF!</v>
      </c>
      <c r="I2188" s="1" t="e">
        <f t="shared" si="34"/>
        <v>#REF!</v>
      </c>
    </row>
    <row r="2189" spans="1:9" x14ac:dyDescent="0.2">
      <c r="A2189" s="1" t="e">
        <f>IF(ISBLANK('SOURCE EORD'!#REF!),"",('SOURCE EORD'!#REF!))</f>
        <v>#REF!</v>
      </c>
      <c r="B2189" s="1" t="e">
        <f>IF(ISBLANK('SOURCE EORD'!#REF!),"",('SOURCE EORD'!#REF!))</f>
        <v>#REF!</v>
      </c>
      <c r="C2189" s="1" t="e">
        <f>IF(ISBLANK('SOURCE EORD'!#REF!),"",('SOURCE EORD'!#REF!))</f>
        <v>#REF!</v>
      </c>
      <c r="D2189" s="1" t="e">
        <f>IF(ISBLANK('SOURCE EORD'!#REF!),"",('SOURCE EORD'!#REF!))</f>
        <v>#REF!</v>
      </c>
      <c r="E2189" s="1" t="e">
        <f>IF(ISBLANK('SOURCE EORD'!#REF!&amp;'SOURCE EORD'!#REF!),"",('SOURCE EORD'!#REF!&amp;'SOURCE EORD'!#REF!))</f>
        <v>#REF!</v>
      </c>
      <c r="F21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89" s="1" t="e">
        <f>IF(ISBLANK('SOURCE EORD'!#REF!),"",('SOURCE EORD'!#REF!))</f>
        <v>#REF!</v>
      </c>
      <c r="H2189" s="1" t="e">
        <f>IF(ISBLANK('SOURCE EORD'!#REF!),"",('SOURCE EORD'!#REF!))</f>
        <v>#REF!</v>
      </c>
      <c r="I2189" s="1" t="e">
        <f t="shared" si="34"/>
        <v>#REF!</v>
      </c>
    </row>
    <row r="2190" spans="1:9" x14ac:dyDescent="0.2">
      <c r="A2190" s="1" t="e">
        <f>IF(ISBLANK('SOURCE EORD'!#REF!),"",('SOURCE EORD'!#REF!))</f>
        <v>#REF!</v>
      </c>
      <c r="B2190" s="1" t="e">
        <f>IF(ISBLANK('SOURCE EORD'!#REF!),"",('SOURCE EORD'!#REF!))</f>
        <v>#REF!</v>
      </c>
      <c r="C2190" s="1" t="e">
        <f>IF(ISBLANK('SOURCE EORD'!#REF!),"",('SOURCE EORD'!#REF!))</f>
        <v>#REF!</v>
      </c>
      <c r="D2190" s="1" t="e">
        <f>IF(ISBLANK('SOURCE EORD'!#REF!),"",('SOURCE EORD'!#REF!))</f>
        <v>#REF!</v>
      </c>
      <c r="E2190" s="1" t="e">
        <f>IF(ISBLANK('SOURCE EORD'!#REF!&amp;'SOURCE EORD'!#REF!),"",('SOURCE EORD'!#REF!&amp;'SOURCE EORD'!#REF!))</f>
        <v>#REF!</v>
      </c>
      <c r="F21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0" s="1" t="e">
        <f>IF(ISBLANK('SOURCE EORD'!#REF!),"",('SOURCE EORD'!#REF!))</f>
        <v>#REF!</v>
      </c>
      <c r="H2190" s="1" t="e">
        <f>IF(ISBLANK('SOURCE EORD'!#REF!),"",('SOURCE EORD'!#REF!))</f>
        <v>#REF!</v>
      </c>
      <c r="I2190" s="1" t="e">
        <f t="shared" si="34"/>
        <v>#REF!</v>
      </c>
    </row>
    <row r="2191" spans="1:9" x14ac:dyDescent="0.2">
      <c r="A2191" s="1" t="e">
        <f>IF(ISBLANK('SOURCE EORD'!#REF!),"",('SOURCE EORD'!#REF!))</f>
        <v>#REF!</v>
      </c>
      <c r="B2191" s="1" t="e">
        <f>IF(ISBLANK('SOURCE EORD'!#REF!),"",('SOURCE EORD'!#REF!))</f>
        <v>#REF!</v>
      </c>
      <c r="C2191" s="1" t="e">
        <f>IF(ISBLANK('SOURCE EORD'!#REF!),"",('SOURCE EORD'!#REF!))</f>
        <v>#REF!</v>
      </c>
      <c r="D2191" s="1" t="e">
        <f>IF(ISBLANK('SOURCE EORD'!#REF!),"",('SOURCE EORD'!#REF!))</f>
        <v>#REF!</v>
      </c>
      <c r="E2191" s="1" t="e">
        <f>IF(ISBLANK('SOURCE EORD'!#REF!&amp;'SOURCE EORD'!#REF!),"",('SOURCE EORD'!#REF!&amp;'SOURCE EORD'!#REF!))</f>
        <v>#REF!</v>
      </c>
      <c r="F21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1" s="1" t="e">
        <f>IF(ISBLANK('SOURCE EORD'!#REF!),"",('SOURCE EORD'!#REF!))</f>
        <v>#REF!</v>
      </c>
      <c r="H2191" s="1" t="e">
        <f>IF(ISBLANK('SOURCE EORD'!#REF!),"",('SOURCE EORD'!#REF!))</f>
        <v>#REF!</v>
      </c>
      <c r="I2191" s="1" t="e">
        <f t="shared" si="34"/>
        <v>#REF!</v>
      </c>
    </row>
    <row r="2192" spans="1:9" x14ac:dyDescent="0.2">
      <c r="A2192" s="1" t="e">
        <f>IF(ISBLANK('SOURCE EORD'!#REF!),"",('SOURCE EORD'!#REF!))</f>
        <v>#REF!</v>
      </c>
      <c r="B2192" s="1" t="e">
        <f>IF(ISBLANK('SOURCE EORD'!#REF!),"",('SOURCE EORD'!#REF!))</f>
        <v>#REF!</v>
      </c>
      <c r="C2192" s="1" t="e">
        <f>IF(ISBLANK('SOURCE EORD'!#REF!),"",('SOURCE EORD'!#REF!))</f>
        <v>#REF!</v>
      </c>
      <c r="D2192" s="1" t="e">
        <f>IF(ISBLANK('SOURCE EORD'!#REF!),"",('SOURCE EORD'!#REF!))</f>
        <v>#REF!</v>
      </c>
      <c r="E2192" s="1" t="e">
        <f>IF(ISBLANK('SOURCE EORD'!#REF!&amp;'SOURCE EORD'!#REF!),"",('SOURCE EORD'!#REF!&amp;'SOURCE EORD'!#REF!))</f>
        <v>#REF!</v>
      </c>
      <c r="F21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2" s="1" t="e">
        <f>IF(ISBLANK('SOURCE EORD'!#REF!),"",('SOURCE EORD'!#REF!))</f>
        <v>#REF!</v>
      </c>
      <c r="H2192" s="1" t="e">
        <f>IF(ISBLANK('SOURCE EORD'!#REF!),"",('SOURCE EORD'!#REF!))</f>
        <v>#REF!</v>
      </c>
      <c r="I2192" s="1" t="e">
        <f t="shared" si="34"/>
        <v>#REF!</v>
      </c>
    </row>
    <row r="2193" spans="1:9" x14ac:dyDescent="0.2">
      <c r="A2193" s="1" t="e">
        <f>IF(ISBLANK('SOURCE EORD'!#REF!),"",('SOURCE EORD'!#REF!))</f>
        <v>#REF!</v>
      </c>
      <c r="B2193" s="1" t="e">
        <f>IF(ISBLANK('SOURCE EORD'!#REF!),"",('SOURCE EORD'!#REF!))</f>
        <v>#REF!</v>
      </c>
      <c r="C2193" s="1" t="e">
        <f>IF(ISBLANK('SOURCE EORD'!#REF!),"",('SOURCE EORD'!#REF!))</f>
        <v>#REF!</v>
      </c>
      <c r="D2193" s="1" t="e">
        <f>IF(ISBLANK('SOURCE EORD'!#REF!),"",('SOURCE EORD'!#REF!))</f>
        <v>#REF!</v>
      </c>
      <c r="E2193" s="1" t="e">
        <f>IF(ISBLANK('SOURCE EORD'!#REF!&amp;'SOURCE EORD'!#REF!),"",('SOURCE EORD'!#REF!&amp;'SOURCE EORD'!#REF!))</f>
        <v>#REF!</v>
      </c>
      <c r="F21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3" s="1" t="e">
        <f>IF(ISBLANK('SOURCE EORD'!#REF!),"",('SOURCE EORD'!#REF!))</f>
        <v>#REF!</v>
      </c>
      <c r="H2193" s="1" t="e">
        <f>IF(ISBLANK('SOURCE EORD'!#REF!),"",('SOURCE EORD'!#REF!))</f>
        <v>#REF!</v>
      </c>
      <c r="I2193" s="1" t="e">
        <f t="shared" si="34"/>
        <v>#REF!</v>
      </c>
    </row>
    <row r="2194" spans="1:9" x14ac:dyDescent="0.2">
      <c r="A2194" s="1" t="e">
        <f>IF(ISBLANK('SOURCE EORD'!#REF!),"",('SOURCE EORD'!#REF!))</f>
        <v>#REF!</v>
      </c>
      <c r="B2194" s="1" t="e">
        <f>IF(ISBLANK('SOURCE EORD'!#REF!),"",('SOURCE EORD'!#REF!))</f>
        <v>#REF!</v>
      </c>
      <c r="C2194" s="1" t="e">
        <f>IF(ISBLANK('SOURCE EORD'!#REF!),"",('SOURCE EORD'!#REF!))</f>
        <v>#REF!</v>
      </c>
      <c r="D2194" s="1" t="e">
        <f>IF(ISBLANK('SOURCE EORD'!#REF!),"",('SOURCE EORD'!#REF!))</f>
        <v>#REF!</v>
      </c>
      <c r="E2194" s="1" t="e">
        <f>IF(ISBLANK('SOURCE EORD'!#REF!&amp;'SOURCE EORD'!#REF!),"",('SOURCE EORD'!#REF!&amp;'SOURCE EORD'!#REF!))</f>
        <v>#REF!</v>
      </c>
      <c r="F21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4" s="1" t="e">
        <f>IF(ISBLANK('SOURCE EORD'!#REF!),"",('SOURCE EORD'!#REF!))</f>
        <v>#REF!</v>
      </c>
      <c r="H2194" s="1" t="e">
        <f>IF(ISBLANK('SOURCE EORD'!#REF!),"",('SOURCE EORD'!#REF!))</f>
        <v>#REF!</v>
      </c>
      <c r="I2194" s="1" t="e">
        <f t="shared" si="34"/>
        <v>#REF!</v>
      </c>
    </row>
    <row r="2195" spans="1:9" x14ac:dyDescent="0.2">
      <c r="A2195" s="1" t="e">
        <f>IF(ISBLANK('SOURCE EORD'!#REF!),"",('SOURCE EORD'!#REF!))</f>
        <v>#REF!</v>
      </c>
      <c r="B2195" s="1" t="e">
        <f>IF(ISBLANK('SOURCE EORD'!#REF!),"",('SOURCE EORD'!#REF!))</f>
        <v>#REF!</v>
      </c>
      <c r="C2195" s="1" t="e">
        <f>IF(ISBLANK('SOURCE EORD'!#REF!),"",('SOURCE EORD'!#REF!))</f>
        <v>#REF!</v>
      </c>
      <c r="D2195" s="1" t="e">
        <f>IF(ISBLANK('SOURCE EORD'!#REF!),"",('SOURCE EORD'!#REF!))</f>
        <v>#REF!</v>
      </c>
      <c r="E2195" s="1" t="e">
        <f>IF(ISBLANK('SOURCE EORD'!#REF!&amp;'SOURCE EORD'!#REF!),"",('SOURCE EORD'!#REF!&amp;'SOURCE EORD'!#REF!))</f>
        <v>#REF!</v>
      </c>
      <c r="F21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5" s="1" t="e">
        <f>IF(ISBLANK('SOURCE EORD'!#REF!),"",('SOURCE EORD'!#REF!))</f>
        <v>#REF!</v>
      </c>
      <c r="H2195" s="1" t="e">
        <f>IF(ISBLANK('SOURCE EORD'!#REF!),"",('SOURCE EORD'!#REF!))</f>
        <v>#REF!</v>
      </c>
      <c r="I2195" s="1" t="e">
        <f t="shared" si="34"/>
        <v>#REF!</v>
      </c>
    </row>
    <row r="2196" spans="1:9" x14ac:dyDescent="0.2">
      <c r="A2196" s="1" t="e">
        <f>IF(ISBLANK('SOURCE EORD'!#REF!),"",('SOURCE EORD'!#REF!))</f>
        <v>#REF!</v>
      </c>
      <c r="B2196" s="1" t="e">
        <f>IF(ISBLANK('SOURCE EORD'!#REF!),"",('SOURCE EORD'!#REF!))</f>
        <v>#REF!</v>
      </c>
      <c r="C2196" s="1" t="e">
        <f>IF(ISBLANK('SOURCE EORD'!#REF!),"",('SOURCE EORD'!#REF!))</f>
        <v>#REF!</v>
      </c>
      <c r="D2196" s="1" t="e">
        <f>IF(ISBLANK('SOURCE EORD'!#REF!),"",('SOURCE EORD'!#REF!))</f>
        <v>#REF!</v>
      </c>
      <c r="E2196" s="1" t="e">
        <f>IF(ISBLANK('SOURCE EORD'!#REF!&amp;'SOURCE EORD'!#REF!),"",('SOURCE EORD'!#REF!&amp;'SOURCE EORD'!#REF!))</f>
        <v>#REF!</v>
      </c>
      <c r="F21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6" s="1" t="e">
        <f>IF(ISBLANK('SOURCE EORD'!#REF!),"",('SOURCE EORD'!#REF!))</f>
        <v>#REF!</v>
      </c>
      <c r="H2196" s="1" t="e">
        <f>IF(ISBLANK('SOURCE EORD'!#REF!),"",('SOURCE EORD'!#REF!))</f>
        <v>#REF!</v>
      </c>
      <c r="I2196" s="1" t="e">
        <f t="shared" si="34"/>
        <v>#REF!</v>
      </c>
    </row>
    <row r="2197" spans="1:9" x14ac:dyDescent="0.2">
      <c r="A2197" s="1" t="e">
        <f>IF(ISBLANK('SOURCE EORD'!#REF!),"",('SOURCE EORD'!#REF!))</f>
        <v>#REF!</v>
      </c>
      <c r="B2197" s="1" t="e">
        <f>IF(ISBLANK('SOURCE EORD'!#REF!),"",('SOURCE EORD'!#REF!))</f>
        <v>#REF!</v>
      </c>
      <c r="C2197" s="1" t="e">
        <f>IF(ISBLANK('SOURCE EORD'!#REF!),"",('SOURCE EORD'!#REF!))</f>
        <v>#REF!</v>
      </c>
      <c r="D2197" s="1" t="e">
        <f>IF(ISBLANK('SOURCE EORD'!#REF!),"",('SOURCE EORD'!#REF!))</f>
        <v>#REF!</v>
      </c>
      <c r="E2197" s="1" t="e">
        <f>IF(ISBLANK('SOURCE EORD'!#REF!&amp;'SOURCE EORD'!#REF!),"",('SOURCE EORD'!#REF!&amp;'SOURCE EORD'!#REF!))</f>
        <v>#REF!</v>
      </c>
      <c r="F21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7" s="1" t="e">
        <f>IF(ISBLANK('SOURCE EORD'!#REF!),"",('SOURCE EORD'!#REF!))</f>
        <v>#REF!</v>
      </c>
      <c r="H2197" s="1" t="e">
        <f>IF(ISBLANK('SOURCE EORD'!#REF!),"",('SOURCE EORD'!#REF!))</f>
        <v>#REF!</v>
      </c>
      <c r="I2197" s="1" t="e">
        <f t="shared" si="34"/>
        <v>#REF!</v>
      </c>
    </row>
    <row r="2198" spans="1:9" x14ac:dyDescent="0.2">
      <c r="A2198" s="1" t="e">
        <f>IF(ISBLANK('SOURCE EORD'!#REF!),"",('SOURCE EORD'!#REF!))</f>
        <v>#REF!</v>
      </c>
      <c r="B2198" s="1" t="e">
        <f>IF(ISBLANK('SOURCE EORD'!#REF!),"",('SOURCE EORD'!#REF!))</f>
        <v>#REF!</v>
      </c>
      <c r="C2198" s="1" t="e">
        <f>IF(ISBLANK('SOURCE EORD'!#REF!),"",('SOURCE EORD'!#REF!))</f>
        <v>#REF!</v>
      </c>
      <c r="D2198" s="1" t="e">
        <f>IF(ISBLANK('SOURCE EORD'!#REF!),"",('SOURCE EORD'!#REF!))</f>
        <v>#REF!</v>
      </c>
      <c r="E2198" s="1" t="e">
        <f>IF(ISBLANK('SOURCE EORD'!#REF!&amp;'SOURCE EORD'!#REF!),"",('SOURCE EORD'!#REF!&amp;'SOURCE EORD'!#REF!))</f>
        <v>#REF!</v>
      </c>
      <c r="F21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8" s="1" t="e">
        <f>IF(ISBLANK('SOURCE EORD'!#REF!),"",('SOURCE EORD'!#REF!))</f>
        <v>#REF!</v>
      </c>
      <c r="H2198" s="1" t="e">
        <f>IF(ISBLANK('SOURCE EORD'!#REF!),"",('SOURCE EORD'!#REF!))</f>
        <v>#REF!</v>
      </c>
      <c r="I2198" s="1" t="e">
        <f t="shared" si="34"/>
        <v>#REF!</v>
      </c>
    </row>
    <row r="2199" spans="1:9" x14ac:dyDescent="0.2">
      <c r="A2199" s="1" t="e">
        <f>IF(ISBLANK('SOURCE EORD'!#REF!),"",('SOURCE EORD'!#REF!))</f>
        <v>#REF!</v>
      </c>
      <c r="B2199" s="1" t="e">
        <f>IF(ISBLANK('SOURCE EORD'!#REF!),"",('SOURCE EORD'!#REF!))</f>
        <v>#REF!</v>
      </c>
      <c r="C2199" s="1" t="e">
        <f>IF(ISBLANK('SOURCE EORD'!#REF!),"",('SOURCE EORD'!#REF!))</f>
        <v>#REF!</v>
      </c>
      <c r="D2199" s="1" t="e">
        <f>IF(ISBLANK('SOURCE EORD'!#REF!),"",('SOURCE EORD'!#REF!))</f>
        <v>#REF!</v>
      </c>
      <c r="E2199" s="1" t="e">
        <f>IF(ISBLANK('SOURCE EORD'!#REF!&amp;'SOURCE EORD'!#REF!),"",('SOURCE EORD'!#REF!&amp;'SOURCE EORD'!#REF!))</f>
        <v>#REF!</v>
      </c>
      <c r="F21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199" s="1" t="e">
        <f>IF(ISBLANK('SOURCE EORD'!#REF!),"",('SOURCE EORD'!#REF!))</f>
        <v>#REF!</v>
      </c>
      <c r="H2199" s="1" t="e">
        <f>IF(ISBLANK('SOURCE EORD'!#REF!),"",('SOURCE EORD'!#REF!))</f>
        <v>#REF!</v>
      </c>
      <c r="I2199" s="1" t="e">
        <f t="shared" si="34"/>
        <v>#REF!</v>
      </c>
    </row>
    <row r="2200" spans="1:9" x14ac:dyDescent="0.2">
      <c r="A2200" s="1" t="e">
        <f>IF(ISBLANK('SOURCE EORD'!#REF!),"",('SOURCE EORD'!#REF!))</f>
        <v>#REF!</v>
      </c>
      <c r="B2200" s="1" t="e">
        <f>IF(ISBLANK('SOURCE EORD'!#REF!),"",('SOURCE EORD'!#REF!))</f>
        <v>#REF!</v>
      </c>
      <c r="C2200" s="1" t="e">
        <f>IF(ISBLANK('SOURCE EORD'!#REF!),"",('SOURCE EORD'!#REF!))</f>
        <v>#REF!</v>
      </c>
      <c r="D2200" s="1" t="e">
        <f>IF(ISBLANK('SOURCE EORD'!#REF!),"",('SOURCE EORD'!#REF!))</f>
        <v>#REF!</v>
      </c>
      <c r="E2200" s="1" t="e">
        <f>IF(ISBLANK('SOURCE EORD'!#REF!&amp;'SOURCE EORD'!#REF!),"",('SOURCE EORD'!#REF!&amp;'SOURCE EORD'!#REF!))</f>
        <v>#REF!</v>
      </c>
      <c r="F22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0" s="1" t="e">
        <f>IF(ISBLANK('SOURCE EORD'!#REF!),"",('SOURCE EORD'!#REF!))</f>
        <v>#REF!</v>
      </c>
      <c r="H2200" s="1" t="e">
        <f>IF(ISBLANK('SOURCE EORD'!#REF!),"",('SOURCE EORD'!#REF!))</f>
        <v>#REF!</v>
      </c>
      <c r="I2200" s="1" t="e">
        <f t="shared" si="34"/>
        <v>#REF!</v>
      </c>
    </row>
    <row r="2201" spans="1:9" x14ac:dyDescent="0.2">
      <c r="A2201" s="1" t="e">
        <f>IF(ISBLANK('SOURCE EORD'!#REF!),"",('SOURCE EORD'!#REF!))</f>
        <v>#REF!</v>
      </c>
      <c r="B2201" s="1" t="e">
        <f>IF(ISBLANK('SOURCE EORD'!#REF!),"",('SOURCE EORD'!#REF!))</f>
        <v>#REF!</v>
      </c>
      <c r="C2201" s="1" t="e">
        <f>IF(ISBLANK('SOURCE EORD'!#REF!),"",('SOURCE EORD'!#REF!))</f>
        <v>#REF!</v>
      </c>
      <c r="D2201" s="1" t="e">
        <f>IF(ISBLANK('SOURCE EORD'!#REF!),"",('SOURCE EORD'!#REF!))</f>
        <v>#REF!</v>
      </c>
      <c r="E2201" s="1" t="e">
        <f>IF(ISBLANK('SOURCE EORD'!#REF!&amp;'SOURCE EORD'!#REF!),"",('SOURCE EORD'!#REF!&amp;'SOURCE EORD'!#REF!))</f>
        <v>#REF!</v>
      </c>
      <c r="F22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1" s="1" t="e">
        <f>IF(ISBLANK('SOURCE EORD'!#REF!),"",('SOURCE EORD'!#REF!))</f>
        <v>#REF!</v>
      </c>
      <c r="H2201" s="1" t="e">
        <f>IF(ISBLANK('SOURCE EORD'!#REF!),"",('SOURCE EORD'!#REF!))</f>
        <v>#REF!</v>
      </c>
      <c r="I2201" s="1" t="e">
        <f t="shared" si="34"/>
        <v>#REF!</v>
      </c>
    </row>
    <row r="2202" spans="1:9" x14ac:dyDescent="0.2">
      <c r="A2202" s="1" t="e">
        <f>IF(ISBLANK('SOURCE EORD'!#REF!),"",('SOURCE EORD'!#REF!))</f>
        <v>#REF!</v>
      </c>
      <c r="B2202" s="1" t="e">
        <f>IF(ISBLANK('SOURCE EORD'!#REF!),"",('SOURCE EORD'!#REF!))</f>
        <v>#REF!</v>
      </c>
      <c r="C2202" s="1" t="e">
        <f>IF(ISBLANK('SOURCE EORD'!#REF!),"",('SOURCE EORD'!#REF!))</f>
        <v>#REF!</v>
      </c>
      <c r="D2202" s="1" t="e">
        <f>IF(ISBLANK('SOURCE EORD'!#REF!),"",('SOURCE EORD'!#REF!))</f>
        <v>#REF!</v>
      </c>
      <c r="E2202" s="1" t="e">
        <f>IF(ISBLANK('SOURCE EORD'!#REF!&amp;'SOURCE EORD'!#REF!),"",('SOURCE EORD'!#REF!&amp;'SOURCE EORD'!#REF!))</f>
        <v>#REF!</v>
      </c>
      <c r="F22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2" s="1" t="e">
        <f>IF(ISBLANK('SOURCE EORD'!#REF!),"",('SOURCE EORD'!#REF!))</f>
        <v>#REF!</v>
      </c>
      <c r="H2202" s="1" t="e">
        <f>IF(ISBLANK('SOURCE EORD'!#REF!),"",('SOURCE EORD'!#REF!))</f>
        <v>#REF!</v>
      </c>
      <c r="I2202" s="1" t="e">
        <f t="shared" si="34"/>
        <v>#REF!</v>
      </c>
    </row>
    <row r="2203" spans="1:9" x14ac:dyDescent="0.2">
      <c r="A2203" s="1" t="e">
        <f>IF(ISBLANK('SOURCE EORD'!#REF!),"",('SOURCE EORD'!#REF!))</f>
        <v>#REF!</v>
      </c>
      <c r="B2203" s="1" t="e">
        <f>IF(ISBLANK('SOURCE EORD'!#REF!),"",('SOURCE EORD'!#REF!))</f>
        <v>#REF!</v>
      </c>
      <c r="C2203" s="1" t="e">
        <f>IF(ISBLANK('SOURCE EORD'!#REF!),"",('SOURCE EORD'!#REF!))</f>
        <v>#REF!</v>
      </c>
      <c r="D2203" s="1" t="e">
        <f>IF(ISBLANK('SOURCE EORD'!#REF!),"",('SOURCE EORD'!#REF!))</f>
        <v>#REF!</v>
      </c>
      <c r="E2203" s="1" t="e">
        <f>IF(ISBLANK('SOURCE EORD'!#REF!&amp;'SOURCE EORD'!#REF!),"",('SOURCE EORD'!#REF!&amp;'SOURCE EORD'!#REF!))</f>
        <v>#REF!</v>
      </c>
      <c r="F22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3" s="1" t="e">
        <f>IF(ISBLANK('SOURCE EORD'!#REF!),"",('SOURCE EORD'!#REF!))</f>
        <v>#REF!</v>
      </c>
      <c r="H2203" s="1" t="e">
        <f>IF(ISBLANK('SOURCE EORD'!#REF!),"",('SOURCE EORD'!#REF!))</f>
        <v>#REF!</v>
      </c>
      <c r="I2203" s="1" t="e">
        <f t="shared" si="34"/>
        <v>#REF!</v>
      </c>
    </row>
    <row r="2204" spans="1:9" x14ac:dyDescent="0.2">
      <c r="A2204" s="1" t="e">
        <f>IF(ISBLANK('SOURCE EORD'!#REF!),"",('SOURCE EORD'!#REF!))</f>
        <v>#REF!</v>
      </c>
      <c r="B2204" s="1" t="e">
        <f>IF(ISBLANK('SOURCE EORD'!#REF!),"",('SOURCE EORD'!#REF!))</f>
        <v>#REF!</v>
      </c>
      <c r="C2204" s="1" t="e">
        <f>IF(ISBLANK('SOURCE EORD'!#REF!),"",('SOURCE EORD'!#REF!))</f>
        <v>#REF!</v>
      </c>
      <c r="D2204" s="1" t="e">
        <f>IF(ISBLANK('SOURCE EORD'!#REF!),"",('SOURCE EORD'!#REF!))</f>
        <v>#REF!</v>
      </c>
      <c r="E2204" s="1" t="e">
        <f>IF(ISBLANK('SOURCE EORD'!#REF!&amp;'SOURCE EORD'!#REF!),"",('SOURCE EORD'!#REF!&amp;'SOURCE EORD'!#REF!))</f>
        <v>#REF!</v>
      </c>
      <c r="F22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4" s="1" t="e">
        <f>IF(ISBLANK('SOURCE EORD'!#REF!),"",('SOURCE EORD'!#REF!))</f>
        <v>#REF!</v>
      </c>
      <c r="H2204" s="1" t="e">
        <f>IF(ISBLANK('SOURCE EORD'!#REF!),"",('SOURCE EORD'!#REF!))</f>
        <v>#REF!</v>
      </c>
      <c r="I2204" s="1" t="e">
        <f t="shared" si="34"/>
        <v>#REF!</v>
      </c>
    </row>
    <row r="2205" spans="1:9" x14ac:dyDescent="0.2">
      <c r="A2205" s="1" t="e">
        <f>IF(ISBLANK('SOURCE EORD'!#REF!),"",('SOURCE EORD'!#REF!))</f>
        <v>#REF!</v>
      </c>
      <c r="B2205" s="1" t="e">
        <f>IF(ISBLANK('SOURCE EORD'!#REF!),"",('SOURCE EORD'!#REF!))</f>
        <v>#REF!</v>
      </c>
      <c r="C2205" s="1" t="e">
        <f>IF(ISBLANK('SOURCE EORD'!#REF!),"",('SOURCE EORD'!#REF!))</f>
        <v>#REF!</v>
      </c>
      <c r="D2205" s="1" t="e">
        <f>IF(ISBLANK('SOURCE EORD'!#REF!),"",('SOURCE EORD'!#REF!))</f>
        <v>#REF!</v>
      </c>
      <c r="E2205" s="1" t="e">
        <f>IF(ISBLANK('SOURCE EORD'!#REF!&amp;'SOURCE EORD'!#REF!),"",('SOURCE EORD'!#REF!&amp;'SOURCE EORD'!#REF!))</f>
        <v>#REF!</v>
      </c>
      <c r="F22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5" s="1" t="e">
        <f>IF(ISBLANK('SOURCE EORD'!#REF!),"",('SOURCE EORD'!#REF!))</f>
        <v>#REF!</v>
      </c>
      <c r="H2205" s="1" t="e">
        <f>IF(ISBLANK('SOURCE EORD'!#REF!),"",('SOURCE EORD'!#REF!))</f>
        <v>#REF!</v>
      </c>
      <c r="I2205" s="1" t="e">
        <f t="shared" si="34"/>
        <v>#REF!</v>
      </c>
    </row>
    <row r="2206" spans="1:9" x14ac:dyDescent="0.2">
      <c r="A2206" s="1" t="e">
        <f>IF(ISBLANK('SOURCE EORD'!#REF!),"",('SOURCE EORD'!#REF!))</f>
        <v>#REF!</v>
      </c>
      <c r="B2206" s="1" t="e">
        <f>IF(ISBLANK('SOURCE EORD'!#REF!),"",('SOURCE EORD'!#REF!))</f>
        <v>#REF!</v>
      </c>
      <c r="C2206" s="1" t="e">
        <f>IF(ISBLANK('SOURCE EORD'!#REF!),"",('SOURCE EORD'!#REF!))</f>
        <v>#REF!</v>
      </c>
      <c r="D2206" s="1" t="e">
        <f>IF(ISBLANK('SOURCE EORD'!#REF!),"",('SOURCE EORD'!#REF!))</f>
        <v>#REF!</v>
      </c>
      <c r="E2206" s="1" t="e">
        <f>IF(ISBLANK('SOURCE EORD'!#REF!&amp;'SOURCE EORD'!#REF!),"",('SOURCE EORD'!#REF!&amp;'SOURCE EORD'!#REF!))</f>
        <v>#REF!</v>
      </c>
      <c r="F22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6" s="1" t="e">
        <f>IF(ISBLANK('SOURCE EORD'!#REF!),"",('SOURCE EORD'!#REF!))</f>
        <v>#REF!</v>
      </c>
      <c r="H2206" s="1" t="e">
        <f>IF(ISBLANK('SOURCE EORD'!#REF!),"",('SOURCE EORD'!#REF!))</f>
        <v>#REF!</v>
      </c>
      <c r="I2206" s="1" t="e">
        <f t="shared" si="34"/>
        <v>#REF!</v>
      </c>
    </row>
    <row r="2207" spans="1:9" x14ac:dyDescent="0.2">
      <c r="A2207" s="1" t="e">
        <f>IF(ISBLANK('SOURCE EORD'!#REF!),"",('SOURCE EORD'!#REF!))</f>
        <v>#REF!</v>
      </c>
      <c r="B2207" s="1" t="e">
        <f>IF(ISBLANK('SOURCE EORD'!#REF!),"",('SOURCE EORD'!#REF!))</f>
        <v>#REF!</v>
      </c>
      <c r="C2207" s="1" t="e">
        <f>IF(ISBLANK('SOURCE EORD'!#REF!),"",('SOURCE EORD'!#REF!))</f>
        <v>#REF!</v>
      </c>
      <c r="D2207" s="1" t="e">
        <f>IF(ISBLANK('SOURCE EORD'!#REF!),"",('SOURCE EORD'!#REF!))</f>
        <v>#REF!</v>
      </c>
      <c r="E2207" s="1" t="e">
        <f>IF(ISBLANK('SOURCE EORD'!#REF!&amp;'SOURCE EORD'!#REF!),"",('SOURCE EORD'!#REF!&amp;'SOURCE EORD'!#REF!))</f>
        <v>#REF!</v>
      </c>
      <c r="F22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7" s="1" t="e">
        <f>IF(ISBLANK('SOURCE EORD'!#REF!),"",('SOURCE EORD'!#REF!))</f>
        <v>#REF!</v>
      </c>
      <c r="H2207" s="1" t="e">
        <f>IF(ISBLANK('SOURCE EORD'!#REF!),"",('SOURCE EORD'!#REF!))</f>
        <v>#REF!</v>
      </c>
      <c r="I2207" s="1" t="e">
        <f t="shared" si="34"/>
        <v>#REF!</v>
      </c>
    </row>
    <row r="2208" spans="1:9" x14ac:dyDescent="0.2">
      <c r="A2208" s="1" t="e">
        <f>IF(ISBLANK('SOURCE EORD'!#REF!),"",('SOURCE EORD'!#REF!))</f>
        <v>#REF!</v>
      </c>
      <c r="B2208" s="1" t="e">
        <f>IF(ISBLANK('SOURCE EORD'!#REF!),"",('SOURCE EORD'!#REF!))</f>
        <v>#REF!</v>
      </c>
      <c r="C2208" s="1" t="e">
        <f>IF(ISBLANK('SOURCE EORD'!#REF!),"",('SOURCE EORD'!#REF!))</f>
        <v>#REF!</v>
      </c>
      <c r="D2208" s="1" t="e">
        <f>IF(ISBLANK('SOURCE EORD'!#REF!),"",('SOURCE EORD'!#REF!))</f>
        <v>#REF!</v>
      </c>
      <c r="E2208" s="1" t="e">
        <f>IF(ISBLANK('SOURCE EORD'!#REF!&amp;'SOURCE EORD'!#REF!),"",('SOURCE EORD'!#REF!&amp;'SOURCE EORD'!#REF!))</f>
        <v>#REF!</v>
      </c>
      <c r="F22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8" s="1" t="e">
        <f>IF(ISBLANK('SOURCE EORD'!#REF!),"",('SOURCE EORD'!#REF!))</f>
        <v>#REF!</v>
      </c>
      <c r="H2208" s="1" t="e">
        <f>IF(ISBLANK('SOURCE EORD'!#REF!),"",('SOURCE EORD'!#REF!))</f>
        <v>#REF!</v>
      </c>
      <c r="I2208" s="1" t="e">
        <f t="shared" si="34"/>
        <v>#REF!</v>
      </c>
    </row>
    <row r="2209" spans="1:9" x14ac:dyDescent="0.2">
      <c r="A2209" s="1" t="e">
        <f>IF(ISBLANK('SOURCE EORD'!#REF!),"",('SOURCE EORD'!#REF!))</f>
        <v>#REF!</v>
      </c>
      <c r="B2209" s="1" t="e">
        <f>IF(ISBLANK('SOURCE EORD'!#REF!),"",('SOURCE EORD'!#REF!))</f>
        <v>#REF!</v>
      </c>
      <c r="C2209" s="1" t="e">
        <f>IF(ISBLANK('SOURCE EORD'!#REF!),"",('SOURCE EORD'!#REF!))</f>
        <v>#REF!</v>
      </c>
      <c r="D2209" s="1" t="e">
        <f>IF(ISBLANK('SOURCE EORD'!#REF!),"",('SOURCE EORD'!#REF!))</f>
        <v>#REF!</v>
      </c>
      <c r="E2209" s="1" t="e">
        <f>IF(ISBLANK('SOURCE EORD'!#REF!&amp;'SOURCE EORD'!#REF!),"",('SOURCE EORD'!#REF!&amp;'SOURCE EORD'!#REF!))</f>
        <v>#REF!</v>
      </c>
      <c r="F22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09" s="1" t="e">
        <f>IF(ISBLANK('SOURCE EORD'!#REF!),"",('SOURCE EORD'!#REF!))</f>
        <v>#REF!</v>
      </c>
      <c r="H2209" s="1" t="e">
        <f>IF(ISBLANK('SOURCE EORD'!#REF!),"",('SOURCE EORD'!#REF!))</f>
        <v>#REF!</v>
      </c>
      <c r="I2209" s="1" t="e">
        <f t="shared" si="34"/>
        <v>#REF!</v>
      </c>
    </row>
    <row r="2210" spans="1:9" x14ac:dyDescent="0.2">
      <c r="A2210" s="1" t="e">
        <f>IF(ISBLANK('SOURCE EORD'!#REF!),"",('SOURCE EORD'!#REF!))</f>
        <v>#REF!</v>
      </c>
      <c r="B2210" s="1" t="e">
        <f>IF(ISBLANK('SOURCE EORD'!#REF!),"",('SOURCE EORD'!#REF!))</f>
        <v>#REF!</v>
      </c>
      <c r="C2210" s="1" t="e">
        <f>IF(ISBLANK('SOURCE EORD'!#REF!),"",('SOURCE EORD'!#REF!))</f>
        <v>#REF!</v>
      </c>
      <c r="D2210" s="1" t="e">
        <f>IF(ISBLANK('SOURCE EORD'!#REF!),"",('SOURCE EORD'!#REF!))</f>
        <v>#REF!</v>
      </c>
      <c r="E2210" s="1" t="e">
        <f>IF(ISBLANK('SOURCE EORD'!#REF!&amp;'SOURCE EORD'!#REF!),"",('SOURCE EORD'!#REF!&amp;'SOURCE EORD'!#REF!))</f>
        <v>#REF!</v>
      </c>
      <c r="F22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0" s="1" t="e">
        <f>IF(ISBLANK('SOURCE EORD'!#REF!),"",('SOURCE EORD'!#REF!))</f>
        <v>#REF!</v>
      </c>
      <c r="H2210" s="1" t="e">
        <f>IF(ISBLANK('SOURCE EORD'!#REF!),"",('SOURCE EORD'!#REF!))</f>
        <v>#REF!</v>
      </c>
      <c r="I2210" s="1" t="e">
        <f t="shared" si="34"/>
        <v>#REF!</v>
      </c>
    </row>
    <row r="2211" spans="1:9" x14ac:dyDescent="0.2">
      <c r="A2211" s="1" t="e">
        <f>IF(ISBLANK('SOURCE EORD'!#REF!),"",('SOURCE EORD'!#REF!))</f>
        <v>#REF!</v>
      </c>
      <c r="B2211" s="1" t="e">
        <f>IF(ISBLANK('SOURCE EORD'!#REF!),"",('SOURCE EORD'!#REF!))</f>
        <v>#REF!</v>
      </c>
      <c r="C2211" s="1" t="e">
        <f>IF(ISBLANK('SOURCE EORD'!#REF!),"",('SOURCE EORD'!#REF!))</f>
        <v>#REF!</v>
      </c>
      <c r="D2211" s="1" t="e">
        <f>IF(ISBLANK('SOURCE EORD'!#REF!),"",('SOURCE EORD'!#REF!))</f>
        <v>#REF!</v>
      </c>
      <c r="E2211" s="1" t="e">
        <f>IF(ISBLANK('SOURCE EORD'!#REF!&amp;'SOURCE EORD'!#REF!),"",('SOURCE EORD'!#REF!&amp;'SOURCE EORD'!#REF!))</f>
        <v>#REF!</v>
      </c>
      <c r="F22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1" s="1" t="e">
        <f>IF(ISBLANK('SOURCE EORD'!#REF!),"",('SOURCE EORD'!#REF!))</f>
        <v>#REF!</v>
      </c>
      <c r="H2211" s="1" t="e">
        <f>IF(ISBLANK('SOURCE EORD'!#REF!),"",('SOURCE EORD'!#REF!))</f>
        <v>#REF!</v>
      </c>
      <c r="I2211" s="1" t="e">
        <f t="shared" si="34"/>
        <v>#REF!</v>
      </c>
    </row>
    <row r="2212" spans="1:9" x14ac:dyDescent="0.2">
      <c r="A2212" s="1" t="e">
        <f>IF(ISBLANK('SOURCE EORD'!#REF!),"",('SOURCE EORD'!#REF!))</f>
        <v>#REF!</v>
      </c>
      <c r="B2212" s="1" t="e">
        <f>IF(ISBLANK('SOURCE EORD'!#REF!),"",('SOURCE EORD'!#REF!))</f>
        <v>#REF!</v>
      </c>
      <c r="C2212" s="1" t="e">
        <f>IF(ISBLANK('SOURCE EORD'!#REF!),"",('SOURCE EORD'!#REF!))</f>
        <v>#REF!</v>
      </c>
      <c r="D2212" s="1" t="e">
        <f>IF(ISBLANK('SOURCE EORD'!#REF!),"",('SOURCE EORD'!#REF!))</f>
        <v>#REF!</v>
      </c>
      <c r="E2212" s="1" t="e">
        <f>IF(ISBLANK('SOURCE EORD'!#REF!&amp;'SOURCE EORD'!#REF!),"",('SOURCE EORD'!#REF!&amp;'SOURCE EORD'!#REF!))</f>
        <v>#REF!</v>
      </c>
      <c r="F22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2" s="1" t="e">
        <f>IF(ISBLANK('SOURCE EORD'!#REF!),"",('SOURCE EORD'!#REF!))</f>
        <v>#REF!</v>
      </c>
      <c r="H2212" s="1" t="e">
        <f>IF(ISBLANK('SOURCE EORD'!#REF!),"",('SOURCE EORD'!#REF!))</f>
        <v>#REF!</v>
      </c>
      <c r="I2212" s="1" t="e">
        <f t="shared" si="34"/>
        <v>#REF!</v>
      </c>
    </row>
    <row r="2213" spans="1:9" x14ac:dyDescent="0.2">
      <c r="A2213" s="1" t="e">
        <f>IF(ISBLANK('SOURCE EORD'!#REF!),"",('SOURCE EORD'!#REF!))</f>
        <v>#REF!</v>
      </c>
      <c r="B2213" s="1" t="e">
        <f>IF(ISBLANK('SOURCE EORD'!#REF!),"",('SOURCE EORD'!#REF!))</f>
        <v>#REF!</v>
      </c>
      <c r="C2213" s="1" t="e">
        <f>IF(ISBLANK('SOURCE EORD'!#REF!),"",('SOURCE EORD'!#REF!))</f>
        <v>#REF!</v>
      </c>
      <c r="D2213" s="1" t="e">
        <f>IF(ISBLANK('SOURCE EORD'!#REF!),"",('SOURCE EORD'!#REF!))</f>
        <v>#REF!</v>
      </c>
      <c r="E2213" s="1" t="e">
        <f>IF(ISBLANK('SOURCE EORD'!#REF!&amp;'SOURCE EORD'!#REF!),"",('SOURCE EORD'!#REF!&amp;'SOURCE EORD'!#REF!))</f>
        <v>#REF!</v>
      </c>
      <c r="F22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3" s="1" t="e">
        <f>IF(ISBLANK('SOURCE EORD'!#REF!),"",('SOURCE EORD'!#REF!))</f>
        <v>#REF!</v>
      </c>
      <c r="H2213" s="1" t="e">
        <f>IF(ISBLANK('SOURCE EORD'!#REF!),"",('SOURCE EORD'!#REF!))</f>
        <v>#REF!</v>
      </c>
      <c r="I2213" s="1" t="e">
        <f t="shared" si="34"/>
        <v>#REF!</v>
      </c>
    </row>
    <row r="2214" spans="1:9" x14ac:dyDescent="0.2">
      <c r="A2214" s="1" t="e">
        <f>IF(ISBLANK('SOURCE EORD'!#REF!),"",('SOURCE EORD'!#REF!))</f>
        <v>#REF!</v>
      </c>
      <c r="B2214" s="1" t="e">
        <f>IF(ISBLANK('SOURCE EORD'!#REF!),"",('SOURCE EORD'!#REF!))</f>
        <v>#REF!</v>
      </c>
      <c r="C2214" s="1" t="e">
        <f>IF(ISBLANK('SOURCE EORD'!#REF!),"",('SOURCE EORD'!#REF!))</f>
        <v>#REF!</v>
      </c>
      <c r="D2214" s="1" t="e">
        <f>IF(ISBLANK('SOURCE EORD'!#REF!),"",('SOURCE EORD'!#REF!))</f>
        <v>#REF!</v>
      </c>
      <c r="E2214" s="1" t="e">
        <f>IF(ISBLANK('SOURCE EORD'!#REF!&amp;'SOURCE EORD'!#REF!),"",('SOURCE EORD'!#REF!&amp;'SOURCE EORD'!#REF!))</f>
        <v>#REF!</v>
      </c>
      <c r="F22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4" s="1" t="e">
        <f>IF(ISBLANK('SOURCE EORD'!#REF!),"",('SOURCE EORD'!#REF!))</f>
        <v>#REF!</v>
      </c>
      <c r="H2214" s="1" t="e">
        <f>IF(ISBLANK('SOURCE EORD'!#REF!),"",('SOURCE EORD'!#REF!))</f>
        <v>#REF!</v>
      </c>
      <c r="I2214" s="1" t="e">
        <f t="shared" si="34"/>
        <v>#REF!</v>
      </c>
    </row>
    <row r="2215" spans="1:9" x14ac:dyDescent="0.2">
      <c r="A2215" s="1" t="e">
        <f>IF(ISBLANK('SOURCE EORD'!#REF!),"",('SOURCE EORD'!#REF!))</f>
        <v>#REF!</v>
      </c>
      <c r="B2215" s="1" t="e">
        <f>IF(ISBLANK('SOURCE EORD'!#REF!),"",('SOURCE EORD'!#REF!))</f>
        <v>#REF!</v>
      </c>
      <c r="C2215" s="1" t="e">
        <f>IF(ISBLANK('SOURCE EORD'!#REF!),"",('SOURCE EORD'!#REF!))</f>
        <v>#REF!</v>
      </c>
      <c r="D2215" s="1" t="e">
        <f>IF(ISBLANK('SOURCE EORD'!#REF!),"",('SOURCE EORD'!#REF!))</f>
        <v>#REF!</v>
      </c>
      <c r="E2215" s="1" t="e">
        <f>IF(ISBLANK('SOURCE EORD'!#REF!&amp;'SOURCE EORD'!#REF!),"",('SOURCE EORD'!#REF!&amp;'SOURCE EORD'!#REF!))</f>
        <v>#REF!</v>
      </c>
      <c r="F22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5" s="1" t="e">
        <f>IF(ISBLANK('SOURCE EORD'!#REF!),"",('SOURCE EORD'!#REF!))</f>
        <v>#REF!</v>
      </c>
      <c r="H2215" s="1" t="e">
        <f>IF(ISBLANK('SOURCE EORD'!#REF!),"",('SOURCE EORD'!#REF!))</f>
        <v>#REF!</v>
      </c>
      <c r="I2215" s="1" t="e">
        <f t="shared" si="34"/>
        <v>#REF!</v>
      </c>
    </row>
    <row r="2216" spans="1:9" x14ac:dyDescent="0.2">
      <c r="A2216" s="1" t="e">
        <f>IF(ISBLANK('SOURCE EORD'!#REF!),"",('SOURCE EORD'!#REF!))</f>
        <v>#REF!</v>
      </c>
      <c r="B2216" s="1" t="e">
        <f>IF(ISBLANK('SOURCE EORD'!#REF!),"",('SOURCE EORD'!#REF!))</f>
        <v>#REF!</v>
      </c>
      <c r="C2216" s="1" t="e">
        <f>IF(ISBLANK('SOURCE EORD'!#REF!),"",('SOURCE EORD'!#REF!))</f>
        <v>#REF!</v>
      </c>
      <c r="D2216" s="1" t="e">
        <f>IF(ISBLANK('SOURCE EORD'!#REF!),"",('SOURCE EORD'!#REF!))</f>
        <v>#REF!</v>
      </c>
      <c r="E2216" s="1" t="e">
        <f>IF(ISBLANK('SOURCE EORD'!#REF!&amp;'SOURCE EORD'!#REF!),"",('SOURCE EORD'!#REF!&amp;'SOURCE EORD'!#REF!))</f>
        <v>#REF!</v>
      </c>
      <c r="F22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6" s="1" t="e">
        <f>IF(ISBLANK('SOURCE EORD'!#REF!),"",('SOURCE EORD'!#REF!))</f>
        <v>#REF!</v>
      </c>
      <c r="H2216" s="1" t="e">
        <f>IF(ISBLANK('SOURCE EORD'!#REF!),"",('SOURCE EORD'!#REF!))</f>
        <v>#REF!</v>
      </c>
      <c r="I2216" s="1" t="e">
        <f t="shared" si="34"/>
        <v>#REF!</v>
      </c>
    </row>
    <row r="2217" spans="1:9" x14ac:dyDescent="0.2">
      <c r="A2217" s="1" t="e">
        <f>IF(ISBLANK('SOURCE EORD'!#REF!),"",('SOURCE EORD'!#REF!))</f>
        <v>#REF!</v>
      </c>
      <c r="B2217" s="1" t="e">
        <f>IF(ISBLANK('SOURCE EORD'!#REF!),"",('SOURCE EORD'!#REF!))</f>
        <v>#REF!</v>
      </c>
      <c r="C2217" s="1" t="e">
        <f>IF(ISBLANK('SOURCE EORD'!#REF!),"",('SOURCE EORD'!#REF!))</f>
        <v>#REF!</v>
      </c>
      <c r="D2217" s="1" t="e">
        <f>IF(ISBLANK('SOURCE EORD'!#REF!),"",('SOURCE EORD'!#REF!))</f>
        <v>#REF!</v>
      </c>
      <c r="E2217" s="1" t="e">
        <f>IF(ISBLANK('SOURCE EORD'!#REF!&amp;'SOURCE EORD'!#REF!),"",('SOURCE EORD'!#REF!&amp;'SOURCE EORD'!#REF!))</f>
        <v>#REF!</v>
      </c>
      <c r="F22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7" s="1" t="e">
        <f>IF(ISBLANK('SOURCE EORD'!#REF!),"",('SOURCE EORD'!#REF!))</f>
        <v>#REF!</v>
      </c>
      <c r="H2217" s="1" t="e">
        <f>IF(ISBLANK('SOURCE EORD'!#REF!),"",('SOURCE EORD'!#REF!))</f>
        <v>#REF!</v>
      </c>
      <c r="I2217" s="1" t="e">
        <f t="shared" si="34"/>
        <v>#REF!</v>
      </c>
    </row>
    <row r="2218" spans="1:9" x14ac:dyDescent="0.2">
      <c r="A2218" s="1" t="e">
        <f>IF(ISBLANK('SOURCE EORD'!#REF!),"",('SOURCE EORD'!#REF!))</f>
        <v>#REF!</v>
      </c>
      <c r="B2218" s="1" t="e">
        <f>IF(ISBLANK('SOURCE EORD'!#REF!),"",('SOURCE EORD'!#REF!))</f>
        <v>#REF!</v>
      </c>
      <c r="C2218" s="1" t="e">
        <f>IF(ISBLANK('SOURCE EORD'!#REF!),"",('SOURCE EORD'!#REF!))</f>
        <v>#REF!</v>
      </c>
      <c r="D2218" s="1" t="e">
        <f>IF(ISBLANK('SOURCE EORD'!#REF!),"",('SOURCE EORD'!#REF!))</f>
        <v>#REF!</v>
      </c>
      <c r="E2218" s="1" t="e">
        <f>IF(ISBLANK('SOURCE EORD'!#REF!&amp;'SOURCE EORD'!#REF!),"",('SOURCE EORD'!#REF!&amp;'SOURCE EORD'!#REF!))</f>
        <v>#REF!</v>
      </c>
      <c r="F22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8" s="1" t="e">
        <f>IF(ISBLANK('SOURCE EORD'!#REF!),"",('SOURCE EORD'!#REF!))</f>
        <v>#REF!</v>
      </c>
      <c r="H2218" s="1" t="e">
        <f>IF(ISBLANK('SOURCE EORD'!#REF!),"",('SOURCE EORD'!#REF!))</f>
        <v>#REF!</v>
      </c>
      <c r="I2218" s="1" t="e">
        <f t="shared" si="34"/>
        <v>#REF!</v>
      </c>
    </row>
    <row r="2219" spans="1:9" x14ac:dyDescent="0.2">
      <c r="A2219" s="1" t="e">
        <f>IF(ISBLANK('SOURCE EORD'!#REF!),"",('SOURCE EORD'!#REF!))</f>
        <v>#REF!</v>
      </c>
      <c r="B2219" s="1" t="e">
        <f>IF(ISBLANK('SOURCE EORD'!#REF!),"",('SOURCE EORD'!#REF!))</f>
        <v>#REF!</v>
      </c>
      <c r="C2219" s="1" t="e">
        <f>IF(ISBLANK('SOURCE EORD'!#REF!),"",('SOURCE EORD'!#REF!))</f>
        <v>#REF!</v>
      </c>
      <c r="D2219" s="1" t="e">
        <f>IF(ISBLANK('SOURCE EORD'!#REF!),"",('SOURCE EORD'!#REF!))</f>
        <v>#REF!</v>
      </c>
      <c r="E2219" s="1" t="e">
        <f>IF(ISBLANK('SOURCE EORD'!#REF!&amp;'SOURCE EORD'!#REF!),"",('SOURCE EORD'!#REF!&amp;'SOURCE EORD'!#REF!))</f>
        <v>#REF!</v>
      </c>
      <c r="F22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19" s="1" t="e">
        <f>IF(ISBLANK('SOURCE EORD'!#REF!),"",('SOURCE EORD'!#REF!))</f>
        <v>#REF!</v>
      </c>
      <c r="H2219" s="1" t="e">
        <f>IF(ISBLANK('SOURCE EORD'!#REF!),"",('SOURCE EORD'!#REF!))</f>
        <v>#REF!</v>
      </c>
      <c r="I2219" s="1" t="e">
        <f t="shared" si="34"/>
        <v>#REF!</v>
      </c>
    </row>
    <row r="2220" spans="1:9" x14ac:dyDescent="0.2">
      <c r="A2220" s="1" t="e">
        <f>IF(ISBLANK('SOURCE EORD'!#REF!),"",('SOURCE EORD'!#REF!))</f>
        <v>#REF!</v>
      </c>
      <c r="B2220" s="1" t="e">
        <f>IF(ISBLANK('SOURCE EORD'!#REF!),"",('SOURCE EORD'!#REF!))</f>
        <v>#REF!</v>
      </c>
      <c r="C2220" s="1" t="e">
        <f>IF(ISBLANK('SOURCE EORD'!#REF!),"",('SOURCE EORD'!#REF!))</f>
        <v>#REF!</v>
      </c>
      <c r="D2220" s="1" t="e">
        <f>IF(ISBLANK('SOURCE EORD'!#REF!),"",('SOURCE EORD'!#REF!))</f>
        <v>#REF!</v>
      </c>
      <c r="E2220" s="1" t="e">
        <f>IF(ISBLANK('SOURCE EORD'!#REF!&amp;'SOURCE EORD'!#REF!),"",('SOURCE EORD'!#REF!&amp;'SOURCE EORD'!#REF!))</f>
        <v>#REF!</v>
      </c>
      <c r="F22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0" s="1" t="e">
        <f>IF(ISBLANK('SOURCE EORD'!#REF!),"",('SOURCE EORD'!#REF!))</f>
        <v>#REF!</v>
      </c>
      <c r="H2220" s="1" t="e">
        <f>IF(ISBLANK('SOURCE EORD'!#REF!),"",('SOURCE EORD'!#REF!))</f>
        <v>#REF!</v>
      </c>
      <c r="I2220" s="1" t="e">
        <f t="shared" si="34"/>
        <v>#REF!</v>
      </c>
    </row>
    <row r="2221" spans="1:9" x14ac:dyDescent="0.2">
      <c r="A2221" s="1" t="e">
        <f>IF(ISBLANK('SOURCE EORD'!#REF!),"",('SOURCE EORD'!#REF!))</f>
        <v>#REF!</v>
      </c>
      <c r="B2221" s="1" t="e">
        <f>IF(ISBLANK('SOURCE EORD'!#REF!),"",('SOURCE EORD'!#REF!))</f>
        <v>#REF!</v>
      </c>
      <c r="C2221" s="1" t="e">
        <f>IF(ISBLANK('SOURCE EORD'!#REF!),"",('SOURCE EORD'!#REF!))</f>
        <v>#REF!</v>
      </c>
      <c r="D2221" s="1" t="e">
        <f>IF(ISBLANK('SOURCE EORD'!#REF!),"",('SOURCE EORD'!#REF!))</f>
        <v>#REF!</v>
      </c>
      <c r="E2221" s="1" t="e">
        <f>IF(ISBLANK('SOURCE EORD'!#REF!&amp;'SOURCE EORD'!#REF!),"",('SOURCE EORD'!#REF!&amp;'SOURCE EORD'!#REF!))</f>
        <v>#REF!</v>
      </c>
      <c r="F22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1" s="1" t="e">
        <f>IF(ISBLANK('SOURCE EORD'!#REF!),"",('SOURCE EORD'!#REF!))</f>
        <v>#REF!</v>
      </c>
      <c r="H2221" s="1" t="e">
        <f>IF(ISBLANK('SOURCE EORD'!#REF!),"",('SOURCE EORD'!#REF!))</f>
        <v>#REF!</v>
      </c>
      <c r="I2221" s="1" t="e">
        <f t="shared" si="34"/>
        <v>#REF!</v>
      </c>
    </row>
    <row r="2222" spans="1:9" x14ac:dyDescent="0.2">
      <c r="A2222" s="1" t="e">
        <f>IF(ISBLANK('SOURCE EORD'!#REF!),"",('SOURCE EORD'!#REF!))</f>
        <v>#REF!</v>
      </c>
      <c r="B2222" s="1" t="e">
        <f>IF(ISBLANK('SOURCE EORD'!#REF!),"",('SOURCE EORD'!#REF!))</f>
        <v>#REF!</v>
      </c>
      <c r="C2222" s="1" t="e">
        <f>IF(ISBLANK('SOURCE EORD'!#REF!),"",('SOURCE EORD'!#REF!))</f>
        <v>#REF!</v>
      </c>
      <c r="D2222" s="1" t="e">
        <f>IF(ISBLANK('SOURCE EORD'!#REF!),"",('SOURCE EORD'!#REF!))</f>
        <v>#REF!</v>
      </c>
      <c r="E2222" s="1" t="e">
        <f>IF(ISBLANK('SOURCE EORD'!#REF!&amp;'SOURCE EORD'!#REF!),"",('SOURCE EORD'!#REF!&amp;'SOURCE EORD'!#REF!))</f>
        <v>#REF!</v>
      </c>
      <c r="F22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2" s="1" t="e">
        <f>IF(ISBLANK('SOURCE EORD'!#REF!),"",('SOURCE EORD'!#REF!))</f>
        <v>#REF!</v>
      </c>
      <c r="H2222" s="1" t="e">
        <f>IF(ISBLANK('SOURCE EORD'!#REF!),"",('SOURCE EORD'!#REF!))</f>
        <v>#REF!</v>
      </c>
      <c r="I2222" s="1" t="e">
        <f t="shared" si="34"/>
        <v>#REF!</v>
      </c>
    </row>
    <row r="2223" spans="1:9" x14ac:dyDescent="0.2">
      <c r="A2223" s="1" t="e">
        <f>IF(ISBLANK('SOURCE EORD'!#REF!),"",('SOURCE EORD'!#REF!))</f>
        <v>#REF!</v>
      </c>
      <c r="B2223" s="1" t="e">
        <f>IF(ISBLANK('SOURCE EORD'!#REF!),"",('SOURCE EORD'!#REF!))</f>
        <v>#REF!</v>
      </c>
      <c r="C2223" s="1" t="e">
        <f>IF(ISBLANK('SOURCE EORD'!#REF!),"",('SOURCE EORD'!#REF!))</f>
        <v>#REF!</v>
      </c>
      <c r="D2223" s="1" t="e">
        <f>IF(ISBLANK('SOURCE EORD'!#REF!),"",('SOURCE EORD'!#REF!))</f>
        <v>#REF!</v>
      </c>
      <c r="E2223" s="1" t="e">
        <f>IF(ISBLANK('SOURCE EORD'!#REF!&amp;'SOURCE EORD'!#REF!),"",('SOURCE EORD'!#REF!&amp;'SOURCE EORD'!#REF!))</f>
        <v>#REF!</v>
      </c>
      <c r="F22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3" s="1" t="e">
        <f>IF(ISBLANK('SOURCE EORD'!#REF!),"",('SOURCE EORD'!#REF!))</f>
        <v>#REF!</v>
      </c>
      <c r="H2223" s="1" t="e">
        <f>IF(ISBLANK('SOURCE EORD'!#REF!),"",('SOURCE EORD'!#REF!))</f>
        <v>#REF!</v>
      </c>
      <c r="I2223" s="1" t="e">
        <f t="shared" si="34"/>
        <v>#REF!</v>
      </c>
    </row>
    <row r="2224" spans="1:9" x14ac:dyDescent="0.2">
      <c r="A2224" s="1" t="e">
        <f>IF(ISBLANK('SOURCE EORD'!#REF!),"",('SOURCE EORD'!#REF!))</f>
        <v>#REF!</v>
      </c>
      <c r="B2224" s="1" t="e">
        <f>IF(ISBLANK('SOURCE EORD'!#REF!),"",('SOURCE EORD'!#REF!))</f>
        <v>#REF!</v>
      </c>
      <c r="C2224" s="1" t="e">
        <f>IF(ISBLANK('SOURCE EORD'!#REF!),"",('SOURCE EORD'!#REF!))</f>
        <v>#REF!</v>
      </c>
      <c r="D2224" s="1" t="e">
        <f>IF(ISBLANK('SOURCE EORD'!#REF!),"",('SOURCE EORD'!#REF!))</f>
        <v>#REF!</v>
      </c>
      <c r="E2224" s="1" t="e">
        <f>IF(ISBLANK('SOURCE EORD'!#REF!&amp;'SOURCE EORD'!#REF!),"",('SOURCE EORD'!#REF!&amp;'SOURCE EORD'!#REF!))</f>
        <v>#REF!</v>
      </c>
      <c r="F22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4" s="1" t="e">
        <f>IF(ISBLANK('SOURCE EORD'!#REF!),"",('SOURCE EORD'!#REF!))</f>
        <v>#REF!</v>
      </c>
      <c r="H2224" s="1" t="e">
        <f>IF(ISBLANK('SOURCE EORD'!#REF!),"",('SOURCE EORD'!#REF!))</f>
        <v>#REF!</v>
      </c>
      <c r="I2224" s="1" t="e">
        <f t="shared" si="34"/>
        <v>#REF!</v>
      </c>
    </row>
    <row r="2225" spans="1:9" x14ac:dyDescent="0.2">
      <c r="A2225" s="1" t="e">
        <f>IF(ISBLANK('SOURCE EORD'!#REF!),"",('SOURCE EORD'!#REF!))</f>
        <v>#REF!</v>
      </c>
      <c r="B2225" s="1" t="e">
        <f>IF(ISBLANK('SOURCE EORD'!#REF!),"",('SOURCE EORD'!#REF!))</f>
        <v>#REF!</v>
      </c>
      <c r="C2225" s="1" t="e">
        <f>IF(ISBLANK('SOURCE EORD'!#REF!),"",('SOURCE EORD'!#REF!))</f>
        <v>#REF!</v>
      </c>
      <c r="D2225" s="1" t="e">
        <f>IF(ISBLANK('SOURCE EORD'!#REF!),"",('SOURCE EORD'!#REF!))</f>
        <v>#REF!</v>
      </c>
      <c r="E2225" s="1" t="e">
        <f>IF(ISBLANK('SOURCE EORD'!#REF!&amp;'SOURCE EORD'!#REF!),"",('SOURCE EORD'!#REF!&amp;'SOURCE EORD'!#REF!))</f>
        <v>#REF!</v>
      </c>
      <c r="F22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5" s="1" t="e">
        <f>IF(ISBLANK('SOURCE EORD'!#REF!),"",('SOURCE EORD'!#REF!))</f>
        <v>#REF!</v>
      </c>
      <c r="H2225" s="1" t="e">
        <f>IF(ISBLANK('SOURCE EORD'!#REF!),"",('SOURCE EORD'!#REF!))</f>
        <v>#REF!</v>
      </c>
      <c r="I2225" s="1" t="e">
        <f t="shared" si="34"/>
        <v>#REF!</v>
      </c>
    </row>
    <row r="2226" spans="1:9" x14ac:dyDescent="0.2">
      <c r="A2226" s="1" t="e">
        <f>IF(ISBLANK('SOURCE EORD'!#REF!),"",('SOURCE EORD'!#REF!))</f>
        <v>#REF!</v>
      </c>
      <c r="B2226" s="1" t="e">
        <f>IF(ISBLANK('SOURCE EORD'!#REF!),"",('SOURCE EORD'!#REF!))</f>
        <v>#REF!</v>
      </c>
      <c r="C2226" s="1" t="e">
        <f>IF(ISBLANK('SOURCE EORD'!#REF!),"",('SOURCE EORD'!#REF!))</f>
        <v>#REF!</v>
      </c>
      <c r="D2226" s="1" t="e">
        <f>IF(ISBLANK('SOURCE EORD'!#REF!),"",('SOURCE EORD'!#REF!))</f>
        <v>#REF!</v>
      </c>
      <c r="E2226" s="1" t="e">
        <f>IF(ISBLANK('SOURCE EORD'!#REF!&amp;'SOURCE EORD'!#REF!),"",('SOURCE EORD'!#REF!&amp;'SOURCE EORD'!#REF!))</f>
        <v>#REF!</v>
      </c>
      <c r="F22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6" s="1" t="e">
        <f>IF(ISBLANK('SOURCE EORD'!#REF!),"",('SOURCE EORD'!#REF!))</f>
        <v>#REF!</v>
      </c>
      <c r="H2226" s="1" t="e">
        <f>IF(ISBLANK('SOURCE EORD'!#REF!),"",('SOURCE EORD'!#REF!))</f>
        <v>#REF!</v>
      </c>
      <c r="I2226" s="1" t="e">
        <f t="shared" si="34"/>
        <v>#REF!</v>
      </c>
    </row>
    <row r="2227" spans="1:9" x14ac:dyDescent="0.2">
      <c r="A2227" s="1" t="e">
        <f>IF(ISBLANK('SOURCE EORD'!#REF!),"",('SOURCE EORD'!#REF!))</f>
        <v>#REF!</v>
      </c>
      <c r="B2227" s="1" t="e">
        <f>IF(ISBLANK('SOURCE EORD'!#REF!),"",('SOURCE EORD'!#REF!))</f>
        <v>#REF!</v>
      </c>
      <c r="C2227" s="1" t="e">
        <f>IF(ISBLANK('SOURCE EORD'!#REF!),"",('SOURCE EORD'!#REF!))</f>
        <v>#REF!</v>
      </c>
      <c r="D2227" s="1" t="e">
        <f>IF(ISBLANK('SOURCE EORD'!#REF!),"",('SOURCE EORD'!#REF!))</f>
        <v>#REF!</v>
      </c>
      <c r="E2227" s="1" t="e">
        <f>IF(ISBLANK('SOURCE EORD'!#REF!&amp;'SOURCE EORD'!#REF!),"",('SOURCE EORD'!#REF!&amp;'SOURCE EORD'!#REF!))</f>
        <v>#REF!</v>
      </c>
      <c r="F22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7" s="1" t="e">
        <f>IF(ISBLANK('SOURCE EORD'!#REF!),"",('SOURCE EORD'!#REF!))</f>
        <v>#REF!</v>
      </c>
      <c r="H2227" s="1" t="e">
        <f>IF(ISBLANK('SOURCE EORD'!#REF!),"",('SOURCE EORD'!#REF!))</f>
        <v>#REF!</v>
      </c>
      <c r="I2227" s="1" t="e">
        <f t="shared" si="34"/>
        <v>#REF!</v>
      </c>
    </row>
    <row r="2228" spans="1:9" x14ac:dyDescent="0.2">
      <c r="A2228" s="1" t="e">
        <f>IF(ISBLANK('SOURCE EORD'!#REF!),"",('SOURCE EORD'!#REF!))</f>
        <v>#REF!</v>
      </c>
      <c r="B2228" s="1" t="e">
        <f>IF(ISBLANK('SOURCE EORD'!#REF!),"",('SOURCE EORD'!#REF!))</f>
        <v>#REF!</v>
      </c>
      <c r="C2228" s="1" t="e">
        <f>IF(ISBLANK('SOURCE EORD'!#REF!),"",('SOURCE EORD'!#REF!))</f>
        <v>#REF!</v>
      </c>
      <c r="D2228" s="1" t="e">
        <f>IF(ISBLANK('SOURCE EORD'!#REF!),"",('SOURCE EORD'!#REF!))</f>
        <v>#REF!</v>
      </c>
      <c r="E2228" s="1" t="e">
        <f>IF(ISBLANK('SOURCE EORD'!#REF!&amp;'SOURCE EORD'!#REF!),"",('SOURCE EORD'!#REF!&amp;'SOURCE EORD'!#REF!))</f>
        <v>#REF!</v>
      </c>
      <c r="F22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8" s="1" t="e">
        <f>IF(ISBLANK('SOURCE EORD'!#REF!),"",('SOURCE EORD'!#REF!))</f>
        <v>#REF!</v>
      </c>
      <c r="H2228" s="1" t="e">
        <f>IF(ISBLANK('SOURCE EORD'!#REF!),"",('SOURCE EORD'!#REF!))</f>
        <v>#REF!</v>
      </c>
      <c r="I2228" s="1" t="e">
        <f t="shared" si="34"/>
        <v>#REF!</v>
      </c>
    </row>
    <row r="2229" spans="1:9" x14ac:dyDescent="0.2">
      <c r="A2229" s="1" t="e">
        <f>IF(ISBLANK('SOURCE EORD'!#REF!),"",('SOURCE EORD'!#REF!))</f>
        <v>#REF!</v>
      </c>
      <c r="B2229" s="1" t="e">
        <f>IF(ISBLANK('SOURCE EORD'!#REF!),"",('SOURCE EORD'!#REF!))</f>
        <v>#REF!</v>
      </c>
      <c r="C2229" s="1" t="e">
        <f>IF(ISBLANK('SOURCE EORD'!#REF!),"",('SOURCE EORD'!#REF!))</f>
        <v>#REF!</v>
      </c>
      <c r="D2229" s="1" t="e">
        <f>IF(ISBLANK('SOURCE EORD'!#REF!),"",('SOURCE EORD'!#REF!))</f>
        <v>#REF!</v>
      </c>
      <c r="E2229" s="1" t="e">
        <f>IF(ISBLANK('SOURCE EORD'!#REF!&amp;'SOURCE EORD'!#REF!),"",('SOURCE EORD'!#REF!&amp;'SOURCE EORD'!#REF!))</f>
        <v>#REF!</v>
      </c>
      <c r="F22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29" s="1" t="e">
        <f>IF(ISBLANK('SOURCE EORD'!#REF!),"",('SOURCE EORD'!#REF!))</f>
        <v>#REF!</v>
      </c>
      <c r="H2229" s="1" t="e">
        <f>IF(ISBLANK('SOURCE EORD'!#REF!),"",('SOURCE EORD'!#REF!))</f>
        <v>#REF!</v>
      </c>
      <c r="I2229" s="1" t="e">
        <f t="shared" si="34"/>
        <v>#REF!</v>
      </c>
    </row>
    <row r="2230" spans="1:9" x14ac:dyDescent="0.2">
      <c r="A2230" s="1" t="e">
        <f>IF(ISBLANK('SOURCE EORD'!#REF!),"",('SOURCE EORD'!#REF!))</f>
        <v>#REF!</v>
      </c>
      <c r="B2230" s="1" t="e">
        <f>IF(ISBLANK('SOURCE EORD'!#REF!),"",('SOURCE EORD'!#REF!))</f>
        <v>#REF!</v>
      </c>
      <c r="C2230" s="1" t="e">
        <f>IF(ISBLANK('SOURCE EORD'!#REF!),"",('SOURCE EORD'!#REF!))</f>
        <v>#REF!</v>
      </c>
      <c r="D2230" s="1" t="e">
        <f>IF(ISBLANK('SOURCE EORD'!#REF!),"",('SOURCE EORD'!#REF!))</f>
        <v>#REF!</v>
      </c>
      <c r="E2230" s="1" t="e">
        <f>IF(ISBLANK('SOURCE EORD'!#REF!&amp;'SOURCE EORD'!#REF!),"",('SOURCE EORD'!#REF!&amp;'SOURCE EORD'!#REF!))</f>
        <v>#REF!</v>
      </c>
      <c r="F22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0" s="1" t="e">
        <f>IF(ISBLANK('SOURCE EORD'!#REF!),"",('SOURCE EORD'!#REF!))</f>
        <v>#REF!</v>
      </c>
      <c r="H2230" s="1" t="e">
        <f>IF(ISBLANK('SOURCE EORD'!#REF!),"",('SOURCE EORD'!#REF!))</f>
        <v>#REF!</v>
      </c>
      <c r="I2230" s="1" t="e">
        <f t="shared" si="34"/>
        <v>#REF!</v>
      </c>
    </row>
    <row r="2231" spans="1:9" x14ac:dyDescent="0.2">
      <c r="A2231" s="1" t="e">
        <f>IF(ISBLANK('SOURCE EORD'!#REF!),"",('SOURCE EORD'!#REF!))</f>
        <v>#REF!</v>
      </c>
      <c r="B2231" s="1" t="e">
        <f>IF(ISBLANK('SOURCE EORD'!#REF!),"",('SOURCE EORD'!#REF!))</f>
        <v>#REF!</v>
      </c>
      <c r="C2231" s="1" t="e">
        <f>IF(ISBLANK('SOURCE EORD'!#REF!),"",('SOURCE EORD'!#REF!))</f>
        <v>#REF!</v>
      </c>
      <c r="D2231" s="1" t="e">
        <f>IF(ISBLANK('SOURCE EORD'!#REF!),"",('SOURCE EORD'!#REF!))</f>
        <v>#REF!</v>
      </c>
      <c r="E2231" s="1" t="e">
        <f>IF(ISBLANK('SOURCE EORD'!#REF!&amp;'SOURCE EORD'!#REF!),"",('SOURCE EORD'!#REF!&amp;'SOURCE EORD'!#REF!))</f>
        <v>#REF!</v>
      </c>
      <c r="F22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1" s="1" t="e">
        <f>IF(ISBLANK('SOURCE EORD'!#REF!),"",('SOURCE EORD'!#REF!))</f>
        <v>#REF!</v>
      </c>
      <c r="H2231" s="1" t="e">
        <f>IF(ISBLANK('SOURCE EORD'!#REF!),"",('SOURCE EORD'!#REF!))</f>
        <v>#REF!</v>
      </c>
      <c r="I2231" s="1" t="e">
        <f t="shared" si="34"/>
        <v>#REF!</v>
      </c>
    </row>
    <row r="2232" spans="1:9" x14ac:dyDescent="0.2">
      <c r="A2232" s="1" t="e">
        <f>IF(ISBLANK('SOURCE EORD'!#REF!),"",('SOURCE EORD'!#REF!))</f>
        <v>#REF!</v>
      </c>
      <c r="B2232" s="1" t="e">
        <f>IF(ISBLANK('SOURCE EORD'!#REF!),"",('SOURCE EORD'!#REF!))</f>
        <v>#REF!</v>
      </c>
      <c r="C2232" s="1" t="e">
        <f>IF(ISBLANK('SOURCE EORD'!#REF!),"",('SOURCE EORD'!#REF!))</f>
        <v>#REF!</v>
      </c>
      <c r="D2232" s="1" t="e">
        <f>IF(ISBLANK('SOURCE EORD'!#REF!),"",('SOURCE EORD'!#REF!))</f>
        <v>#REF!</v>
      </c>
      <c r="E2232" s="1" t="e">
        <f>IF(ISBLANK('SOURCE EORD'!#REF!&amp;'SOURCE EORD'!#REF!),"",('SOURCE EORD'!#REF!&amp;'SOURCE EORD'!#REF!))</f>
        <v>#REF!</v>
      </c>
      <c r="F22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2" s="1" t="e">
        <f>IF(ISBLANK('SOURCE EORD'!#REF!),"",('SOURCE EORD'!#REF!))</f>
        <v>#REF!</v>
      </c>
      <c r="H2232" s="1" t="e">
        <f>IF(ISBLANK('SOURCE EORD'!#REF!),"",('SOURCE EORD'!#REF!))</f>
        <v>#REF!</v>
      </c>
      <c r="I2232" s="1" t="e">
        <f t="shared" si="34"/>
        <v>#REF!</v>
      </c>
    </row>
    <row r="2233" spans="1:9" x14ac:dyDescent="0.2">
      <c r="A2233" s="1" t="e">
        <f>IF(ISBLANK('SOURCE EORD'!#REF!),"",('SOURCE EORD'!#REF!))</f>
        <v>#REF!</v>
      </c>
      <c r="B2233" s="1" t="e">
        <f>IF(ISBLANK('SOURCE EORD'!#REF!),"",('SOURCE EORD'!#REF!))</f>
        <v>#REF!</v>
      </c>
      <c r="C2233" s="1" t="e">
        <f>IF(ISBLANK('SOURCE EORD'!#REF!),"",('SOURCE EORD'!#REF!))</f>
        <v>#REF!</v>
      </c>
      <c r="D2233" s="1" t="e">
        <f>IF(ISBLANK('SOURCE EORD'!#REF!),"",('SOURCE EORD'!#REF!))</f>
        <v>#REF!</v>
      </c>
      <c r="E2233" s="1" t="e">
        <f>IF(ISBLANK('SOURCE EORD'!#REF!&amp;'SOURCE EORD'!#REF!),"",('SOURCE EORD'!#REF!&amp;'SOURCE EORD'!#REF!))</f>
        <v>#REF!</v>
      </c>
      <c r="F22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3" s="1" t="e">
        <f>IF(ISBLANK('SOURCE EORD'!#REF!),"",('SOURCE EORD'!#REF!))</f>
        <v>#REF!</v>
      </c>
      <c r="H2233" s="1" t="e">
        <f>IF(ISBLANK('SOURCE EORD'!#REF!),"",('SOURCE EORD'!#REF!))</f>
        <v>#REF!</v>
      </c>
      <c r="I2233" s="1" t="e">
        <f t="shared" si="34"/>
        <v>#REF!</v>
      </c>
    </row>
    <row r="2234" spans="1:9" x14ac:dyDescent="0.2">
      <c r="A2234" s="1" t="e">
        <f>IF(ISBLANK('SOURCE EORD'!#REF!),"",('SOURCE EORD'!#REF!))</f>
        <v>#REF!</v>
      </c>
      <c r="B2234" s="1" t="e">
        <f>IF(ISBLANK('SOURCE EORD'!#REF!),"",('SOURCE EORD'!#REF!))</f>
        <v>#REF!</v>
      </c>
      <c r="C2234" s="1" t="e">
        <f>IF(ISBLANK('SOURCE EORD'!#REF!),"",('SOURCE EORD'!#REF!))</f>
        <v>#REF!</v>
      </c>
      <c r="D2234" s="1" t="e">
        <f>IF(ISBLANK('SOURCE EORD'!#REF!),"",('SOURCE EORD'!#REF!))</f>
        <v>#REF!</v>
      </c>
      <c r="E2234" s="1" t="e">
        <f>IF(ISBLANK('SOURCE EORD'!#REF!&amp;'SOURCE EORD'!#REF!),"",('SOURCE EORD'!#REF!&amp;'SOURCE EORD'!#REF!))</f>
        <v>#REF!</v>
      </c>
      <c r="F22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4" s="1" t="e">
        <f>IF(ISBLANK('SOURCE EORD'!#REF!),"",('SOURCE EORD'!#REF!))</f>
        <v>#REF!</v>
      </c>
      <c r="H2234" s="1" t="e">
        <f>IF(ISBLANK('SOURCE EORD'!#REF!),"",('SOURCE EORD'!#REF!))</f>
        <v>#REF!</v>
      </c>
      <c r="I2234" s="1" t="e">
        <f t="shared" si="34"/>
        <v>#REF!</v>
      </c>
    </row>
    <row r="2235" spans="1:9" x14ac:dyDescent="0.2">
      <c r="A2235" s="1" t="e">
        <f>IF(ISBLANK('SOURCE EORD'!#REF!),"",('SOURCE EORD'!#REF!))</f>
        <v>#REF!</v>
      </c>
      <c r="B2235" s="1" t="e">
        <f>IF(ISBLANK('SOURCE EORD'!#REF!),"",('SOURCE EORD'!#REF!))</f>
        <v>#REF!</v>
      </c>
      <c r="C2235" s="1" t="e">
        <f>IF(ISBLANK('SOURCE EORD'!#REF!),"",('SOURCE EORD'!#REF!))</f>
        <v>#REF!</v>
      </c>
      <c r="D2235" s="1" t="e">
        <f>IF(ISBLANK('SOURCE EORD'!#REF!),"",('SOURCE EORD'!#REF!))</f>
        <v>#REF!</v>
      </c>
      <c r="E2235" s="1" t="e">
        <f>IF(ISBLANK('SOURCE EORD'!#REF!&amp;'SOURCE EORD'!#REF!),"",('SOURCE EORD'!#REF!&amp;'SOURCE EORD'!#REF!))</f>
        <v>#REF!</v>
      </c>
      <c r="F22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5" s="1" t="e">
        <f>IF(ISBLANK('SOURCE EORD'!#REF!),"",('SOURCE EORD'!#REF!))</f>
        <v>#REF!</v>
      </c>
      <c r="H2235" s="1" t="e">
        <f>IF(ISBLANK('SOURCE EORD'!#REF!),"",('SOURCE EORD'!#REF!))</f>
        <v>#REF!</v>
      </c>
      <c r="I2235" s="1" t="e">
        <f t="shared" si="34"/>
        <v>#REF!</v>
      </c>
    </row>
    <row r="2236" spans="1:9" x14ac:dyDescent="0.2">
      <c r="A2236" s="1" t="e">
        <f>IF(ISBLANK('SOURCE EORD'!#REF!),"",('SOURCE EORD'!#REF!))</f>
        <v>#REF!</v>
      </c>
      <c r="B2236" s="1" t="e">
        <f>IF(ISBLANK('SOURCE EORD'!#REF!),"",('SOURCE EORD'!#REF!))</f>
        <v>#REF!</v>
      </c>
      <c r="C2236" s="1" t="e">
        <f>IF(ISBLANK('SOURCE EORD'!#REF!),"",('SOURCE EORD'!#REF!))</f>
        <v>#REF!</v>
      </c>
      <c r="D2236" s="1" t="e">
        <f>IF(ISBLANK('SOURCE EORD'!#REF!),"",('SOURCE EORD'!#REF!))</f>
        <v>#REF!</v>
      </c>
      <c r="E2236" s="1" t="e">
        <f>IF(ISBLANK('SOURCE EORD'!#REF!&amp;'SOURCE EORD'!#REF!),"",('SOURCE EORD'!#REF!&amp;'SOURCE EORD'!#REF!))</f>
        <v>#REF!</v>
      </c>
      <c r="F22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6" s="1" t="e">
        <f>IF(ISBLANK('SOURCE EORD'!#REF!),"",('SOURCE EORD'!#REF!))</f>
        <v>#REF!</v>
      </c>
      <c r="H2236" s="1" t="e">
        <f>IF(ISBLANK('SOURCE EORD'!#REF!),"",('SOURCE EORD'!#REF!))</f>
        <v>#REF!</v>
      </c>
      <c r="I2236" s="1" t="e">
        <f t="shared" si="34"/>
        <v>#REF!</v>
      </c>
    </row>
    <row r="2237" spans="1:9" x14ac:dyDescent="0.2">
      <c r="A2237" s="1" t="e">
        <f>IF(ISBLANK('SOURCE EORD'!#REF!),"",('SOURCE EORD'!#REF!))</f>
        <v>#REF!</v>
      </c>
      <c r="B2237" s="1" t="e">
        <f>IF(ISBLANK('SOURCE EORD'!#REF!),"",('SOURCE EORD'!#REF!))</f>
        <v>#REF!</v>
      </c>
      <c r="C2237" s="1" t="e">
        <f>IF(ISBLANK('SOURCE EORD'!#REF!),"",('SOURCE EORD'!#REF!))</f>
        <v>#REF!</v>
      </c>
      <c r="D2237" s="1" t="e">
        <f>IF(ISBLANK('SOURCE EORD'!#REF!),"",('SOURCE EORD'!#REF!))</f>
        <v>#REF!</v>
      </c>
      <c r="E2237" s="1" t="e">
        <f>IF(ISBLANK('SOURCE EORD'!#REF!&amp;'SOURCE EORD'!#REF!),"",('SOURCE EORD'!#REF!&amp;'SOURCE EORD'!#REF!))</f>
        <v>#REF!</v>
      </c>
      <c r="F22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7" s="1" t="e">
        <f>IF(ISBLANK('SOURCE EORD'!#REF!),"",('SOURCE EORD'!#REF!))</f>
        <v>#REF!</v>
      </c>
      <c r="H2237" s="1" t="e">
        <f>IF(ISBLANK('SOURCE EORD'!#REF!),"",('SOURCE EORD'!#REF!))</f>
        <v>#REF!</v>
      </c>
      <c r="I2237" s="1" t="e">
        <f t="shared" si="34"/>
        <v>#REF!</v>
      </c>
    </row>
    <row r="2238" spans="1:9" x14ac:dyDescent="0.2">
      <c r="A2238" s="1" t="e">
        <f>IF(ISBLANK('SOURCE EORD'!#REF!),"",('SOURCE EORD'!#REF!))</f>
        <v>#REF!</v>
      </c>
      <c r="B2238" s="1" t="e">
        <f>IF(ISBLANK('SOURCE EORD'!#REF!),"",('SOURCE EORD'!#REF!))</f>
        <v>#REF!</v>
      </c>
      <c r="C2238" s="1" t="e">
        <f>IF(ISBLANK('SOURCE EORD'!#REF!),"",('SOURCE EORD'!#REF!))</f>
        <v>#REF!</v>
      </c>
      <c r="D2238" s="1" t="e">
        <f>IF(ISBLANK('SOURCE EORD'!#REF!),"",('SOURCE EORD'!#REF!))</f>
        <v>#REF!</v>
      </c>
      <c r="E2238" s="1" t="e">
        <f>IF(ISBLANK('SOURCE EORD'!#REF!&amp;'SOURCE EORD'!#REF!),"",('SOURCE EORD'!#REF!&amp;'SOURCE EORD'!#REF!))</f>
        <v>#REF!</v>
      </c>
      <c r="F22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8" s="1" t="e">
        <f>IF(ISBLANK('SOURCE EORD'!#REF!),"",('SOURCE EORD'!#REF!))</f>
        <v>#REF!</v>
      </c>
      <c r="H2238" s="1" t="e">
        <f>IF(ISBLANK('SOURCE EORD'!#REF!),"",('SOURCE EORD'!#REF!))</f>
        <v>#REF!</v>
      </c>
      <c r="I2238" s="1" t="e">
        <f t="shared" si="34"/>
        <v>#REF!</v>
      </c>
    </row>
    <row r="2239" spans="1:9" x14ac:dyDescent="0.2">
      <c r="A2239" s="1" t="e">
        <f>IF(ISBLANK('SOURCE EORD'!#REF!),"",('SOURCE EORD'!#REF!))</f>
        <v>#REF!</v>
      </c>
      <c r="B2239" s="1" t="e">
        <f>IF(ISBLANK('SOURCE EORD'!#REF!),"",('SOURCE EORD'!#REF!))</f>
        <v>#REF!</v>
      </c>
      <c r="C2239" s="1" t="e">
        <f>IF(ISBLANK('SOURCE EORD'!#REF!),"",('SOURCE EORD'!#REF!))</f>
        <v>#REF!</v>
      </c>
      <c r="D2239" s="1" t="e">
        <f>IF(ISBLANK('SOURCE EORD'!#REF!),"",('SOURCE EORD'!#REF!))</f>
        <v>#REF!</v>
      </c>
      <c r="E2239" s="1" t="e">
        <f>IF(ISBLANK('SOURCE EORD'!#REF!&amp;'SOURCE EORD'!#REF!),"",('SOURCE EORD'!#REF!&amp;'SOURCE EORD'!#REF!))</f>
        <v>#REF!</v>
      </c>
      <c r="F22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39" s="1" t="e">
        <f>IF(ISBLANK('SOURCE EORD'!#REF!),"",('SOURCE EORD'!#REF!))</f>
        <v>#REF!</v>
      </c>
      <c r="H2239" s="1" t="e">
        <f>IF(ISBLANK('SOURCE EORD'!#REF!),"",('SOURCE EORD'!#REF!))</f>
        <v>#REF!</v>
      </c>
      <c r="I2239" s="1" t="e">
        <f t="shared" si="34"/>
        <v>#REF!</v>
      </c>
    </row>
    <row r="2240" spans="1:9" x14ac:dyDescent="0.2">
      <c r="A2240" s="1" t="e">
        <f>IF(ISBLANK('SOURCE EORD'!#REF!),"",('SOURCE EORD'!#REF!))</f>
        <v>#REF!</v>
      </c>
      <c r="B2240" s="1" t="e">
        <f>IF(ISBLANK('SOURCE EORD'!#REF!),"",('SOURCE EORD'!#REF!))</f>
        <v>#REF!</v>
      </c>
      <c r="C2240" s="1" t="e">
        <f>IF(ISBLANK('SOURCE EORD'!#REF!),"",('SOURCE EORD'!#REF!))</f>
        <v>#REF!</v>
      </c>
      <c r="D2240" s="1" t="e">
        <f>IF(ISBLANK('SOURCE EORD'!#REF!),"",('SOURCE EORD'!#REF!))</f>
        <v>#REF!</v>
      </c>
      <c r="E2240" s="1" t="e">
        <f>IF(ISBLANK('SOURCE EORD'!#REF!&amp;'SOURCE EORD'!#REF!),"",('SOURCE EORD'!#REF!&amp;'SOURCE EORD'!#REF!))</f>
        <v>#REF!</v>
      </c>
      <c r="F22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0" s="1" t="e">
        <f>IF(ISBLANK('SOURCE EORD'!#REF!),"",('SOURCE EORD'!#REF!))</f>
        <v>#REF!</v>
      </c>
      <c r="H2240" s="1" t="e">
        <f>IF(ISBLANK('SOURCE EORD'!#REF!),"",('SOURCE EORD'!#REF!))</f>
        <v>#REF!</v>
      </c>
      <c r="I2240" s="1" t="e">
        <f t="shared" si="34"/>
        <v>#REF!</v>
      </c>
    </row>
    <row r="2241" spans="1:9" x14ac:dyDescent="0.2">
      <c r="A2241" s="1" t="e">
        <f>IF(ISBLANK('SOURCE EORD'!#REF!),"",('SOURCE EORD'!#REF!))</f>
        <v>#REF!</v>
      </c>
      <c r="B2241" s="1" t="e">
        <f>IF(ISBLANK('SOURCE EORD'!#REF!),"",('SOURCE EORD'!#REF!))</f>
        <v>#REF!</v>
      </c>
      <c r="C2241" s="1" t="e">
        <f>IF(ISBLANK('SOURCE EORD'!#REF!),"",('SOURCE EORD'!#REF!))</f>
        <v>#REF!</v>
      </c>
      <c r="D2241" s="1" t="e">
        <f>IF(ISBLANK('SOURCE EORD'!#REF!),"",('SOURCE EORD'!#REF!))</f>
        <v>#REF!</v>
      </c>
      <c r="E2241" s="1" t="e">
        <f>IF(ISBLANK('SOURCE EORD'!#REF!&amp;'SOURCE EORD'!#REF!),"",('SOURCE EORD'!#REF!&amp;'SOURCE EORD'!#REF!))</f>
        <v>#REF!</v>
      </c>
      <c r="F22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1" s="1" t="e">
        <f>IF(ISBLANK('SOURCE EORD'!#REF!),"",('SOURCE EORD'!#REF!))</f>
        <v>#REF!</v>
      </c>
      <c r="H2241" s="1" t="e">
        <f>IF(ISBLANK('SOURCE EORD'!#REF!),"",('SOURCE EORD'!#REF!))</f>
        <v>#REF!</v>
      </c>
      <c r="I2241" s="1" t="e">
        <f t="shared" si="34"/>
        <v>#REF!</v>
      </c>
    </row>
    <row r="2242" spans="1:9" x14ac:dyDescent="0.2">
      <c r="A2242" s="1" t="e">
        <f>IF(ISBLANK('SOURCE EORD'!#REF!),"",('SOURCE EORD'!#REF!))</f>
        <v>#REF!</v>
      </c>
      <c r="B2242" s="1" t="e">
        <f>IF(ISBLANK('SOURCE EORD'!#REF!),"",('SOURCE EORD'!#REF!))</f>
        <v>#REF!</v>
      </c>
      <c r="C2242" s="1" t="e">
        <f>IF(ISBLANK('SOURCE EORD'!#REF!),"",('SOURCE EORD'!#REF!))</f>
        <v>#REF!</v>
      </c>
      <c r="D2242" s="1" t="e">
        <f>IF(ISBLANK('SOURCE EORD'!#REF!),"",('SOURCE EORD'!#REF!))</f>
        <v>#REF!</v>
      </c>
      <c r="E2242" s="1" t="e">
        <f>IF(ISBLANK('SOURCE EORD'!#REF!&amp;'SOURCE EORD'!#REF!),"",('SOURCE EORD'!#REF!&amp;'SOURCE EORD'!#REF!))</f>
        <v>#REF!</v>
      </c>
      <c r="F22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2" s="1" t="e">
        <f>IF(ISBLANK('SOURCE EORD'!#REF!),"",('SOURCE EORD'!#REF!))</f>
        <v>#REF!</v>
      </c>
      <c r="H2242" s="1" t="e">
        <f>IF(ISBLANK('SOURCE EORD'!#REF!),"",('SOURCE EORD'!#REF!))</f>
        <v>#REF!</v>
      </c>
      <c r="I2242" s="1" t="e">
        <f t="shared" si="34"/>
        <v>#REF!</v>
      </c>
    </row>
    <row r="2243" spans="1:9" x14ac:dyDescent="0.2">
      <c r="A2243" s="1" t="e">
        <f>IF(ISBLANK('SOURCE EORD'!#REF!),"",('SOURCE EORD'!#REF!))</f>
        <v>#REF!</v>
      </c>
      <c r="B2243" s="1" t="e">
        <f>IF(ISBLANK('SOURCE EORD'!#REF!),"",('SOURCE EORD'!#REF!))</f>
        <v>#REF!</v>
      </c>
      <c r="C2243" s="1" t="e">
        <f>IF(ISBLANK('SOURCE EORD'!#REF!),"",('SOURCE EORD'!#REF!))</f>
        <v>#REF!</v>
      </c>
      <c r="D2243" s="1" t="e">
        <f>IF(ISBLANK('SOURCE EORD'!#REF!),"",('SOURCE EORD'!#REF!))</f>
        <v>#REF!</v>
      </c>
      <c r="E2243" s="1" t="e">
        <f>IF(ISBLANK('SOURCE EORD'!#REF!&amp;'SOURCE EORD'!#REF!),"",('SOURCE EORD'!#REF!&amp;'SOURCE EORD'!#REF!))</f>
        <v>#REF!</v>
      </c>
      <c r="F22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3" s="1" t="e">
        <f>IF(ISBLANK('SOURCE EORD'!#REF!),"",('SOURCE EORD'!#REF!))</f>
        <v>#REF!</v>
      </c>
      <c r="H2243" s="1" t="e">
        <f>IF(ISBLANK('SOURCE EORD'!#REF!),"",('SOURCE EORD'!#REF!))</f>
        <v>#REF!</v>
      </c>
      <c r="I2243" s="1" t="e">
        <f t="shared" ref="I2243:I2306" si="35">IF((A2243=""),"",(IF(OR(A2243=A2242,A2243=A2244),TRUE,FALSE)))</f>
        <v>#REF!</v>
      </c>
    </row>
    <row r="2244" spans="1:9" x14ac:dyDescent="0.2">
      <c r="A2244" s="1" t="e">
        <f>IF(ISBLANK('SOURCE EORD'!#REF!),"",('SOURCE EORD'!#REF!))</f>
        <v>#REF!</v>
      </c>
      <c r="B2244" s="1" t="e">
        <f>IF(ISBLANK('SOURCE EORD'!#REF!),"",('SOURCE EORD'!#REF!))</f>
        <v>#REF!</v>
      </c>
      <c r="C2244" s="1" t="e">
        <f>IF(ISBLANK('SOURCE EORD'!#REF!),"",('SOURCE EORD'!#REF!))</f>
        <v>#REF!</v>
      </c>
      <c r="D2244" s="1" t="e">
        <f>IF(ISBLANK('SOURCE EORD'!#REF!),"",('SOURCE EORD'!#REF!))</f>
        <v>#REF!</v>
      </c>
      <c r="E2244" s="1" t="e">
        <f>IF(ISBLANK('SOURCE EORD'!#REF!&amp;'SOURCE EORD'!#REF!),"",('SOURCE EORD'!#REF!&amp;'SOURCE EORD'!#REF!))</f>
        <v>#REF!</v>
      </c>
      <c r="F22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4" s="1" t="e">
        <f>IF(ISBLANK('SOURCE EORD'!#REF!),"",('SOURCE EORD'!#REF!))</f>
        <v>#REF!</v>
      </c>
      <c r="H2244" s="1" t="e">
        <f>IF(ISBLANK('SOURCE EORD'!#REF!),"",('SOURCE EORD'!#REF!))</f>
        <v>#REF!</v>
      </c>
      <c r="I2244" s="1" t="e">
        <f t="shared" si="35"/>
        <v>#REF!</v>
      </c>
    </row>
    <row r="2245" spans="1:9" x14ac:dyDescent="0.2">
      <c r="A2245" s="1" t="e">
        <f>IF(ISBLANK('SOURCE EORD'!#REF!),"",('SOURCE EORD'!#REF!))</f>
        <v>#REF!</v>
      </c>
      <c r="B2245" s="1" t="e">
        <f>IF(ISBLANK('SOURCE EORD'!#REF!),"",('SOURCE EORD'!#REF!))</f>
        <v>#REF!</v>
      </c>
      <c r="C2245" s="1" t="e">
        <f>IF(ISBLANK('SOURCE EORD'!#REF!),"",('SOURCE EORD'!#REF!))</f>
        <v>#REF!</v>
      </c>
      <c r="D2245" s="1" t="e">
        <f>IF(ISBLANK('SOURCE EORD'!#REF!),"",('SOURCE EORD'!#REF!))</f>
        <v>#REF!</v>
      </c>
      <c r="E2245" s="1" t="e">
        <f>IF(ISBLANK('SOURCE EORD'!#REF!&amp;'SOURCE EORD'!#REF!),"",('SOURCE EORD'!#REF!&amp;'SOURCE EORD'!#REF!))</f>
        <v>#REF!</v>
      </c>
      <c r="F22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5" s="1" t="e">
        <f>IF(ISBLANK('SOURCE EORD'!#REF!),"",('SOURCE EORD'!#REF!))</f>
        <v>#REF!</v>
      </c>
      <c r="H2245" s="1" t="e">
        <f>IF(ISBLANK('SOURCE EORD'!#REF!),"",('SOURCE EORD'!#REF!))</f>
        <v>#REF!</v>
      </c>
      <c r="I2245" s="1" t="e">
        <f t="shared" si="35"/>
        <v>#REF!</v>
      </c>
    </row>
    <row r="2246" spans="1:9" x14ac:dyDescent="0.2">
      <c r="A2246" s="1" t="e">
        <f>IF(ISBLANK('SOURCE EORD'!#REF!),"",('SOURCE EORD'!#REF!))</f>
        <v>#REF!</v>
      </c>
      <c r="B2246" s="1" t="e">
        <f>IF(ISBLANK('SOURCE EORD'!#REF!),"",('SOURCE EORD'!#REF!))</f>
        <v>#REF!</v>
      </c>
      <c r="C2246" s="1" t="e">
        <f>IF(ISBLANK('SOURCE EORD'!#REF!),"",('SOURCE EORD'!#REF!))</f>
        <v>#REF!</v>
      </c>
      <c r="D2246" s="1" t="e">
        <f>IF(ISBLANK('SOURCE EORD'!#REF!),"",('SOURCE EORD'!#REF!))</f>
        <v>#REF!</v>
      </c>
      <c r="E2246" s="1" t="e">
        <f>IF(ISBLANK('SOURCE EORD'!#REF!&amp;'SOURCE EORD'!#REF!),"",('SOURCE EORD'!#REF!&amp;'SOURCE EORD'!#REF!))</f>
        <v>#REF!</v>
      </c>
      <c r="F22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6" s="1" t="e">
        <f>IF(ISBLANK('SOURCE EORD'!#REF!),"",('SOURCE EORD'!#REF!))</f>
        <v>#REF!</v>
      </c>
      <c r="H2246" s="1" t="e">
        <f>IF(ISBLANK('SOURCE EORD'!#REF!),"",('SOURCE EORD'!#REF!))</f>
        <v>#REF!</v>
      </c>
      <c r="I2246" s="1" t="e">
        <f t="shared" si="35"/>
        <v>#REF!</v>
      </c>
    </row>
    <row r="2247" spans="1:9" x14ac:dyDescent="0.2">
      <c r="A2247" s="1" t="e">
        <f>IF(ISBLANK('SOURCE EORD'!#REF!),"",('SOURCE EORD'!#REF!))</f>
        <v>#REF!</v>
      </c>
      <c r="B2247" s="1" t="e">
        <f>IF(ISBLANK('SOURCE EORD'!#REF!),"",('SOURCE EORD'!#REF!))</f>
        <v>#REF!</v>
      </c>
      <c r="C2247" s="1" t="e">
        <f>IF(ISBLANK('SOURCE EORD'!#REF!),"",('SOURCE EORD'!#REF!))</f>
        <v>#REF!</v>
      </c>
      <c r="D2247" s="1" t="e">
        <f>IF(ISBLANK('SOURCE EORD'!#REF!),"",('SOURCE EORD'!#REF!))</f>
        <v>#REF!</v>
      </c>
      <c r="E2247" s="1" t="e">
        <f>IF(ISBLANK('SOURCE EORD'!#REF!&amp;'SOURCE EORD'!#REF!),"",('SOURCE EORD'!#REF!&amp;'SOURCE EORD'!#REF!))</f>
        <v>#REF!</v>
      </c>
      <c r="F22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7" s="1" t="e">
        <f>IF(ISBLANK('SOURCE EORD'!#REF!),"",('SOURCE EORD'!#REF!))</f>
        <v>#REF!</v>
      </c>
      <c r="H2247" s="1" t="e">
        <f>IF(ISBLANK('SOURCE EORD'!#REF!),"",('SOURCE EORD'!#REF!))</f>
        <v>#REF!</v>
      </c>
      <c r="I2247" s="1" t="e">
        <f t="shared" si="35"/>
        <v>#REF!</v>
      </c>
    </row>
    <row r="2248" spans="1:9" x14ac:dyDescent="0.2">
      <c r="A2248" s="1" t="e">
        <f>IF(ISBLANK('SOURCE EORD'!#REF!),"",('SOURCE EORD'!#REF!))</f>
        <v>#REF!</v>
      </c>
      <c r="B2248" s="1" t="e">
        <f>IF(ISBLANK('SOURCE EORD'!#REF!),"",('SOURCE EORD'!#REF!))</f>
        <v>#REF!</v>
      </c>
      <c r="C2248" s="1" t="e">
        <f>IF(ISBLANK('SOURCE EORD'!#REF!),"",('SOURCE EORD'!#REF!))</f>
        <v>#REF!</v>
      </c>
      <c r="D2248" s="1" t="e">
        <f>IF(ISBLANK('SOURCE EORD'!#REF!),"",('SOURCE EORD'!#REF!))</f>
        <v>#REF!</v>
      </c>
      <c r="E2248" s="1" t="e">
        <f>IF(ISBLANK('SOURCE EORD'!#REF!&amp;'SOURCE EORD'!#REF!),"",('SOURCE EORD'!#REF!&amp;'SOURCE EORD'!#REF!))</f>
        <v>#REF!</v>
      </c>
      <c r="F22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8" s="1" t="e">
        <f>IF(ISBLANK('SOURCE EORD'!#REF!),"",('SOURCE EORD'!#REF!))</f>
        <v>#REF!</v>
      </c>
      <c r="H2248" s="1" t="e">
        <f>IF(ISBLANK('SOURCE EORD'!#REF!),"",('SOURCE EORD'!#REF!))</f>
        <v>#REF!</v>
      </c>
      <c r="I2248" s="1" t="e">
        <f t="shared" si="35"/>
        <v>#REF!</v>
      </c>
    </row>
    <row r="2249" spans="1:9" x14ac:dyDescent="0.2">
      <c r="A2249" s="1" t="e">
        <f>IF(ISBLANK('SOURCE EORD'!#REF!),"",('SOURCE EORD'!#REF!))</f>
        <v>#REF!</v>
      </c>
      <c r="B2249" s="1" t="e">
        <f>IF(ISBLANK('SOURCE EORD'!#REF!),"",('SOURCE EORD'!#REF!))</f>
        <v>#REF!</v>
      </c>
      <c r="C2249" s="1" t="e">
        <f>IF(ISBLANK('SOURCE EORD'!#REF!),"",('SOURCE EORD'!#REF!))</f>
        <v>#REF!</v>
      </c>
      <c r="D2249" s="1" t="e">
        <f>IF(ISBLANK('SOURCE EORD'!#REF!),"",('SOURCE EORD'!#REF!))</f>
        <v>#REF!</v>
      </c>
      <c r="E2249" s="1" t="e">
        <f>IF(ISBLANK('SOURCE EORD'!#REF!&amp;'SOURCE EORD'!#REF!),"",('SOURCE EORD'!#REF!&amp;'SOURCE EORD'!#REF!))</f>
        <v>#REF!</v>
      </c>
      <c r="F22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49" s="1" t="e">
        <f>IF(ISBLANK('SOURCE EORD'!#REF!),"",('SOURCE EORD'!#REF!))</f>
        <v>#REF!</v>
      </c>
      <c r="H2249" s="1" t="e">
        <f>IF(ISBLANK('SOURCE EORD'!#REF!),"",('SOURCE EORD'!#REF!))</f>
        <v>#REF!</v>
      </c>
      <c r="I2249" s="1" t="e">
        <f t="shared" si="35"/>
        <v>#REF!</v>
      </c>
    </row>
    <row r="2250" spans="1:9" x14ac:dyDescent="0.2">
      <c r="A2250" s="1" t="e">
        <f>IF(ISBLANK('SOURCE EORD'!#REF!),"",('SOURCE EORD'!#REF!))</f>
        <v>#REF!</v>
      </c>
      <c r="B2250" s="1" t="e">
        <f>IF(ISBLANK('SOURCE EORD'!#REF!),"",('SOURCE EORD'!#REF!))</f>
        <v>#REF!</v>
      </c>
      <c r="C2250" s="1" t="e">
        <f>IF(ISBLANK('SOURCE EORD'!#REF!),"",('SOURCE EORD'!#REF!))</f>
        <v>#REF!</v>
      </c>
      <c r="D2250" s="1" t="e">
        <f>IF(ISBLANK('SOURCE EORD'!#REF!),"",('SOURCE EORD'!#REF!))</f>
        <v>#REF!</v>
      </c>
      <c r="E2250" s="1" t="e">
        <f>IF(ISBLANK('SOURCE EORD'!#REF!&amp;'SOURCE EORD'!#REF!),"",('SOURCE EORD'!#REF!&amp;'SOURCE EORD'!#REF!))</f>
        <v>#REF!</v>
      </c>
      <c r="F22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0" s="1" t="e">
        <f>IF(ISBLANK('SOURCE EORD'!#REF!),"",('SOURCE EORD'!#REF!))</f>
        <v>#REF!</v>
      </c>
      <c r="H2250" s="1" t="e">
        <f>IF(ISBLANK('SOURCE EORD'!#REF!),"",('SOURCE EORD'!#REF!))</f>
        <v>#REF!</v>
      </c>
      <c r="I2250" s="1" t="e">
        <f t="shared" si="35"/>
        <v>#REF!</v>
      </c>
    </row>
    <row r="2251" spans="1:9" x14ac:dyDescent="0.2">
      <c r="A2251" s="1" t="e">
        <f>IF(ISBLANK('SOURCE EORD'!#REF!),"",('SOURCE EORD'!#REF!))</f>
        <v>#REF!</v>
      </c>
      <c r="B2251" s="1" t="e">
        <f>IF(ISBLANK('SOURCE EORD'!#REF!),"",('SOURCE EORD'!#REF!))</f>
        <v>#REF!</v>
      </c>
      <c r="C2251" s="1" t="e">
        <f>IF(ISBLANK('SOURCE EORD'!#REF!),"",('SOURCE EORD'!#REF!))</f>
        <v>#REF!</v>
      </c>
      <c r="D2251" s="1" t="e">
        <f>IF(ISBLANK('SOURCE EORD'!#REF!),"",('SOURCE EORD'!#REF!))</f>
        <v>#REF!</v>
      </c>
      <c r="E2251" s="1" t="e">
        <f>IF(ISBLANK('SOURCE EORD'!#REF!&amp;'SOURCE EORD'!#REF!),"",('SOURCE EORD'!#REF!&amp;'SOURCE EORD'!#REF!))</f>
        <v>#REF!</v>
      </c>
      <c r="F22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1" s="1" t="e">
        <f>IF(ISBLANK('SOURCE EORD'!#REF!),"",('SOURCE EORD'!#REF!))</f>
        <v>#REF!</v>
      </c>
      <c r="H2251" s="1" t="e">
        <f>IF(ISBLANK('SOURCE EORD'!#REF!),"",('SOURCE EORD'!#REF!))</f>
        <v>#REF!</v>
      </c>
      <c r="I2251" s="1" t="e">
        <f t="shared" si="35"/>
        <v>#REF!</v>
      </c>
    </row>
    <row r="2252" spans="1:9" x14ac:dyDescent="0.2">
      <c r="A2252" s="1" t="e">
        <f>IF(ISBLANK('SOURCE EORD'!#REF!),"",('SOURCE EORD'!#REF!))</f>
        <v>#REF!</v>
      </c>
      <c r="B2252" s="1" t="e">
        <f>IF(ISBLANK('SOURCE EORD'!#REF!),"",('SOURCE EORD'!#REF!))</f>
        <v>#REF!</v>
      </c>
      <c r="C2252" s="1" t="e">
        <f>IF(ISBLANK('SOURCE EORD'!#REF!),"",('SOURCE EORD'!#REF!))</f>
        <v>#REF!</v>
      </c>
      <c r="D2252" s="1" t="e">
        <f>IF(ISBLANK('SOURCE EORD'!#REF!),"",('SOURCE EORD'!#REF!))</f>
        <v>#REF!</v>
      </c>
      <c r="E2252" s="1" t="e">
        <f>IF(ISBLANK('SOURCE EORD'!#REF!&amp;'SOURCE EORD'!#REF!),"",('SOURCE EORD'!#REF!&amp;'SOURCE EORD'!#REF!))</f>
        <v>#REF!</v>
      </c>
      <c r="F22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2" s="1" t="e">
        <f>IF(ISBLANK('SOURCE EORD'!#REF!),"",('SOURCE EORD'!#REF!))</f>
        <v>#REF!</v>
      </c>
      <c r="H2252" s="1" t="e">
        <f>IF(ISBLANK('SOURCE EORD'!#REF!),"",('SOURCE EORD'!#REF!))</f>
        <v>#REF!</v>
      </c>
      <c r="I2252" s="1" t="e">
        <f t="shared" si="35"/>
        <v>#REF!</v>
      </c>
    </row>
    <row r="2253" spans="1:9" x14ac:dyDescent="0.2">
      <c r="A2253" s="1" t="e">
        <f>IF(ISBLANK('SOURCE EORD'!#REF!),"",('SOURCE EORD'!#REF!))</f>
        <v>#REF!</v>
      </c>
      <c r="B2253" s="1" t="e">
        <f>IF(ISBLANK('SOURCE EORD'!#REF!),"",('SOURCE EORD'!#REF!))</f>
        <v>#REF!</v>
      </c>
      <c r="C2253" s="1" t="e">
        <f>IF(ISBLANK('SOURCE EORD'!#REF!),"",('SOURCE EORD'!#REF!))</f>
        <v>#REF!</v>
      </c>
      <c r="D2253" s="1" t="e">
        <f>IF(ISBLANK('SOURCE EORD'!#REF!),"",('SOURCE EORD'!#REF!))</f>
        <v>#REF!</v>
      </c>
      <c r="E2253" s="1" t="e">
        <f>IF(ISBLANK('SOURCE EORD'!#REF!&amp;'SOURCE EORD'!#REF!),"",('SOURCE EORD'!#REF!&amp;'SOURCE EORD'!#REF!))</f>
        <v>#REF!</v>
      </c>
      <c r="F22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3" s="1" t="e">
        <f>IF(ISBLANK('SOURCE EORD'!#REF!),"",('SOURCE EORD'!#REF!))</f>
        <v>#REF!</v>
      </c>
      <c r="H2253" s="1" t="e">
        <f>IF(ISBLANK('SOURCE EORD'!#REF!),"",('SOURCE EORD'!#REF!))</f>
        <v>#REF!</v>
      </c>
      <c r="I2253" s="1" t="e">
        <f t="shared" si="35"/>
        <v>#REF!</v>
      </c>
    </row>
    <row r="2254" spans="1:9" x14ac:dyDescent="0.2">
      <c r="A2254" s="1" t="e">
        <f>IF(ISBLANK('SOURCE EORD'!#REF!),"",('SOURCE EORD'!#REF!))</f>
        <v>#REF!</v>
      </c>
      <c r="B2254" s="1" t="e">
        <f>IF(ISBLANK('SOURCE EORD'!#REF!),"",('SOURCE EORD'!#REF!))</f>
        <v>#REF!</v>
      </c>
      <c r="C2254" s="1" t="e">
        <f>IF(ISBLANK('SOURCE EORD'!#REF!),"",('SOURCE EORD'!#REF!))</f>
        <v>#REF!</v>
      </c>
      <c r="D2254" s="1" t="e">
        <f>IF(ISBLANK('SOURCE EORD'!#REF!),"",('SOURCE EORD'!#REF!))</f>
        <v>#REF!</v>
      </c>
      <c r="E2254" s="1" t="e">
        <f>IF(ISBLANK('SOURCE EORD'!#REF!&amp;'SOURCE EORD'!#REF!),"",('SOURCE EORD'!#REF!&amp;'SOURCE EORD'!#REF!))</f>
        <v>#REF!</v>
      </c>
      <c r="F22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4" s="1" t="e">
        <f>IF(ISBLANK('SOURCE EORD'!#REF!),"",('SOURCE EORD'!#REF!))</f>
        <v>#REF!</v>
      </c>
      <c r="H2254" s="1" t="e">
        <f>IF(ISBLANK('SOURCE EORD'!#REF!),"",('SOURCE EORD'!#REF!))</f>
        <v>#REF!</v>
      </c>
      <c r="I2254" s="1" t="e">
        <f t="shared" si="35"/>
        <v>#REF!</v>
      </c>
    </row>
    <row r="2255" spans="1:9" x14ac:dyDescent="0.2">
      <c r="A2255" s="1" t="e">
        <f>IF(ISBLANK('SOURCE EORD'!#REF!),"",('SOURCE EORD'!#REF!))</f>
        <v>#REF!</v>
      </c>
      <c r="B2255" s="1" t="e">
        <f>IF(ISBLANK('SOURCE EORD'!#REF!),"",('SOURCE EORD'!#REF!))</f>
        <v>#REF!</v>
      </c>
      <c r="C2255" s="1" t="e">
        <f>IF(ISBLANK('SOURCE EORD'!#REF!),"",('SOURCE EORD'!#REF!))</f>
        <v>#REF!</v>
      </c>
      <c r="D2255" s="1" t="e">
        <f>IF(ISBLANK('SOURCE EORD'!#REF!),"",('SOURCE EORD'!#REF!))</f>
        <v>#REF!</v>
      </c>
      <c r="E2255" s="1" t="e">
        <f>IF(ISBLANK('SOURCE EORD'!#REF!&amp;'SOURCE EORD'!#REF!),"",('SOURCE EORD'!#REF!&amp;'SOURCE EORD'!#REF!))</f>
        <v>#REF!</v>
      </c>
      <c r="F22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5" s="1" t="e">
        <f>IF(ISBLANK('SOURCE EORD'!#REF!),"",('SOURCE EORD'!#REF!))</f>
        <v>#REF!</v>
      </c>
      <c r="H2255" s="1" t="e">
        <f>IF(ISBLANK('SOURCE EORD'!#REF!),"",('SOURCE EORD'!#REF!))</f>
        <v>#REF!</v>
      </c>
      <c r="I2255" s="1" t="e">
        <f t="shared" si="35"/>
        <v>#REF!</v>
      </c>
    </row>
    <row r="2256" spans="1:9" x14ac:dyDescent="0.2">
      <c r="A2256" s="1" t="e">
        <f>IF(ISBLANK('SOURCE EORD'!#REF!),"",('SOURCE EORD'!#REF!))</f>
        <v>#REF!</v>
      </c>
      <c r="B2256" s="1" t="e">
        <f>IF(ISBLANK('SOURCE EORD'!#REF!),"",('SOURCE EORD'!#REF!))</f>
        <v>#REF!</v>
      </c>
      <c r="C2256" s="1" t="e">
        <f>IF(ISBLANK('SOURCE EORD'!#REF!),"",('SOURCE EORD'!#REF!))</f>
        <v>#REF!</v>
      </c>
      <c r="D2256" s="1" t="e">
        <f>IF(ISBLANK('SOURCE EORD'!#REF!),"",('SOURCE EORD'!#REF!))</f>
        <v>#REF!</v>
      </c>
      <c r="E2256" s="1" t="e">
        <f>IF(ISBLANK('SOURCE EORD'!#REF!&amp;'SOURCE EORD'!#REF!),"",('SOURCE EORD'!#REF!&amp;'SOURCE EORD'!#REF!))</f>
        <v>#REF!</v>
      </c>
      <c r="F22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6" s="1" t="e">
        <f>IF(ISBLANK('SOURCE EORD'!#REF!),"",('SOURCE EORD'!#REF!))</f>
        <v>#REF!</v>
      </c>
      <c r="H2256" s="1" t="e">
        <f>IF(ISBLANK('SOURCE EORD'!#REF!),"",('SOURCE EORD'!#REF!))</f>
        <v>#REF!</v>
      </c>
      <c r="I2256" s="1" t="e">
        <f t="shared" si="35"/>
        <v>#REF!</v>
      </c>
    </row>
    <row r="2257" spans="1:9" x14ac:dyDescent="0.2">
      <c r="A2257" s="1" t="e">
        <f>IF(ISBLANK('SOURCE EORD'!#REF!),"",('SOURCE EORD'!#REF!))</f>
        <v>#REF!</v>
      </c>
      <c r="B2257" s="1" t="e">
        <f>IF(ISBLANK('SOURCE EORD'!#REF!),"",('SOURCE EORD'!#REF!))</f>
        <v>#REF!</v>
      </c>
      <c r="C2257" s="1" t="e">
        <f>IF(ISBLANK('SOURCE EORD'!#REF!),"",('SOURCE EORD'!#REF!))</f>
        <v>#REF!</v>
      </c>
      <c r="D2257" s="1" t="e">
        <f>IF(ISBLANK('SOURCE EORD'!#REF!),"",('SOURCE EORD'!#REF!))</f>
        <v>#REF!</v>
      </c>
      <c r="E2257" s="1" t="e">
        <f>IF(ISBLANK('SOURCE EORD'!#REF!&amp;'SOURCE EORD'!#REF!),"",('SOURCE EORD'!#REF!&amp;'SOURCE EORD'!#REF!))</f>
        <v>#REF!</v>
      </c>
      <c r="F22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7" s="1" t="e">
        <f>IF(ISBLANK('SOURCE EORD'!#REF!),"",('SOURCE EORD'!#REF!))</f>
        <v>#REF!</v>
      </c>
      <c r="H2257" s="1" t="e">
        <f>IF(ISBLANK('SOURCE EORD'!#REF!),"",('SOURCE EORD'!#REF!))</f>
        <v>#REF!</v>
      </c>
      <c r="I2257" s="1" t="e">
        <f t="shared" si="35"/>
        <v>#REF!</v>
      </c>
    </row>
    <row r="2258" spans="1:9" x14ac:dyDescent="0.2">
      <c r="A2258" s="1" t="e">
        <f>IF(ISBLANK('SOURCE EORD'!#REF!),"",('SOURCE EORD'!#REF!))</f>
        <v>#REF!</v>
      </c>
      <c r="B2258" s="1" t="e">
        <f>IF(ISBLANK('SOURCE EORD'!#REF!),"",('SOURCE EORD'!#REF!))</f>
        <v>#REF!</v>
      </c>
      <c r="C2258" s="1" t="e">
        <f>IF(ISBLANK('SOURCE EORD'!#REF!),"",('SOURCE EORD'!#REF!))</f>
        <v>#REF!</v>
      </c>
      <c r="D2258" s="1" t="e">
        <f>IF(ISBLANK('SOURCE EORD'!#REF!),"",('SOURCE EORD'!#REF!))</f>
        <v>#REF!</v>
      </c>
      <c r="E2258" s="1" t="e">
        <f>IF(ISBLANK('SOURCE EORD'!#REF!&amp;'SOURCE EORD'!#REF!),"",('SOURCE EORD'!#REF!&amp;'SOURCE EORD'!#REF!))</f>
        <v>#REF!</v>
      </c>
      <c r="F22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8" s="1" t="e">
        <f>IF(ISBLANK('SOURCE EORD'!#REF!),"",('SOURCE EORD'!#REF!))</f>
        <v>#REF!</v>
      </c>
      <c r="H2258" s="1" t="e">
        <f>IF(ISBLANK('SOURCE EORD'!#REF!),"",('SOURCE EORD'!#REF!))</f>
        <v>#REF!</v>
      </c>
      <c r="I2258" s="1" t="e">
        <f t="shared" si="35"/>
        <v>#REF!</v>
      </c>
    </row>
    <row r="2259" spans="1:9" x14ac:dyDescent="0.2">
      <c r="A2259" s="1" t="e">
        <f>IF(ISBLANK('SOURCE EORD'!#REF!),"",('SOURCE EORD'!#REF!))</f>
        <v>#REF!</v>
      </c>
      <c r="B2259" s="1" t="e">
        <f>IF(ISBLANK('SOURCE EORD'!#REF!),"",('SOURCE EORD'!#REF!))</f>
        <v>#REF!</v>
      </c>
      <c r="C2259" s="1" t="e">
        <f>IF(ISBLANK('SOURCE EORD'!#REF!),"",('SOURCE EORD'!#REF!))</f>
        <v>#REF!</v>
      </c>
      <c r="D2259" s="1" t="e">
        <f>IF(ISBLANK('SOURCE EORD'!#REF!),"",('SOURCE EORD'!#REF!))</f>
        <v>#REF!</v>
      </c>
      <c r="E2259" s="1" t="e">
        <f>IF(ISBLANK('SOURCE EORD'!#REF!&amp;'SOURCE EORD'!#REF!),"",('SOURCE EORD'!#REF!&amp;'SOURCE EORD'!#REF!))</f>
        <v>#REF!</v>
      </c>
      <c r="F22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59" s="1" t="e">
        <f>IF(ISBLANK('SOURCE EORD'!#REF!),"",('SOURCE EORD'!#REF!))</f>
        <v>#REF!</v>
      </c>
      <c r="H2259" s="1" t="e">
        <f>IF(ISBLANK('SOURCE EORD'!#REF!),"",('SOURCE EORD'!#REF!))</f>
        <v>#REF!</v>
      </c>
      <c r="I2259" s="1" t="e">
        <f t="shared" si="35"/>
        <v>#REF!</v>
      </c>
    </row>
    <row r="2260" spans="1:9" x14ac:dyDescent="0.2">
      <c r="A2260" s="1" t="e">
        <f>IF(ISBLANK('SOURCE EORD'!#REF!),"",('SOURCE EORD'!#REF!))</f>
        <v>#REF!</v>
      </c>
      <c r="B2260" s="1" t="e">
        <f>IF(ISBLANK('SOURCE EORD'!#REF!),"",('SOURCE EORD'!#REF!))</f>
        <v>#REF!</v>
      </c>
      <c r="C2260" s="1" t="e">
        <f>IF(ISBLANK('SOURCE EORD'!#REF!),"",('SOURCE EORD'!#REF!))</f>
        <v>#REF!</v>
      </c>
      <c r="D2260" s="1" t="e">
        <f>IF(ISBLANK('SOURCE EORD'!#REF!),"",('SOURCE EORD'!#REF!))</f>
        <v>#REF!</v>
      </c>
      <c r="E2260" s="1" t="e">
        <f>IF(ISBLANK('SOURCE EORD'!#REF!&amp;'SOURCE EORD'!#REF!),"",('SOURCE EORD'!#REF!&amp;'SOURCE EORD'!#REF!))</f>
        <v>#REF!</v>
      </c>
      <c r="F22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0" s="1" t="e">
        <f>IF(ISBLANK('SOURCE EORD'!#REF!),"",('SOURCE EORD'!#REF!))</f>
        <v>#REF!</v>
      </c>
      <c r="H2260" s="1" t="e">
        <f>IF(ISBLANK('SOURCE EORD'!#REF!),"",('SOURCE EORD'!#REF!))</f>
        <v>#REF!</v>
      </c>
      <c r="I2260" s="1" t="e">
        <f t="shared" si="35"/>
        <v>#REF!</v>
      </c>
    </row>
    <row r="2261" spans="1:9" x14ac:dyDescent="0.2">
      <c r="A2261" s="1" t="e">
        <f>IF(ISBLANK('SOURCE EORD'!#REF!),"",('SOURCE EORD'!#REF!))</f>
        <v>#REF!</v>
      </c>
      <c r="B2261" s="1" t="e">
        <f>IF(ISBLANK('SOURCE EORD'!#REF!),"",('SOURCE EORD'!#REF!))</f>
        <v>#REF!</v>
      </c>
      <c r="C2261" s="1" t="e">
        <f>IF(ISBLANK('SOURCE EORD'!#REF!),"",('SOURCE EORD'!#REF!))</f>
        <v>#REF!</v>
      </c>
      <c r="D2261" s="1" t="e">
        <f>IF(ISBLANK('SOURCE EORD'!#REF!),"",('SOURCE EORD'!#REF!))</f>
        <v>#REF!</v>
      </c>
      <c r="E2261" s="1" t="e">
        <f>IF(ISBLANK('SOURCE EORD'!#REF!&amp;'SOURCE EORD'!#REF!),"",('SOURCE EORD'!#REF!&amp;'SOURCE EORD'!#REF!))</f>
        <v>#REF!</v>
      </c>
      <c r="F22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1" s="1" t="e">
        <f>IF(ISBLANK('SOURCE EORD'!#REF!),"",('SOURCE EORD'!#REF!))</f>
        <v>#REF!</v>
      </c>
      <c r="H2261" s="1" t="e">
        <f>IF(ISBLANK('SOURCE EORD'!#REF!),"",('SOURCE EORD'!#REF!))</f>
        <v>#REF!</v>
      </c>
      <c r="I2261" s="1" t="e">
        <f t="shared" si="35"/>
        <v>#REF!</v>
      </c>
    </row>
    <row r="2262" spans="1:9" x14ac:dyDescent="0.2">
      <c r="A2262" s="1" t="e">
        <f>IF(ISBLANK('SOURCE EORD'!#REF!),"",('SOURCE EORD'!#REF!))</f>
        <v>#REF!</v>
      </c>
      <c r="B2262" s="1" t="e">
        <f>IF(ISBLANK('SOURCE EORD'!#REF!),"",('SOURCE EORD'!#REF!))</f>
        <v>#REF!</v>
      </c>
      <c r="C2262" s="1" t="e">
        <f>IF(ISBLANK('SOURCE EORD'!#REF!),"",('SOURCE EORD'!#REF!))</f>
        <v>#REF!</v>
      </c>
      <c r="D2262" s="1" t="e">
        <f>IF(ISBLANK('SOURCE EORD'!#REF!),"",('SOURCE EORD'!#REF!))</f>
        <v>#REF!</v>
      </c>
      <c r="E2262" s="1" t="e">
        <f>IF(ISBLANK('SOURCE EORD'!#REF!&amp;'SOURCE EORD'!#REF!),"",('SOURCE EORD'!#REF!&amp;'SOURCE EORD'!#REF!))</f>
        <v>#REF!</v>
      </c>
      <c r="F22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2" s="1" t="e">
        <f>IF(ISBLANK('SOURCE EORD'!#REF!),"",('SOURCE EORD'!#REF!))</f>
        <v>#REF!</v>
      </c>
      <c r="H2262" s="1" t="e">
        <f>IF(ISBLANK('SOURCE EORD'!#REF!),"",('SOURCE EORD'!#REF!))</f>
        <v>#REF!</v>
      </c>
      <c r="I2262" s="1" t="e">
        <f t="shared" si="35"/>
        <v>#REF!</v>
      </c>
    </row>
    <row r="2263" spans="1:9" x14ac:dyDescent="0.2">
      <c r="A2263" s="1" t="e">
        <f>IF(ISBLANK('SOURCE EORD'!#REF!),"",('SOURCE EORD'!#REF!))</f>
        <v>#REF!</v>
      </c>
      <c r="B2263" s="1" t="e">
        <f>IF(ISBLANK('SOURCE EORD'!#REF!),"",('SOURCE EORD'!#REF!))</f>
        <v>#REF!</v>
      </c>
      <c r="C2263" s="1" t="e">
        <f>IF(ISBLANK('SOURCE EORD'!#REF!),"",('SOURCE EORD'!#REF!))</f>
        <v>#REF!</v>
      </c>
      <c r="D2263" s="1" t="e">
        <f>IF(ISBLANK('SOURCE EORD'!#REF!),"",('SOURCE EORD'!#REF!))</f>
        <v>#REF!</v>
      </c>
      <c r="E2263" s="1" t="e">
        <f>IF(ISBLANK('SOURCE EORD'!#REF!&amp;'SOURCE EORD'!#REF!),"",('SOURCE EORD'!#REF!&amp;'SOURCE EORD'!#REF!))</f>
        <v>#REF!</v>
      </c>
      <c r="F22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3" s="1" t="e">
        <f>IF(ISBLANK('SOURCE EORD'!#REF!),"",('SOURCE EORD'!#REF!))</f>
        <v>#REF!</v>
      </c>
      <c r="H2263" s="1" t="e">
        <f>IF(ISBLANK('SOURCE EORD'!#REF!),"",('SOURCE EORD'!#REF!))</f>
        <v>#REF!</v>
      </c>
      <c r="I2263" s="1" t="e">
        <f t="shared" si="35"/>
        <v>#REF!</v>
      </c>
    </row>
    <row r="2264" spans="1:9" x14ac:dyDescent="0.2">
      <c r="A2264" s="1" t="e">
        <f>IF(ISBLANK('SOURCE EORD'!#REF!),"",('SOURCE EORD'!#REF!))</f>
        <v>#REF!</v>
      </c>
      <c r="B2264" s="1" t="e">
        <f>IF(ISBLANK('SOURCE EORD'!#REF!),"",('SOURCE EORD'!#REF!))</f>
        <v>#REF!</v>
      </c>
      <c r="C2264" s="1" t="e">
        <f>IF(ISBLANK('SOURCE EORD'!#REF!),"",('SOURCE EORD'!#REF!))</f>
        <v>#REF!</v>
      </c>
      <c r="D2264" s="1" t="e">
        <f>IF(ISBLANK('SOURCE EORD'!#REF!),"",('SOURCE EORD'!#REF!))</f>
        <v>#REF!</v>
      </c>
      <c r="E2264" s="1" t="e">
        <f>IF(ISBLANK('SOURCE EORD'!#REF!&amp;'SOURCE EORD'!#REF!),"",('SOURCE EORD'!#REF!&amp;'SOURCE EORD'!#REF!))</f>
        <v>#REF!</v>
      </c>
      <c r="F22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4" s="1" t="e">
        <f>IF(ISBLANK('SOURCE EORD'!#REF!),"",('SOURCE EORD'!#REF!))</f>
        <v>#REF!</v>
      </c>
      <c r="H2264" s="1" t="e">
        <f>IF(ISBLANK('SOURCE EORD'!#REF!),"",('SOURCE EORD'!#REF!))</f>
        <v>#REF!</v>
      </c>
      <c r="I2264" s="1" t="e">
        <f t="shared" si="35"/>
        <v>#REF!</v>
      </c>
    </row>
    <row r="2265" spans="1:9" x14ac:dyDescent="0.2">
      <c r="A2265" s="1" t="e">
        <f>IF(ISBLANK('SOURCE EORD'!#REF!),"",('SOURCE EORD'!#REF!))</f>
        <v>#REF!</v>
      </c>
      <c r="B2265" s="1" t="e">
        <f>IF(ISBLANK('SOURCE EORD'!#REF!),"",('SOURCE EORD'!#REF!))</f>
        <v>#REF!</v>
      </c>
      <c r="C2265" s="1" t="e">
        <f>IF(ISBLANK('SOURCE EORD'!#REF!),"",('SOURCE EORD'!#REF!))</f>
        <v>#REF!</v>
      </c>
      <c r="D2265" s="1" t="e">
        <f>IF(ISBLANK('SOURCE EORD'!#REF!),"",('SOURCE EORD'!#REF!))</f>
        <v>#REF!</v>
      </c>
      <c r="E2265" s="1" t="e">
        <f>IF(ISBLANK('SOURCE EORD'!#REF!&amp;'SOURCE EORD'!#REF!),"",('SOURCE EORD'!#REF!&amp;'SOURCE EORD'!#REF!))</f>
        <v>#REF!</v>
      </c>
      <c r="F22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5" s="1" t="e">
        <f>IF(ISBLANK('SOURCE EORD'!#REF!),"",('SOURCE EORD'!#REF!))</f>
        <v>#REF!</v>
      </c>
      <c r="H2265" s="1" t="e">
        <f>IF(ISBLANK('SOURCE EORD'!#REF!),"",('SOURCE EORD'!#REF!))</f>
        <v>#REF!</v>
      </c>
      <c r="I2265" s="1" t="e">
        <f t="shared" si="35"/>
        <v>#REF!</v>
      </c>
    </row>
    <row r="2266" spans="1:9" x14ac:dyDescent="0.2">
      <c r="A2266" s="1" t="e">
        <f>IF(ISBLANK('SOURCE EORD'!#REF!),"",('SOURCE EORD'!#REF!))</f>
        <v>#REF!</v>
      </c>
      <c r="B2266" s="1" t="e">
        <f>IF(ISBLANK('SOURCE EORD'!#REF!),"",('SOURCE EORD'!#REF!))</f>
        <v>#REF!</v>
      </c>
      <c r="C2266" s="1" t="e">
        <f>IF(ISBLANK('SOURCE EORD'!#REF!),"",('SOURCE EORD'!#REF!))</f>
        <v>#REF!</v>
      </c>
      <c r="D2266" s="1" t="e">
        <f>IF(ISBLANK('SOURCE EORD'!#REF!),"",('SOURCE EORD'!#REF!))</f>
        <v>#REF!</v>
      </c>
      <c r="E2266" s="1" t="e">
        <f>IF(ISBLANK('SOURCE EORD'!#REF!&amp;'SOURCE EORD'!#REF!),"",('SOURCE EORD'!#REF!&amp;'SOURCE EORD'!#REF!))</f>
        <v>#REF!</v>
      </c>
      <c r="F22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6" s="1" t="e">
        <f>IF(ISBLANK('SOURCE EORD'!#REF!),"",('SOURCE EORD'!#REF!))</f>
        <v>#REF!</v>
      </c>
      <c r="H2266" s="1" t="e">
        <f>IF(ISBLANK('SOURCE EORD'!#REF!),"",('SOURCE EORD'!#REF!))</f>
        <v>#REF!</v>
      </c>
      <c r="I2266" s="1" t="e">
        <f t="shared" si="35"/>
        <v>#REF!</v>
      </c>
    </row>
    <row r="2267" spans="1:9" x14ac:dyDescent="0.2">
      <c r="A2267" s="1" t="e">
        <f>IF(ISBLANK('SOURCE EORD'!#REF!),"",('SOURCE EORD'!#REF!))</f>
        <v>#REF!</v>
      </c>
      <c r="B2267" s="1" t="e">
        <f>IF(ISBLANK('SOURCE EORD'!#REF!),"",('SOURCE EORD'!#REF!))</f>
        <v>#REF!</v>
      </c>
      <c r="C2267" s="1" t="e">
        <f>IF(ISBLANK('SOURCE EORD'!#REF!),"",('SOURCE EORD'!#REF!))</f>
        <v>#REF!</v>
      </c>
      <c r="D2267" s="1" t="e">
        <f>IF(ISBLANK('SOURCE EORD'!#REF!),"",('SOURCE EORD'!#REF!))</f>
        <v>#REF!</v>
      </c>
      <c r="E2267" s="1" t="e">
        <f>IF(ISBLANK('SOURCE EORD'!#REF!&amp;'SOURCE EORD'!#REF!),"",('SOURCE EORD'!#REF!&amp;'SOURCE EORD'!#REF!))</f>
        <v>#REF!</v>
      </c>
      <c r="F22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7" s="1" t="e">
        <f>IF(ISBLANK('SOURCE EORD'!#REF!),"",('SOURCE EORD'!#REF!))</f>
        <v>#REF!</v>
      </c>
      <c r="H2267" s="1" t="e">
        <f>IF(ISBLANK('SOURCE EORD'!#REF!),"",('SOURCE EORD'!#REF!))</f>
        <v>#REF!</v>
      </c>
      <c r="I2267" s="1" t="e">
        <f t="shared" si="35"/>
        <v>#REF!</v>
      </c>
    </row>
    <row r="2268" spans="1:9" x14ac:dyDescent="0.2">
      <c r="A2268" s="1" t="e">
        <f>IF(ISBLANK('SOURCE EORD'!#REF!),"",('SOURCE EORD'!#REF!))</f>
        <v>#REF!</v>
      </c>
      <c r="B2268" s="1" t="e">
        <f>IF(ISBLANK('SOURCE EORD'!#REF!),"",('SOURCE EORD'!#REF!))</f>
        <v>#REF!</v>
      </c>
      <c r="C2268" s="1" t="e">
        <f>IF(ISBLANK('SOURCE EORD'!#REF!),"",('SOURCE EORD'!#REF!))</f>
        <v>#REF!</v>
      </c>
      <c r="D2268" s="1" t="e">
        <f>IF(ISBLANK('SOURCE EORD'!#REF!),"",('SOURCE EORD'!#REF!))</f>
        <v>#REF!</v>
      </c>
      <c r="E2268" s="1" t="e">
        <f>IF(ISBLANK('SOURCE EORD'!#REF!&amp;'SOURCE EORD'!#REF!),"",('SOURCE EORD'!#REF!&amp;'SOURCE EORD'!#REF!))</f>
        <v>#REF!</v>
      </c>
      <c r="F22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8" s="1" t="e">
        <f>IF(ISBLANK('SOURCE EORD'!#REF!),"",('SOURCE EORD'!#REF!))</f>
        <v>#REF!</v>
      </c>
      <c r="H2268" s="1" t="e">
        <f>IF(ISBLANK('SOURCE EORD'!#REF!),"",('SOURCE EORD'!#REF!))</f>
        <v>#REF!</v>
      </c>
      <c r="I2268" s="1" t="e">
        <f t="shared" si="35"/>
        <v>#REF!</v>
      </c>
    </row>
    <row r="2269" spans="1:9" x14ac:dyDescent="0.2">
      <c r="A2269" s="1" t="e">
        <f>IF(ISBLANK('SOURCE EORD'!#REF!),"",('SOURCE EORD'!#REF!))</f>
        <v>#REF!</v>
      </c>
      <c r="B2269" s="1" t="e">
        <f>IF(ISBLANK('SOURCE EORD'!#REF!),"",('SOURCE EORD'!#REF!))</f>
        <v>#REF!</v>
      </c>
      <c r="C2269" s="1" t="e">
        <f>IF(ISBLANK('SOURCE EORD'!#REF!),"",('SOURCE EORD'!#REF!))</f>
        <v>#REF!</v>
      </c>
      <c r="D2269" s="1" t="e">
        <f>IF(ISBLANK('SOURCE EORD'!#REF!),"",('SOURCE EORD'!#REF!))</f>
        <v>#REF!</v>
      </c>
      <c r="E2269" s="1" t="e">
        <f>IF(ISBLANK('SOURCE EORD'!#REF!&amp;'SOURCE EORD'!#REF!),"",('SOURCE EORD'!#REF!&amp;'SOURCE EORD'!#REF!))</f>
        <v>#REF!</v>
      </c>
      <c r="F22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69" s="1" t="e">
        <f>IF(ISBLANK('SOURCE EORD'!#REF!),"",('SOURCE EORD'!#REF!))</f>
        <v>#REF!</v>
      </c>
      <c r="H2269" s="1" t="e">
        <f>IF(ISBLANK('SOURCE EORD'!#REF!),"",('SOURCE EORD'!#REF!))</f>
        <v>#REF!</v>
      </c>
      <c r="I2269" s="1" t="e">
        <f t="shared" si="35"/>
        <v>#REF!</v>
      </c>
    </row>
    <row r="2270" spans="1:9" x14ac:dyDescent="0.2">
      <c r="A2270" s="1" t="e">
        <f>IF(ISBLANK('SOURCE EORD'!#REF!),"",('SOURCE EORD'!#REF!))</f>
        <v>#REF!</v>
      </c>
      <c r="B2270" s="1" t="e">
        <f>IF(ISBLANK('SOURCE EORD'!#REF!),"",('SOURCE EORD'!#REF!))</f>
        <v>#REF!</v>
      </c>
      <c r="C2270" s="1" t="e">
        <f>IF(ISBLANK('SOURCE EORD'!#REF!),"",('SOURCE EORD'!#REF!))</f>
        <v>#REF!</v>
      </c>
      <c r="D2270" s="1" t="e">
        <f>IF(ISBLANK('SOURCE EORD'!#REF!),"",('SOURCE EORD'!#REF!))</f>
        <v>#REF!</v>
      </c>
      <c r="E2270" s="1" t="e">
        <f>IF(ISBLANK('SOURCE EORD'!#REF!&amp;'SOURCE EORD'!#REF!),"",('SOURCE EORD'!#REF!&amp;'SOURCE EORD'!#REF!))</f>
        <v>#REF!</v>
      </c>
      <c r="F22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0" s="1" t="e">
        <f>IF(ISBLANK('SOURCE EORD'!#REF!),"",('SOURCE EORD'!#REF!))</f>
        <v>#REF!</v>
      </c>
      <c r="H2270" s="1" t="e">
        <f>IF(ISBLANK('SOURCE EORD'!#REF!),"",('SOURCE EORD'!#REF!))</f>
        <v>#REF!</v>
      </c>
      <c r="I2270" s="1" t="e">
        <f t="shared" si="35"/>
        <v>#REF!</v>
      </c>
    </row>
    <row r="2271" spans="1:9" x14ac:dyDescent="0.2">
      <c r="A2271" s="1" t="e">
        <f>IF(ISBLANK('SOURCE EORD'!#REF!),"",('SOURCE EORD'!#REF!))</f>
        <v>#REF!</v>
      </c>
      <c r="B2271" s="1" t="e">
        <f>IF(ISBLANK('SOURCE EORD'!#REF!),"",('SOURCE EORD'!#REF!))</f>
        <v>#REF!</v>
      </c>
      <c r="C2271" s="1" t="e">
        <f>IF(ISBLANK('SOURCE EORD'!#REF!),"",('SOURCE EORD'!#REF!))</f>
        <v>#REF!</v>
      </c>
      <c r="D2271" s="1" t="e">
        <f>IF(ISBLANK('SOURCE EORD'!#REF!),"",('SOURCE EORD'!#REF!))</f>
        <v>#REF!</v>
      </c>
      <c r="E2271" s="1" t="e">
        <f>IF(ISBLANK('SOURCE EORD'!#REF!&amp;'SOURCE EORD'!#REF!),"",('SOURCE EORD'!#REF!&amp;'SOURCE EORD'!#REF!))</f>
        <v>#REF!</v>
      </c>
      <c r="F22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1" s="1" t="e">
        <f>IF(ISBLANK('SOURCE EORD'!#REF!),"",('SOURCE EORD'!#REF!))</f>
        <v>#REF!</v>
      </c>
      <c r="H2271" s="1" t="e">
        <f>IF(ISBLANK('SOURCE EORD'!#REF!),"",('SOURCE EORD'!#REF!))</f>
        <v>#REF!</v>
      </c>
      <c r="I2271" s="1" t="e">
        <f t="shared" si="35"/>
        <v>#REF!</v>
      </c>
    </row>
    <row r="2272" spans="1:9" x14ac:dyDescent="0.2">
      <c r="A2272" s="1" t="e">
        <f>IF(ISBLANK('SOURCE EORD'!#REF!),"",('SOURCE EORD'!#REF!))</f>
        <v>#REF!</v>
      </c>
      <c r="B2272" s="1" t="e">
        <f>IF(ISBLANK('SOURCE EORD'!#REF!),"",('SOURCE EORD'!#REF!))</f>
        <v>#REF!</v>
      </c>
      <c r="C2272" s="1" t="e">
        <f>IF(ISBLANK('SOURCE EORD'!#REF!),"",('SOURCE EORD'!#REF!))</f>
        <v>#REF!</v>
      </c>
      <c r="D2272" s="1" t="e">
        <f>IF(ISBLANK('SOURCE EORD'!#REF!),"",('SOURCE EORD'!#REF!))</f>
        <v>#REF!</v>
      </c>
      <c r="E2272" s="1" t="e">
        <f>IF(ISBLANK('SOURCE EORD'!#REF!&amp;'SOURCE EORD'!#REF!),"",('SOURCE EORD'!#REF!&amp;'SOURCE EORD'!#REF!))</f>
        <v>#REF!</v>
      </c>
      <c r="F22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2" s="1" t="e">
        <f>IF(ISBLANK('SOURCE EORD'!#REF!),"",('SOURCE EORD'!#REF!))</f>
        <v>#REF!</v>
      </c>
      <c r="H2272" s="1" t="e">
        <f>IF(ISBLANK('SOURCE EORD'!#REF!),"",('SOURCE EORD'!#REF!))</f>
        <v>#REF!</v>
      </c>
      <c r="I2272" s="1" t="e">
        <f t="shared" si="35"/>
        <v>#REF!</v>
      </c>
    </row>
    <row r="2273" spans="1:9" x14ac:dyDescent="0.2">
      <c r="A2273" s="1" t="e">
        <f>IF(ISBLANK('SOURCE EORD'!#REF!),"",('SOURCE EORD'!#REF!))</f>
        <v>#REF!</v>
      </c>
      <c r="B2273" s="1" t="e">
        <f>IF(ISBLANK('SOURCE EORD'!#REF!),"",('SOURCE EORD'!#REF!))</f>
        <v>#REF!</v>
      </c>
      <c r="C2273" s="1" t="e">
        <f>IF(ISBLANK('SOURCE EORD'!#REF!),"",('SOURCE EORD'!#REF!))</f>
        <v>#REF!</v>
      </c>
      <c r="D2273" s="1" t="e">
        <f>IF(ISBLANK('SOURCE EORD'!#REF!),"",('SOURCE EORD'!#REF!))</f>
        <v>#REF!</v>
      </c>
      <c r="E2273" s="1" t="e">
        <f>IF(ISBLANK('SOURCE EORD'!#REF!&amp;'SOURCE EORD'!#REF!),"",('SOURCE EORD'!#REF!&amp;'SOURCE EORD'!#REF!))</f>
        <v>#REF!</v>
      </c>
      <c r="F22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3" s="1" t="e">
        <f>IF(ISBLANK('SOURCE EORD'!#REF!),"",('SOURCE EORD'!#REF!))</f>
        <v>#REF!</v>
      </c>
      <c r="H2273" s="1" t="e">
        <f>IF(ISBLANK('SOURCE EORD'!#REF!),"",('SOURCE EORD'!#REF!))</f>
        <v>#REF!</v>
      </c>
      <c r="I2273" s="1" t="e">
        <f t="shared" si="35"/>
        <v>#REF!</v>
      </c>
    </row>
    <row r="2274" spans="1:9" x14ac:dyDescent="0.2">
      <c r="A2274" s="1" t="e">
        <f>IF(ISBLANK('SOURCE EORD'!#REF!),"",('SOURCE EORD'!#REF!))</f>
        <v>#REF!</v>
      </c>
      <c r="B2274" s="1" t="e">
        <f>IF(ISBLANK('SOURCE EORD'!#REF!),"",('SOURCE EORD'!#REF!))</f>
        <v>#REF!</v>
      </c>
      <c r="C2274" s="1" t="e">
        <f>IF(ISBLANK('SOURCE EORD'!#REF!),"",('SOURCE EORD'!#REF!))</f>
        <v>#REF!</v>
      </c>
      <c r="D2274" s="1" t="e">
        <f>IF(ISBLANK('SOURCE EORD'!#REF!),"",('SOURCE EORD'!#REF!))</f>
        <v>#REF!</v>
      </c>
      <c r="E2274" s="1" t="e">
        <f>IF(ISBLANK('SOURCE EORD'!#REF!&amp;'SOURCE EORD'!#REF!),"",('SOURCE EORD'!#REF!&amp;'SOURCE EORD'!#REF!))</f>
        <v>#REF!</v>
      </c>
      <c r="F22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4" s="1" t="e">
        <f>IF(ISBLANK('SOURCE EORD'!#REF!),"",('SOURCE EORD'!#REF!))</f>
        <v>#REF!</v>
      </c>
      <c r="H2274" s="1" t="e">
        <f>IF(ISBLANK('SOURCE EORD'!#REF!),"",('SOURCE EORD'!#REF!))</f>
        <v>#REF!</v>
      </c>
      <c r="I2274" s="1" t="e">
        <f t="shared" si="35"/>
        <v>#REF!</v>
      </c>
    </row>
    <row r="2275" spans="1:9" x14ac:dyDescent="0.2">
      <c r="A2275" s="1" t="e">
        <f>IF(ISBLANK('SOURCE EORD'!#REF!),"",('SOURCE EORD'!#REF!))</f>
        <v>#REF!</v>
      </c>
      <c r="B2275" s="1" t="e">
        <f>IF(ISBLANK('SOURCE EORD'!#REF!),"",('SOURCE EORD'!#REF!))</f>
        <v>#REF!</v>
      </c>
      <c r="C2275" s="1" t="e">
        <f>IF(ISBLANK('SOURCE EORD'!#REF!),"",('SOURCE EORD'!#REF!))</f>
        <v>#REF!</v>
      </c>
      <c r="D2275" s="1" t="e">
        <f>IF(ISBLANK('SOURCE EORD'!#REF!),"",('SOURCE EORD'!#REF!))</f>
        <v>#REF!</v>
      </c>
      <c r="E2275" s="1" t="e">
        <f>IF(ISBLANK('SOURCE EORD'!#REF!&amp;'SOURCE EORD'!#REF!),"",('SOURCE EORD'!#REF!&amp;'SOURCE EORD'!#REF!))</f>
        <v>#REF!</v>
      </c>
      <c r="F22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5" s="1" t="e">
        <f>IF(ISBLANK('SOURCE EORD'!#REF!),"",('SOURCE EORD'!#REF!))</f>
        <v>#REF!</v>
      </c>
      <c r="H2275" s="1" t="e">
        <f>IF(ISBLANK('SOURCE EORD'!#REF!),"",('SOURCE EORD'!#REF!))</f>
        <v>#REF!</v>
      </c>
      <c r="I2275" s="1" t="e">
        <f t="shared" si="35"/>
        <v>#REF!</v>
      </c>
    </row>
    <row r="2276" spans="1:9" x14ac:dyDescent="0.2">
      <c r="A2276" s="1" t="e">
        <f>IF(ISBLANK('SOURCE EORD'!#REF!),"",('SOURCE EORD'!#REF!))</f>
        <v>#REF!</v>
      </c>
      <c r="B2276" s="1" t="e">
        <f>IF(ISBLANK('SOURCE EORD'!#REF!),"",('SOURCE EORD'!#REF!))</f>
        <v>#REF!</v>
      </c>
      <c r="C2276" s="1" t="e">
        <f>IF(ISBLANK('SOURCE EORD'!#REF!),"",('SOURCE EORD'!#REF!))</f>
        <v>#REF!</v>
      </c>
      <c r="D2276" s="1" t="e">
        <f>IF(ISBLANK('SOURCE EORD'!#REF!),"",('SOURCE EORD'!#REF!))</f>
        <v>#REF!</v>
      </c>
      <c r="E2276" s="1" t="e">
        <f>IF(ISBLANK('SOURCE EORD'!#REF!&amp;'SOURCE EORD'!#REF!),"",('SOURCE EORD'!#REF!&amp;'SOURCE EORD'!#REF!))</f>
        <v>#REF!</v>
      </c>
      <c r="F22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6" s="1" t="e">
        <f>IF(ISBLANK('SOURCE EORD'!#REF!),"",('SOURCE EORD'!#REF!))</f>
        <v>#REF!</v>
      </c>
      <c r="H2276" s="1" t="e">
        <f>IF(ISBLANK('SOURCE EORD'!#REF!),"",('SOURCE EORD'!#REF!))</f>
        <v>#REF!</v>
      </c>
      <c r="I2276" s="1" t="e">
        <f t="shared" si="35"/>
        <v>#REF!</v>
      </c>
    </row>
    <row r="2277" spans="1:9" x14ac:dyDescent="0.2">
      <c r="A2277" s="1" t="e">
        <f>IF(ISBLANK('SOURCE EORD'!#REF!),"",('SOURCE EORD'!#REF!))</f>
        <v>#REF!</v>
      </c>
      <c r="B2277" s="1" t="e">
        <f>IF(ISBLANK('SOURCE EORD'!#REF!),"",('SOURCE EORD'!#REF!))</f>
        <v>#REF!</v>
      </c>
      <c r="C2277" s="1" t="e">
        <f>IF(ISBLANK('SOURCE EORD'!#REF!),"",('SOURCE EORD'!#REF!))</f>
        <v>#REF!</v>
      </c>
      <c r="D2277" s="1" t="e">
        <f>IF(ISBLANK('SOURCE EORD'!#REF!),"",('SOURCE EORD'!#REF!))</f>
        <v>#REF!</v>
      </c>
      <c r="E2277" s="1" t="e">
        <f>IF(ISBLANK('SOURCE EORD'!#REF!&amp;'SOURCE EORD'!#REF!),"",('SOURCE EORD'!#REF!&amp;'SOURCE EORD'!#REF!))</f>
        <v>#REF!</v>
      </c>
      <c r="F22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7" s="1" t="e">
        <f>IF(ISBLANK('SOURCE EORD'!#REF!),"",('SOURCE EORD'!#REF!))</f>
        <v>#REF!</v>
      </c>
      <c r="H2277" s="1" t="e">
        <f>IF(ISBLANK('SOURCE EORD'!#REF!),"",('SOURCE EORD'!#REF!))</f>
        <v>#REF!</v>
      </c>
      <c r="I2277" s="1" t="e">
        <f t="shared" si="35"/>
        <v>#REF!</v>
      </c>
    </row>
    <row r="2278" spans="1:9" x14ac:dyDescent="0.2">
      <c r="A2278" s="1" t="e">
        <f>IF(ISBLANK('SOURCE EORD'!#REF!),"",('SOURCE EORD'!#REF!))</f>
        <v>#REF!</v>
      </c>
      <c r="B2278" s="1" t="e">
        <f>IF(ISBLANK('SOURCE EORD'!#REF!),"",('SOURCE EORD'!#REF!))</f>
        <v>#REF!</v>
      </c>
      <c r="C2278" s="1" t="e">
        <f>IF(ISBLANK('SOURCE EORD'!#REF!),"",('SOURCE EORD'!#REF!))</f>
        <v>#REF!</v>
      </c>
      <c r="D2278" s="1" t="e">
        <f>IF(ISBLANK('SOURCE EORD'!#REF!),"",('SOURCE EORD'!#REF!))</f>
        <v>#REF!</v>
      </c>
      <c r="E2278" s="1" t="e">
        <f>IF(ISBLANK('SOURCE EORD'!#REF!&amp;'SOURCE EORD'!#REF!),"",('SOURCE EORD'!#REF!&amp;'SOURCE EORD'!#REF!))</f>
        <v>#REF!</v>
      </c>
      <c r="F22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8" s="1" t="e">
        <f>IF(ISBLANK('SOURCE EORD'!#REF!),"",('SOURCE EORD'!#REF!))</f>
        <v>#REF!</v>
      </c>
      <c r="H2278" s="1" t="e">
        <f>IF(ISBLANK('SOURCE EORD'!#REF!),"",('SOURCE EORD'!#REF!))</f>
        <v>#REF!</v>
      </c>
      <c r="I2278" s="1" t="e">
        <f t="shared" si="35"/>
        <v>#REF!</v>
      </c>
    </row>
    <row r="2279" spans="1:9" x14ac:dyDescent="0.2">
      <c r="A2279" s="1" t="e">
        <f>IF(ISBLANK('SOURCE EORD'!#REF!),"",('SOURCE EORD'!#REF!))</f>
        <v>#REF!</v>
      </c>
      <c r="B2279" s="1" t="e">
        <f>IF(ISBLANK('SOURCE EORD'!#REF!),"",('SOURCE EORD'!#REF!))</f>
        <v>#REF!</v>
      </c>
      <c r="C2279" s="1" t="e">
        <f>IF(ISBLANK('SOURCE EORD'!#REF!),"",('SOURCE EORD'!#REF!))</f>
        <v>#REF!</v>
      </c>
      <c r="D2279" s="1" t="e">
        <f>IF(ISBLANK('SOURCE EORD'!#REF!),"",('SOURCE EORD'!#REF!))</f>
        <v>#REF!</v>
      </c>
      <c r="E2279" s="1" t="e">
        <f>IF(ISBLANK('SOURCE EORD'!#REF!&amp;'SOURCE EORD'!#REF!),"",('SOURCE EORD'!#REF!&amp;'SOURCE EORD'!#REF!))</f>
        <v>#REF!</v>
      </c>
      <c r="F22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79" s="1" t="e">
        <f>IF(ISBLANK('SOURCE EORD'!#REF!),"",('SOURCE EORD'!#REF!))</f>
        <v>#REF!</v>
      </c>
      <c r="H2279" s="1" t="e">
        <f>IF(ISBLANK('SOURCE EORD'!#REF!),"",('SOURCE EORD'!#REF!))</f>
        <v>#REF!</v>
      </c>
      <c r="I2279" s="1" t="e">
        <f t="shared" si="35"/>
        <v>#REF!</v>
      </c>
    </row>
    <row r="2280" spans="1:9" x14ac:dyDescent="0.2">
      <c r="A2280" s="1" t="e">
        <f>IF(ISBLANK('SOURCE EORD'!#REF!),"",('SOURCE EORD'!#REF!))</f>
        <v>#REF!</v>
      </c>
      <c r="B2280" s="1" t="e">
        <f>IF(ISBLANK('SOURCE EORD'!#REF!),"",('SOURCE EORD'!#REF!))</f>
        <v>#REF!</v>
      </c>
      <c r="C2280" s="1" t="e">
        <f>IF(ISBLANK('SOURCE EORD'!#REF!),"",('SOURCE EORD'!#REF!))</f>
        <v>#REF!</v>
      </c>
      <c r="D2280" s="1" t="e">
        <f>IF(ISBLANK('SOURCE EORD'!#REF!),"",('SOURCE EORD'!#REF!))</f>
        <v>#REF!</v>
      </c>
      <c r="E2280" s="1" t="e">
        <f>IF(ISBLANK('SOURCE EORD'!#REF!&amp;'SOURCE EORD'!#REF!),"",('SOURCE EORD'!#REF!&amp;'SOURCE EORD'!#REF!))</f>
        <v>#REF!</v>
      </c>
      <c r="F22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0" s="1" t="e">
        <f>IF(ISBLANK('SOURCE EORD'!#REF!),"",('SOURCE EORD'!#REF!))</f>
        <v>#REF!</v>
      </c>
      <c r="H2280" s="1" t="e">
        <f>IF(ISBLANK('SOURCE EORD'!#REF!),"",('SOURCE EORD'!#REF!))</f>
        <v>#REF!</v>
      </c>
      <c r="I2280" s="1" t="e">
        <f t="shared" si="35"/>
        <v>#REF!</v>
      </c>
    </row>
    <row r="2281" spans="1:9" x14ac:dyDescent="0.2">
      <c r="A2281" s="1" t="e">
        <f>IF(ISBLANK('SOURCE EORD'!#REF!),"",('SOURCE EORD'!#REF!))</f>
        <v>#REF!</v>
      </c>
      <c r="B2281" s="1" t="e">
        <f>IF(ISBLANK('SOURCE EORD'!#REF!),"",('SOURCE EORD'!#REF!))</f>
        <v>#REF!</v>
      </c>
      <c r="C2281" s="1" t="e">
        <f>IF(ISBLANK('SOURCE EORD'!#REF!),"",('SOURCE EORD'!#REF!))</f>
        <v>#REF!</v>
      </c>
      <c r="D2281" s="1" t="e">
        <f>IF(ISBLANK('SOURCE EORD'!#REF!),"",('SOURCE EORD'!#REF!))</f>
        <v>#REF!</v>
      </c>
      <c r="E2281" s="1" t="e">
        <f>IF(ISBLANK('SOURCE EORD'!#REF!&amp;'SOURCE EORD'!#REF!),"",('SOURCE EORD'!#REF!&amp;'SOURCE EORD'!#REF!))</f>
        <v>#REF!</v>
      </c>
      <c r="F22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1" s="1" t="e">
        <f>IF(ISBLANK('SOURCE EORD'!#REF!),"",('SOURCE EORD'!#REF!))</f>
        <v>#REF!</v>
      </c>
      <c r="H2281" s="1" t="e">
        <f>IF(ISBLANK('SOURCE EORD'!#REF!),"",('SOURCE EORD'!#REF!))</f>
        <v>#REF!</v>
      </c>
      <c r="I2281" s="1" t="e">
        <f t="shared" si="35"/>
        <v>#REF!</v>
      </c>
    </row>
    <row r="2282" spans="1:9" x14ac:dyDescent="0.2">
      <c r="A2282" s="1" t="e">
        <f>IF(ISBLANK('SOURCE EORD'!#REF!),"",('SOURCE EORD'!#REF!))</f>
        <v>#REF!</v>
      </c>
      <c r="B2282" s="1" t="e">
        <f>IF(ISBLANK('SOURCE EORD'!#REF!),"",('SOURCE EORD'!#REF!))</f>
        <v>#REF!</v>
      </c>
      <c r="C2282" s="1" t="e">
        <f>IF(ISBLANK('SOURCE EORD'!#REF!),"",('SOURCE EORD'!#REF!))</f>
        <v>#REF!</v>
      </c>
      <c r="D2282" s="1" t="e">
        <f>IF(ISBLANK('SOURCE EORD'!#REF!),"",('SOURCE EORD'!#REF!))</f>
        <v>#REF!</v>
      </c>
      <c r="E2282" s="1" t="e">
        <f>IF(ISBLANK('SOURCE EORD'!#REF!&amp;'SOURCE EORD'!#REF!),"",('SOURCE EORD'!#REF!&amp;'SOURCE EORD'!#REF!))</f>
        <v>#REF!</v>
      </c>
      <c r="F22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2" s="1" t="e">
        <f>IF(ISBLANK('SOURCE EORD'!#REF!),"",('SOURCE EORD'!#REF!))</f>
        <v>#REF!</v>
      </c>
      <c r="H2282" s="1" t="e">
        <f>IF(ISBLANK('SOURCE EORD'!#REF!),"",('SOURCE EORD'!#REF!))</f>
        <v>#REF!</v>
      </c>
      <c r="I2282" s="1" t="e">
        <f t="shared" si="35"/>
        <v>#REF!</v>
      </c>
    </row>
    <row r="2283" spans="1:9" x14ac:dyDescent="0.2">
      <c r="A2283" s="1" t="e">
        <f>IF(ISBLANK('SOURCE EORD'!#REF!),"",('SOURCE EORD'!#REF!))</f>
        <v>#REF!</v>
      </c>
      <c r="B2283" s="1" t="e">
        <f>IF(ISBLANK('SOURCE EORD'!#REF!),"",('SOURCE EORD'!#REF!))</f>
        <v>#REF!</v>
      </c>
      <c r="C2283" s="1" t="e">
        <f>IF(ISBLANK('SOURCE EORD'!#REF!),"",('SOURCE EORD'!#REF!))</f>
        <v>#REF!</v>
      </c>
      <c r="D2283" s="1" t="e">
        <f>IF(ISBLANK('SOURCE EORD'!#REF!),"",('SOURCE EORD'!#REF!))</f>
        <v>#REF!</v>
      </c>
      <c r="E2283" s="1" t="e">
        <f>IF(ISBLANK('SOURCE EORD'!#REF!&amp;'SOURCE EORD'!#REF!),"",('SOURCE EORD'!#REF!&amp;'SOURCE EORD'!#REF!))</f>
        <v>#REF!</v>
      </c>
      <c r="F22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3" s="1" t="e">
        <f>IF(ISBLANK('SOURCE EORD'!#REF!),"",('SOURCE EORD'!#REF!))</f>
        <v>#REF!</v>
      </c>
      <c r="H2283" s="1" t="e">
        <f>IF(ISBLANK('SOURCE EORD'!#REF!),"",('SOURCE EORD'!#REF!))</f>
        <v>#REF!</v>
      </c>
      <c r="I2283" s="1" t="e">
        <f t="shared" si="35"/>
        <v>#REF!</v>
      </c>
    </row>
    <row r="2284" spans="1:9" x14ac:dyDescent="0.2">
      <c r="A2284" s="1" t="e">
        <f>IF(ISBLANK('SOURCE EORD'!#REF!),"",('SOURCE EORD'!#REF!))</f>
        <v>#REF!</v>
      </c>
      <c r="B2284" s="1" t="e">
        <f>IF(ISBLANK('SOURCE EORD'!#REF!),"",('SOURCE EORD'!#REF!))</f>
        <v>#REF!</v>
      </c>
      <c r="C2284" s="1" t="e">
        <f>IF(ISBLANK('SOURCE EORD'!#REF!),"",('SOURCE EORD'!#REF!))</f>
        <v>#REF!</v>
      </c>
      <c r="D2284" s="1" t="e">
        <f>IF(ISBLANK('SOURCE EORD'!#REF!),"",('SOURCE EORD'!#REF!))</f>
        <v>#REF!</v>
      </c>
      <c r="E2284" s="1" t="e">
        <f>IF(ISBLANK('SOURCE EORD'!#REF!&amp;'SOURCE EORD'!#REF!),"",('SOURCE EORD'!#REF!&amp;'SOURCE EORD'!#REF!))</f>
        <v>#REF!</v>
      </c>
      <c r="F22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4" s="1" t="e">
        <f>IF(ISBLANK('SOURCE EORD'!#REF!),"",('SOURCE EORD'!#REF!))</f>
        <v>#REF!</v>
      </c>
      <c r="H2284" s="1" t="e">
        <f>IF(ISBLANK('SOURCE EORD'!#REF!),"",('SOURCE EORD'!#REF!))</f>
        <v>#REF!</v>
      </c>
      <c r="I2284" s="1" t="e">
        <f t="shared" si="35"/>
        <v>#REF!</v>
      </c>
    </row>
    <row r="2285" spans="1:9" x14ac:dyDescent="0.2">
      <c r="A2285" s="1" t="e">
        <f>IF(ISBLANK('SOURCE EORD'!#REF!),"",('SOURCE EORD'!#REF!))</f>
        <v>#REF!</v>
      </c>
      <c r="B2285" s="1" t="e">
        <f>IF(ISBLANK('SOURCE EORD'!#REF!),"",('SOURCE EORD'!#REF!))</f>
        <v>#REF!</v>
      </c>
      <c r="C2285" s="1" t="e">
        <f>IF(ISBLANK('SOURCE EORD'!#REF!),"",('SOURCE EORD'!#REF!))</f>
        <v>#REF!</v>
      </c>
      <c r="D2285" s="1" t="e">
        <f>IF(ISBLANK('SOURCE EORD'!#REF!),"",('SOURCE EORD'!#REF!))</f>
        <v>#REF!</v>
      </c>
      <c r="E2285" s="1" t="e">
        <f>IF(ISBLANK('SOURCE EORD'!#REF!&amp;'SOURCE EORD'!#REF!),"",('SOURCE EORD'!#REF!&amp;'SOURCE EORD'!#REF!))</f>
        <v>#REF!</v>
      </c>
      <c r="F22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5" s="1" t="e">
        <f>IF(ISBLANK('SOURCE EORD'!#REF!),"",('SOURCE EORD'!#REF!))</f>
        <v>#REF!</v>
      </c>
      <c r="H2285" s="1" t="e">
        <f>IF(ISBLANK('SOURCE EORD'!#REF!),"",('SOURCE EORD'!#REF!))</f>
        <v>#REF!</v>
      </c>
      <c r="I2285" s="1" t="e">
        <f t="shared" si="35"/>
        <v>#REF!</v>
      </c>
    </row>
    <row r="2286" spans="1:9" x14ac:dyDescent="0.2">
      <c r="A2286" s="1" t="e">
        <f>IF(ISBLANK('SOURCE EORD'!#REF!),"",('SOURCE EORD'!#REF!))</f>
        <v>#REF!</v>
      </c>
      <c r="B2286" s="1" t="e">
        <f>IF(ISBLANK('SOURCE EORD'!#REF!),"",('SOURCE EORD'!#REF!))</f>
        <v>#REF!</v>
      </c>
      <c r="C2286" s="1" t="e">
        <f>IF(ISBLANK('SOURCE EORD'!#REF!),"",('SOURCE EORD'!#REF!))</f>
        <v>#REF!</v>
      </c>
      <c r="D2286" s="1" t="e">
        <f>IF(ISBLANK('SOURCE EORD'!#REF!),"",('SOURCE EORD'!#REF!))</f>
        <v>#REF!</v>
      </c>
      <c r="E2286" s="1" t="e">
        <f>IF(ISBLANK('SOURCE EORD'!#REF!&amp;'SOURCE EORD'!#REF!),"",('SOURCE EORD'!#REF!&amp;'SOURCE EORD'!#REF!))</f>
        <v>#REF!</v>
      </c>
      <c r="F22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6" s="1" t="e">
        <f>IF(ISBLANK('SOURCE EORD'!#REF!),"",('SOURCE EORD'!#REF!))</f>
        <v>#REF!</v>
      </c>
      <c r="H2286" s="1" t="e">
        <f>IF(ISBLANK('SOURCE EORD'!#REF!),"",('SOURCE EORD'!#REF!))</f>
        <v>#REF!</v>
      </c>
      <c r="I2286" s="1" t="e">
        <f t="shared" si="35"/>
        <v>#REF!</v>
      </c>
    </row>
    <row r="2287" spans="1:9" x14ac:dyDescent="0.2">
      <c r="A2287" s="1" t="e">
        <f>IF(ISBLANK('SOURCE EORD'!#REF!),"",('SOURCE EORD'!#REF!))</f>
        <v>#REF!</v>
      </c>
      <c r="B2287" s="1" t="e">
        <f>IF(ISBLANK('SOURCE EORD'!#REF!),"",('SOURCE EORD'!#REF!))</f>
        <v>#REF!</v>
      </c>
      <c r="C2287" s="1" t="e">
        <f>IF(ISBLANK('SOURCE EORD'!#REF!),"",('SOURCE EORD'!#REF!))</f>
        <v>#REF!</v>
      </c>
      <c r="D2287" s="1" t="e">
        <f>IF(ISBLANK('SOURCE EORD'!#REF!),"",('SOURCE EORD'!#REF!))</f>
        <v>#REF!</v>
      </c>
      <c r="E2287" s="1" t="e">
        <f>IF(ISBLANK('SOURCE EORD'!#REF!&amp;'SOURCE EORD'!#REF!),"",('SOURCE EORD'!#REF!&amp;'SOURCE EORD'!#REF!))</f>
        <v>#REF!</v>
      </c>
      <c r="F22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7" s="1" t="e">
        <f>IF(ISBLANK('SOURCE EORD'!#REF!),"",('SOURCE EORD'!#REF!))</f>
        <v>#REF!</v>
      </c>
      <c r="H2287" s="1" t="e">
        <f>IF(ISBLANK('SOURCE EORD'!#REF!),"",('SOURCE EORD'!#REF!))</f>
        <v>#REF!</v>
      </c>
      <c r="I2287" s="1" t="e">
        <f t="shared" si="35"/>
        <v>#REF!</v>
      </c>
    </row>
    <row r="2288" spans="1:9" x14ac:dyDescent="0.2">
      <c r="A2288" s="1" t="e">
        <f>IF(ISBLANK('SOURCE EORD'!#REF!),"",('SOURCE EORD'!#REF!))</f>
        <v>#REF!</v>
      </c>
      <c r="B2288" s="1" t="e">
        <f>IF(ISBLANK('SOURCE EORD'!#REF!),"",('SOURCE EORD'!#REF!))</f>
        <v>#REF!</v>
      </c>
      <c r="C2288" s="1" t="e">
        <f>IF(ISBLANK('SOURCE EORD'!#REF!),"",('SOURCE EORD'!#REF!))</f>
        <v>#REF!</v>
      </c>
      <c r="D2288" s="1" t="e">
        <f>IF(ISBLANK('SOURCE EORD'!#REF!),"",('SOURCE EORD'!#REF!))</f>
        <v>#REF!</v>
      </c>
      <c r="E2288" s="1" t="e">
        <f>IF(ISBLANK('SOURCE EORD'!#REF!&amp;'SOURCE EORD'!#REF!),"",('SOURCE EORD'!#REF!&amp;'SOURCE EORD'!#REF!))</f>
        <v>#REF!</v>
      </c>
      <c r="F22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8" s="1" t="e">
        <f>IF(ISBLANK('SOURCE EORD'!#REF!),"",('SOURCE EORD'!#REF!))</f>
        <v>#REF!</v>
      </c>
      <c r="H2288" s="1" t="e">
        <f>IF(ISBLANK('SOURCE EORD'!#REF!),"",('SOURCE EORD'!#REF!))</f>
        <v>#REF!</v>
      </c>
      <c r="I2288" s="1" t="e">
        <f t="shared" si="35"/>
        <v>#REF!</v>
      </c>
    </row>
    <row r="2289" spans="1:9" x14ac:dyDescent="0.2">
      <c r="A2289" s="1" t="e">
        <f>IF(ISBLANK('SOURCE EORD'!#REF!),"",('SOURCE EORD'!#REF!))</f>
        <v>#REF!</v>
      </c>
      <c r="B2289" s="1" t="e">
        <f>IF(ISBLANK('SOURCE EORD'!#REF!),"",('SOURCE EORD'!#REF!))</f>
        <v>#REF!</v>
      </c>
      <c r="C2289" s="1" t="e">
        <f>IF(ISBLANK('SOURCE EORD'!#REF!),"",('SOURCE EORD'!#REF!))</f>
        <v>#REF!</v>
      </c>
      <c r="D2289" s="1" t="e">
        <f>IF(ISBLANK('SOURCE EORD'!#REF!),"",('SOURCE EORD'!#REF!))</f>
        <v>#REF!</v>
      </c>
      <c r="E2289" s="1" t="e">
        <f>IF(ISBLANK('SOURCE EORD'!#REF!&amp;'SOURCE EORD'!#REF!),"",('SOURCE EORD'!#REF!&amp;'SOURCE EORD'!#REF!))</f>
        <v>#REF!</v>
      </c>
      <c r="F22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89" s="1" t="e">
        <f>IF(ISBLANK('SOURCE EORD'!#REF!),"",('SOURCE EORD'!#REF!))</f>
        <v>#REF!</v>
      </c>
      <c r="H2289" s="1" t="e">
        <f>IF(ISBLANK('SOURCE EORD'!#REF!),"",('SOURCE EORD'!#REF!))</f>
        <v>#REF!</v>
      </c>
      <c r="I2289" s="1" t="e">
        <f t="shared" si="35"/>
        <v>#REF!</v>
      </c>
    </row>
    <row r="2290" spans="1:9" x14ac:dyDescent="0.2">
      <c r="A2290" s="1" t="e">
        <f>IF(ISBLANK('SOURCE EORD'!#REF!),"",('SOURCE EORD'!#REF!))</f>
        <v>#REF!</v>
      </c>
      <c r="B2290" s="1" t="e">
        <f>IF(ISBLANK('SOURCE EORD'!#REF!),"",('SOURCE EORD'!#REF!))</f>
        <v>#REF!</v>
      </c>
      <c r="C2290" s="1" t="e">
        <f>IF(ISBLANK('SOURCE EORD'!#REF!),"",('SOURCE EORD'!#REF!))</f>
        <v>#REF!</v>
      </c>
      <c r="D2290" s="1" t="e">
        <f>IF(ISBLANK('SOURCE EORD'!#REF!),"",('SOURCE EORD'!#REF!))</f>
        <v>#REF!</v>
      </c>
      <c r="E2290" s="1" t="e">
        <f>IF(ISBLANK('SOURCE EORD'!#REF!&amp;'SOURCE EORD'!#REF!),"",('SOURCE EORD'!#REF!&amp;'SOURCE EORD'!#REF!))</f>
        <v>#REF!</v>
      </c>
      <c r="F22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0" s="1" t="e">
        <f>IF(ISBLANK('SOURCE EORD'!#REF!),"",('SOURCE EORD'!#REF!))</f>
        <v>#REF!</v>
      </c>
      <c r="H2290" s="1" t="e">
        <f>IF(ISBLANK('SOURCE EORD'!#REF!),"",('SOURCE EORD'!#REF!))</f>
        <v>#REF!</v>
      </c>
      <c r="I2290" s="1" t="e">
        <f t="shared" si="35"/>
        <v>#REF!</v>
      </c>
    </row>
    <row r="2291" spans="1:9" x14ac:dyDescent="0.2">
      <c r="A2291" s="1" t="e">
        <f>IF(ISBLANK('SOURCE EORD'!#REF!),"",('SOURCE EORD'!#REF!))</f>
        <v>#REF!</v>
      </c>
      <c r="B2291" s="1" t="e">
        <f>IF(ISBLANK('SOURCE EORD'!#REF!),"",('SOURCE EORD'!#REF!))</f>
        <v>#REF!</v>
      </c>
      <c r="C2291" s="1" t="e">
        <f>IF(ISBLANK('SOURCE EORD'!#REF!),"",('SOURCE EORD'!#REF!))</f>
        <v>#REF!</v>
      </c>
      <c r="D2291" s="1" t="e">
        <f>IF(ISBLANK('SOURCE EORD'!#REF!),"",('SOURCE EORD'!#REF!))</f>
        <v>#REF!</v>
      </c>
      <c r="E2291" s="1" t="e">
        <f>IF(ISBLANK('SOURCE EORD'!#REF!&amp;'SOURCE EORD'!#REF!),"",('SOURCE EORD'!#REF!&amp;'SOURCE EORD'!#REF!))</f>
        <v>#REF!</v>
      </c>
      <c r="F22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1" s="1" t="e">
        <f>IF(ISBLANK('SOURCE EORD'!#REF!),"",('SOURCE EORD'!#REF!))</f>
        <v>#REF!</v>
      </c>
      <c r="H2291" s="1" t="e">
        <f>IF(ISBLANK('SOURCE EORD'!#REF!),"",('SOURCE EORD'!#REF!))</f>
        <v>#REF!</v>
      </c>
      <c r="I2291" s="1" t="e">
        <f t="shared" si="35"/>
        <v>#REF!</v>
      </c>
    </row>
    <row r="2292" spans="1:9" x14ac:dyDescent="0.2">
      <c r="A2292" s="1" t="e">
        <f>IF(ISBLANK('SOURCE EORD'!#REF!),"",('SOURCE EORD'!#REF!))</f>
        <v>#REF!</v>
      </c>
      <c r="B2292" s="1" t="e">
        <f>IF(ISBLANK('SOURCE EORD'!#REF!),"",('SOURCE EORD'!#REF!))</f>
        <v>#REF!</v>
      </c>
      <c r="C2292" s="1" t="e">
        <f>IF(ISBLANK('SOURCE EORD'!#REF!),"",('SOURCE EORD'!#REF!))</f>
        <v>#REF!</v>
      </c>
      <c r="D2292" s="1" t="e">
        <f>IF(ISBLANK('SOURCE EORD'!#REF!),"",('SOURCE EORD'!#REF!))</f>
        <v>#REF!</v>
      </c>
      <c r="E2292" s="1" t="e">
        <f>IF(ISBLANK('SOURCE EORD'!#REF!&amp;'SOURCE EORD'!#REF!),"",('SOURCE EORD'!#REF!&amp;'SOURCE EORD'!#REF!))</f>
        <v>#REF!</v>
      </c>
      <c r="F22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2" s="1" t="e">
        <f>IF(ISBLANK('SOURCE EORD'!#REF!),"",('SOURCE EORD'!#REF!))</f>
        <v>#REF!</v>
      </c>
      <c r="H2292" s="1" t="e">
        <f>IF(ISBLANK('SOURCE EORD'!#REF!),"",('SOURCE EORD'!#REF!))</f>
        <v>#REF!</v>
      </c>
      <c r="I2292" s="1" t="e">
        <f t="shared" si="35"/>
        <v>#REF!</v>
      </c>
    </row>
    <row r="2293" spans="1:9" x14ac:dyDescent="0.2">
      <c r="A2293" s="1" t="e">
        <f>IF(ISBLANK('SOURCE EORD'!#REF!),"",('SOURCE EORD'!#REF!))</f>
        <v>#REF!</v>
      </c>
      <c r="B2293" s="1" t="e">
        <f>IF(ISBLANK('SOURCE EORD'!#REF!),"",('SOURCE EORD'!#REF!))</f>
        <v>#REF!</v>
      </c>
      <c r="C2293" s="1" t="e">
        <f>IF(ISBLANK('SOURCE EORD'!#REF!),"",('SOURCE EORD'!#REF!))</f>
        <v>#REF!</v>
      </c>
      <c r="D2293" s="1" t="e">
        <f>IF(ISBLANK('SOURCE EORD'!#REF!),"",('SOURCE EORD'!#REF!))</f>
        <v>#REF!</v>
      </c>
      <c r="E2293" s="1" t="e">
        <f>IF(ISBLANK('SOURCE EORD'!#REF!&amp;'SOURCE EORD'!#REF!),"",('SOURCE EORD'!#REF!&amp;'SOURCE EORD'!#REF!))</f>
        <v>#REF!</v>
      </c>
      <c r="F22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3" s="1" t="e">
        <f>IF(ISBLANK('SOURCE EORD'!#REF!),"",('SOURCE EORD'!#REF!))</f>
        <v>#REF!</v>
      </c>
      <c r="H2293" s="1" t="e">
        <f>IF(ISBLANK('SOURCE EORD'!#REF!),"",('SOURCE EORD'!#REF!))</f>
        <v>#REF!</v>
      </c>
      <c r="I2293" s="1" t="e">
        <f t="shared" si="35"/>
        <v>#REF!</v>
      </c>
    </row>
    <row r="2294" spans="1:9" x14ac:dyDescent="0.2">
      <c r="A2294" s="1" t="e">
        <f>IF(ISBLANK('SOURCE EORD'!#REF!),"",('SOURCE EORD'!#REF!))</f>
        <v>#REF!</v>
      </c>
      <c r="B2294" s="1" t="e">
        <f>IF(ISBLANK('SOURCE EORD'!#REF!),"",('SOURCE EORD'!#REF!))</f>
        <v>#REF!</v>
      </c>
      <c r="C2294" s="1" t="e">
        <f>IF(ISBLANK('SOURCE EORD'!#REF!),"",('SOURCE EORD'!#REF!))</f>
        <v>#REF!</v>
      </c>
      <c r="D2294" s="1" t="e">
        <f>IF(ISBLANK('SOURCE EORD'!#REF!),"",('SOURCE EORD'!#REF!))</f>
        <v>#REF!</v>
      </c>
      <c r="E2294" s="1" t="e">
        <f>IF(ISBLANK('SOURCE EORD'!#REF!&amp;'SOURCE EORD'!#REF!),"",('SOURCE EORD'!#REF!&amp;'SOURCE EORD'!#REF!))</f>
        <v>#REF!</v>
      </c>
      <c r="F22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4" s="1" t="e">
        <f>IF(ISBLANK('SOURCE EORD'!#REF!),"",('SOURCE EORD'!#REF!))</f>
        <v>#REF!</v>
      </c>
      <c r="H2294" s="1" t="e">
        <f>IF(ISBLANK('SOURCE EORD'!#REF!),"",('SOURCE EORD'!#REF!))</f>
        <v>#REF!</v>
      </c>
      <c r="I2294" s="1" t="e">
        <f t="shared" si="35"/>
        <v>#REF!</v>
      </c>
    </row>
    <row r="2295" spans="1:9" x14ac:dyDescent="0.2">
      <c r="A2295" s="1" t="e">
        <f>IF(ISBLANK('SOURCE EORD'!#REF!),"",('SOURCE EORD'!#REF!))</f>
        <v>#REF!</v>
      </c>
      <c r="B2295" s="1" t="e">
        <f>IF(ISBLANK('SOURCE EORD'!#REF!),"",('SOURCE EORD'!#REF!))</f>
        <v>#REF!</v>
      </c>
      <c r="C2295" s="1" t="e">
        <f>IF(ISBLANK('SOURCE EORD'!#REF!),"",('SOURCE EORD'!#REF!))</f>
        <v>#REF!</v>
      </c>
      <c r="D2295" s="1" t="e">
        <f>IF(ISBLANK('SOURCE EORD'!#REF!),"",('SOURCE EORD'!#REF!))</f>
        <v>#REF!</v>
      </c>
      <c r="E2295" s="1" t="e">
        <f>IF(ISBLANK('SOURCE EORD'!#REF!&amp;'SOURCE EORD'!#REF!),"",('SOURCE EORD'!#REF!&amp;'SOURCE EORD'!#REF!))</f>
        <v>#REF!</v>
      </c>
      <c r="F22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5" s="1" t="e">
        <f>IF(ISBLANK('SOURCE EORD'!#REF!),"",('SOURCE EORD'!#REF!))</f>
        <v>#REF!</v>
      </c>
      <c r="H2295" s="1" t="e">
        <f>IF(ISBLANK('SOURCE EORD'!#REF!),"",('SOURCE EORD'!#REF!))</f>
        <v>#REF!</v>
      </c>
      <c r="I2295" s="1" t="e">
        <f t="shared" si="35"/>
        <v>#REF!</v>
      </c>
    </row>
    <row r="2296" spans="1:9" x14ac:dyDescent="0.2">
      <c r="A2296" s="1" t="e">
        <f>IF(ISBLANK('SOURCE EORD'!#REF!),"",('SOURCE EORD'!#REF!))</f>
        <v>#REF!</v>
      </c>
      <c r="B2296" s="1" t="e">
        <f>IF(ISBLANK('SOURCE EORD'!#REF!),"",('SOURCE EORD'!#REF!))</f>
        <v>#REF!</v>
      </c>
      <c r="C2296" s="1" t="e">
        <f>IF(ISBLANK('SOURCE EORD'!#REF!),"",('SOURCE EORD'!#REF!))</f>
        <v>#REF!</v>
      </c>
      <c r="D2296" s="1" t="e">
        <f>IF(ISBLANK('SOURCE EORD'!#REF!),"",('SOURCE EORD'!#REF!))</f>
        <v>#REF!</v>
      </c>
      <c r="E2296" s="1" t="e">
        <f>IF(ISBLANK('SOURCE EORD'!#REF!&amp;'SOURCE EORD'!#REF!),"",('SOURCE EORD'!#REF!&amp;'SOURCE EORD'!#REF!))</f>
        <v>#REF!</v>
      </c>
      <c r="F22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6" s="1" t="e">
        <f>IF(ISBLANK('SOURCE EORD'!#REF!),"",('SOURCE EORD'!#REF!))</f>
        <v>#REF!</v>
      </c>
      <c r="H2296" s="1" t="e">
        <f>IF(ISBLANK('SOURCE EORD'!#REF!),"",('SOURCE EORD'!#REF!))</f>
        <v>#REF!</v>
      </c>
      <c r="I2296" s="1" t="e">
        <f t="shared" si="35"/>
        <v>#REF!</v>
      </c>
    </row>
    <row r="2297" spans="1:9" x14ac:dyDescent="0.2">
      <c r="A2297" s="1" t="e">
        <f>IF(ISBLANK('SOURCE EORD'!#REF!),"",('SOURCE EORD'!#REF!))</f>
        <v>#REF!</v>
      </c>
      <c r="B2297" s="1" t="e">
        <f>IF(ISBLANK('SOURCE EORD'!#REF!),"",('SOURCE EORD'!#REF!))</f>
        <v>#REF!</v>
      </c>
      <c r="C2297" s="1" t="e">
        <f>IF(ISBLANK('SOURCE EORD'!#REF!),"",('SOURCE EORD'!#REF!))</f>
        <v>#REF!</v>
      </c>
      <c r="D2297" s="1" t="e">
        <f>IF(ISBLANK('SOURCE EORD'!#REF!),"",('SOURCE EORD'!#REF!))</f>
        <v>#REF!</v>
      </c>
      <c r="E2297" s="1" t="e">
        <f>IF(ISBLANK('SOURCE EORD'!#REF!&amp;'SOURCE EORD'!#REF!),"",('SOURCE EORD'!#REF!&amp;'SOURCE EORD'!#REF!))</f>
        <v>#REF!</v>
      </c>
      <c r="F22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7" s="1" t="e">
        <f>IF(ISBLANK('SOURCE EORD'!#REF!),"",('SOURCE EORD'!#REF!))</f>
        <v>#REF!</v>
      </c>
      <c r="H2297" s="1" t="e">
        <f>IF(ISBLANK('SOURCE EORD'!#REF!),"",('SOURCE EORD'!#REF!))</f>
        <v>#REF!</v>
      </c>
      <c r="I2297" s="1" t="e">
        <f t="shared" si="35"/>
        <v>#REF!</v>
      </c>
    </row>
    <row r="2298" spans="1:9" x14ac:dyDescent="0.2">
      <c r="A2298" s="1" t="e">
        <f>IF(ISBLANK('SOURCE EORD'!#REF!),"",('SOURCE EORD'!#REF!))</f>
        <v>#REF!</v>
      </c>
      <c r="B2298" s="1" t="e">
        <f>IF(ISBLANK('SOURCE EORD'!#REF!),"",('SOURCE EORD'!#REF!))</f>
        <v>#REF!</v>
      </c>
      <c r="C2298" s="1" t="e">
        <f>IF(ISBLANK('SOURCE EORD'!#REF!),"",('SOURCE EORD'!#REF!))</f>
        <v>#REF!</v>
      </c>
      <c r="D2298" s="1" t="e">
        <f>IF(ISBLANK('SOURCE EORD'!#REF!),"",('SOURCE EORD'!#REF!))</f>
        <v>#REF!</v>
      </c>
      <c r="E2298" s="1" t="e">
        <f>IF(ISBLANK('SOURCE EORD'!#REF!&amp;'SOURCE EORD'!#REF!),"",('SOURCE EORD'!#REF!&amp;'SOURCE EORD'!#REF!))</f>
        <v>#REF!</v>
      </c>
      <c r="F22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8" s="1" t="e">
        <f>IF(ISBLANK('SOURCE EORD'!#REF!),"",('SOURCE EORD'!#REF!))</f>
        <v>#REF!</v>
      </c>
      <c r="H2298" s="1" t="e">
        <f>IF(ISBLANK('SOURCE EORD'!#REF!),"",('SOURCE EORD'!#REF!))</f>
        <v>#REF!</v>
      </c>
      <c r="I2298" s="1" t="e">
        <f t="shared" si="35"/>
        <v>#REF!</v>
      </c>
    </row>
    <row r="2299" spans="1:9" x14ac:dyDescent="0.2">
      <c r="A2299" s="1" t="e">
        <f>IF(ISBLANK('SOURCE EORD'!#REF!),"",('SOURCE EORD'!#REF!))</f>
        <v>#REF!</v>
      </c>
      <c r="B2299" s="1" t="e">
        <f>IF(ISBLANK('SOURCE EORD'!#REF!),"",('SOURCE EORD'!#REF!))</f>
        <v>#REF!</v>
      </c>
      <c r="C2299" s="1" t="e">
        <f>IF(ISBLANK('SOURCE EORD'!#REF!),"",('SOURCE EORD'!#REF!))</f>
        <v>#REF!</v>
      </c>
      <c r="D2299" s="1" t="e">
        <f>IF(ISBLANK('SOURCE EORD'!#REF!),"",('SOURCE EORD'!#REF!))</f>
        <v>#REF!</v>
      </c>
      <c r="E2299" s="1" t="e">
        <f>IF(ISBLANK('SOURCE EORD'!#REF!&amp;'SOURCE EORD'!#REF!),"",('SOURCE EORD'!#REF!&amp;'SOURCE EORD'!#REF!))</f>
        <v>#REF!</v>
      </c>
      <c r="F22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299" s="1" t="e">
        <f>IF(ISBLANK('SOURCE EORD'!#REF!),"",('SOURCE EORD'!#REF!))</f>
        <v>#REF!</v>
      </c>
      <c r="H2299" s="1" t="e">
        <f>IF(ISBLANK('SOURCE EORD'!#REF!),"",('SOURCE EORD'!#REF!))</f>
        <v>#REF!</v>
      </c>
      <c r="I2299" s="1" t="e">
        <f t="shared" si="35"/>
        <v>#REF!</v>
      </c>
    </row>
    <row r="2300" spans="1:9" x14ac:dyDescent="0.2">
      <c r="A2300" s="1" t="e">
        <f>IF(ISBLANK('SOURCE EORD'!#REF!),"",('SOURCE EORD'!#REF!))</f>
        <v>#REF!</v>
      </c>
      <c r="B2300" s="1" t="e">
        <f>IF(ISBLANK('SOURCE EORD'!#REF!),"",('SOURCE EORD'!#REF!))</f>
        <v>#REF!</v>
      </c>
      <c r="C2300" s="1" t="e">
        <f>IF(ISBLANK('SOURCE EORD'!#REF!),"",('SOURCE EORD'!#REF!))</f>
        <v>#REF!</v>
      </c>
      <c r="D2300" s="1" t="e">
        <f>IF(ISBLANK('SOURCE EORD'!#REF!),"",('SOURCE EORD'!#REF!))</f>
        <v>#REF!</v>
      </c>
      <c r="E2300" s="1" t="e">
        <f>IF(ISBLANK('SOURCE EORD'!#REF!&amp;'SOURCE EORD'!#REF!),"",('SOURCE EORD'!#REF!&amp;'SOURCE EORD'!#REF!))</f>
        <v>#REF!</v>
      </c>
      <c r="F23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0" s="1" t="e">
        <f>IF(ISBLANK('SOURCE EORD'!#REF!),"",('SOURCE EORD'!#REF!))</f>
        <v>#REF!</v>
      </c>
      <c r="H2300" s="1" t="e">
        <f>IF(ISBLANK('SOURCE EORD'!#REF!),"",('SOURCE EORD'!#REF!))</f>
        <v>#REF!</v>
      </c>
      <c r="I2300" s="1" t="e">
        <f t="shared" si="35"/>
        <v>#REF!</v>
      </c>
    </row>
    <row r="2301" spans="1:9" x14ac:dyDescent="0.2">
      <c r="A2301" s="1" t="e">
        <f>IF(ISBLANK('SOURCE EORD'!#REF!),"",('SOURCE EORD'!#REF!))</f>
        <v>#REF!</v>
      </c>
      <c r="B2301" s="1" t="e">
        <f>IF(ISBLANK('SOURCE EORD'!#REF!),"",('SOURCE EORD'!#REF!))</f>
        <v>#REF!</v>
      </c>
      <c r="C2301" s="1" t="e">
        <f>IF(ISBLANK('SOURCE EORD'!#REF!),"",('SOURCE EORD'!#REF!))</f>
        <v>#REF!</v>
      </c>
      <c r="D2301" s="1" t="e">
        <f>IF(ISBLANK('SOURCE EORD'!#REF!),"",('SOURCE EORD'!#REF!))</f>
        <v>#REF!</v>
      </c>
      <c r="E2301" s="1" t="e">
        <f>IF(ISBLANK('SOURCE EORD'!#REF!&amp;'SOURCE EORD'!#REF!),"",('SOURCE EORD'!#REF!&amp;'SOURCE EORD'!#REF!))</f>
        <v>#REF!</v>
      </c>
      <c r="F23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1" s="1" t="e">
        <f>IF(ISBLANK('SOURCE EORD'!#REF!),"",('SOURCE EORD'!#REF!))</f>
        <v>#REF!</v>
      </c>
      <c r="H2301" s="1" t="e">
        <f>IF(ISBLANK('SOURCE EORD'!#REF!),"",('SOURCE EORD'!#REF!))</f>
        <v>#REF!</v>
      </c>
      <c r="I2301" s="1" t="e">
        <f t="shared" si="35"/>
        <v>#REF!</v>
      </c>
    </row>
    <row r="2302" spans="1:9" x14ac:dyDescent="0.2">
      <c r="A2302" s="1" t="e">
        <f>IF(ISBLANK('SOURCE EORD'!#REF!),"",('SOURCE EORD'!#REF!))</f>
        <v>#REF!</v>
      </c>
      <c r="B2302" s="1" t="e">
        <f>IF(ISBLANK('SOURCE EORD'!#REF!),"",('SOURCE EORD'!#REF!))</f>
        <v>#REF!</v>
      </c>
      <c r="C2302" s="1" t="e">
        <f>IF(ISBLANK('SOURCE EORD'!#REF!),"",('SOURCE EORD'!#REF!))</f>
        <v>#REF!</v>
      </c>
      <c r="D2302" s="1" t="e">
        <f>IF(ISBLANK('SOURCE EORD'!#REF!),"",('SOURCE EORD'!#REF!))</f>
        <v>#REF!</v>
      </c>
      <c r="E2302" s="1" t="e">
        <f>IF(ISBLANK('SOURCE EORD'!#REF!&amp;'SOURCE EORD'!#REF!),"",('SOURCE EORD'!#REF!&amp;'SOURCE EORD'!#REF!))</f>
        <v>#REF!</v>
      </c>
      <c r="F23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2" s="1" t="e">
        <f>IF(ISBLANK('SOURCE EORD'!#REF!),"",('SOURCE EORD'!#REF!))</f>
        <v>#REF!</v>
      </c>
      <c r="H2302" s="1" t="e">
        <f>IF(ISBLANK('SOURCE EORD'!#REF!),"",('SOURCE EORD'!#REF!))</f>
        <v>#REF!</v>
      </c>
      <c r="I2302" s="1" t="e">
        <f t="shared" si="35"/>
        <v>#REF!</v>
      </c>
    </row>
    <row r="2303" spans="1:9" x14ac:dyDescent="0.2">
      <c r="A2303" s="1" t="e">
        <f>IF(ISBLANK('SOURCE EORD'!#REF!),"",('SOURCE EORD'!#REF!))</f>
        <v>#REF!</v>
      </c>
      <c r="B2303" s="1" t="e">
        <f>IF(ISBLANK('SOURCE EORD'!#REF!),"",('SOURCE EORD'!#REF!))</f>
        <v>#REF!</v>
      </c>
      <c r="C2303" s="1" t="e">
        <f>IF(ISBLANK('SOURCE EORD'!#REF!),"",('SOURCE EORD'!#REF!))</f>
        <v>#REF!</v>
      </c>
      <c r="D2303" s="1" t="e">
        <f>IF(ISBLANK('SOURCE EORD'!#REF!),"",('SOURCE EORD'!#REF!))</f>
        <v>#REF!</v>
      </c>
      <c r="E2303" s="1" t="e">
        <f>IF(ISBLANK('SOURCE EORD'!#REF!&amp;'SOURCE EORD'!#REF!),"",('SOURCE EORD'!#REF!&amp;'SOURCE EORD'!#REF!))</f>
        <v>#REF!</v>
      </c>
      <c r="F23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3" s="1" t="e">
        <f>IF(ISBLANK('SOURCE EORD'!#REF!),"",('SOURCE EORD'!#REF!))</f>
        <v>#REF!</v>
      </c>
      <c r="H2303" s="1" t="e">
        <f>IF(ISBLANK('SOURCE EORD'!#REF!),"",('SOURCE EORD'!#REF!))</f>
        <v>#REF!</v>
      </c>
      <c r="I2303" s="1" t="e">
        <f t="shared" si="35"/>
        <v>#REF!</v>
      </c>
    </row>
    <row r="2304" spans="1:9" x14ac:dyDescent="0.2">
      <c r="A2304" s="1" t="e">
        <f>IF(ISBLANK('SOURCE EORD'!#REF!),"",('SOURCE EORD'!#REF!))</f>
        <v>#REF!</v>
      </c>
      <c r="B2304" s="1" t="e">
        <f>IF(ISBLANK('SOURCE EORD'!#REF!),"",('SOURCE EORD'!#REF!))</f>
        <v>#REF!</v>
      </c>
      <c r="C2304" s="1" t="e">
        <f>IF(ISBLANK('SOURCE EORD'!#REF!),"",('SOURCE EORD'!#REF!))</f>
        <v>#REF!</v>
      </c>
      <c r="D2304" s="1" t="e">
        <f>IF(ISBLANK('SOURCE EORD'!#REF!),"",('SOURCE EORD'!#REF!))</f>
        <v>#REF!</v>
      </c>
      <c r="E2304" s="1" t="e">
        <f>IF(ISBLANK('SOURCE EORD'!#REF!&amp;'SOURCE EORD'!#REF!),"",('SOURCE EORD'!#REF!&amp;'SOURCE EORD'!#REF!))</f>
        <v>#REF!</v>
      </c>
      <c r="F23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4" s="1" t="e">
        <f>IF(ISBLANK('SOURCE EORD'!#REF!),"",('SOURCE EORD'!#REF!))</f>
        <v>#REF!</v>
      </c>
      <c r="H2304" s="1" t="e">
        <f>IF(ISBLANK('SOURCE EORD'!#REF!),"",('SOURCE EORD'!#REF!))</f>
        <v>#REF!</v>
      </c>
      <c r="I2304" s="1" t="e">
        <f t="shared" si="35"/>
        <v>#REF!</v>
      </c>
    </row>
    <row r="2305" spans="1:9" x14ac:dyDescent="0.2">
      <c r="A2305" s="1" t="e">
        <f>IF(ISBLANK('SOURCE EORD'!#REF!),"",('SOURCE EORD'!#REF!))</f>
        <v>#REF!</v>
      </c>
      <c r="B2305" s="1" t="e">
        <f>IF(ISBLANK('SOURCE EORD'!#REF!),"",('SOURCE EORD'!#REF!))</f>
        <v>#REF!</v>
      </c>
      <c r="C2305" s="1" t="e">
        <f>IF(ISBLANK('SOURCE EORD'!#REF!),"",('SOURCE EORD'!#REF!))</f>
        <v>#REF!</v>
      </c>
      <c r="D2305" s="1" t="e">
        <f>IF(ISBLANK('SOURCE EORD'!#REF!),"",('SOURCE EORD'!#REF!))</f>
        <v>#REF!</v>
      </c>
      <c r="E2305" s="1" t="e">
        <f>IF(ISBLANK('SOURCE EORD'!#REF!&amp;'SOURCE EORD'!#REF!),"",('SOURCE EORD'!#REF!&amp;'SOURCE EORD'!#REF!))</f>
        <v>#REF!</v>
      </c>
      <c r="F23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5" s="1" t="e">
        <f>IF(ISBLANK('SOURCE EORD'!#REF!),"",('SOURCE EORD'!#REF!))</f>
        <v>#REF!</v>
      </c>
      <c r="H2305" s="1" t="e">
        <f>IF(ISBLANK('SOURCE EORD'!#REF!),"",('SOURCE EORD'!#REF!))</f>
        <v>#REF!</v>
      </c>
      <c r="I2305" s="1" t="e">
        <f t="shared" si="35"/>
        <v>#REF!</v>
      </c>
    </row>
    <row r="2306" spans="1:9" x14ac:dyDescent="0.2">
      <c r="A2306" s="1" t="e">
        <f>IF(ISBLANK('SOURCE EORD'!#REF!),"",('SOURCE EORD'!#REF!))</f>
        <v>#REF!</v>
      </c>
      <c r="B2306" s="1" t="e">
        <f>IF(ISBLANK('SOURCE EORD'!#REF!),"",('SOURCE EORD'!#REF!))</f>
        <v>#REF!</v>
      </c>
      <c r="C2306" s="1" t="e">
        <f>IF(ISBLANK('SOURCE EORD'!#REF!),"",('SOURCE EORD'!#REF!))</f>
        <v>#REF!</v>
      </c>
      <c r="D2306" s="1" t="e">
        <f>IF(ISBLANK('SOURCE EORD'!#REF!),"",('SOURCE EORD'!#REF!))</f>
        <v>#REF!</v>
      </c>
      <c r="E2306" s="1" t="e">
        <f>IF(ISBLANK('SOURCE EORD'!#REF!&amp;'SOURCE EORD'!#REF!),"",('SOURCE EORD'!#REF!&amp;'SOURCE EORD'!#REF!))</f>
        <v>#REF!</v>
      </c>
      <c r="F23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6" s="1" t="e">
        <f>IF(ISBLANK('SOURCE EORD'!#REF!),"",('SOURCE EORD'!#REF!))</f>
        <v>#REF!</v>
      </c>
      <c r="H2306" s="1" t="e">
        <f>IF(ISBLANK('SOURCE EORD'!#REF!),"",('SOURCE EORD'!#REF!))</f>
        <v>#REF!</v>
      </c>
      <c r="I2306" s="1" t="e">
        <f t="shared" si="35"/>
        <v>#REF!</v>
      </c>
    </row>
    <row r="2307" spans="1:9" x14ac:dyDescent="0.2">
      <c r="A2307" s="1" t="e">
        <f>IF(ISBLANK('SOURCE EORD'!#REF!),"",('SOURCE EORD'!#REF!))</f>
        <v>#REF!</v>
      </c>
      <c r="B2307" s="1" t="e">
        <f>IF(ISBLANK('SOURCE EORD'!#REF!),"",('SOURCE EORD'!#REF!))</f>
        <v>#REF!</v>
      </c>
      <c r="C2307" s="1" t="e">
        <f>IF(ISBLANK('SOURCE EORD'!#REF!),"",('SOURCE EORD'!#REF!))</f>
        <v>#REF!</v>
      </c>
      <c r="D2307" s="1" t="e">
        <f>IF(ISBLANK('SOURCE EORD'!#REF!),"",('SOURCE EORD'!#REF!))</f>
        <v>#REF!</v>
      </c>
      <c r="E2307" s="1" t="e">
        <f>IF(ISBLANK('SOURCE EORD'!#REF!&amp;'SOURCE EORD'!#REF!),"",('SOURCE EORD'!#REF!&amp;'SOURCE EORD'!#REF!))</f>
        <v>#REF!</v>
      </c>
      <c r="F23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7" s="1" t="e">
        <f>IF(ISBLANK('SOURCE EORD'!#REF!),"",('SOURCE EORD'!#REF!))</f>
        <v>#REF!</v>
      </c>
      <c r="H2307" s="1" t="e">
        <f>IF(ISBLANK('SOURCE EORD'!#REF!),"",('SOURCE EORD'!#REF!))</f>
        <v>#REF!</v>
      </c>
      <c r="I2307" s="1" t="e">
        <f t="shared" ref="I2307:I2370" si="36">IF((A2307=""),"",(IF(OR(A2307=A2306,A2307=A2308),TRUE,FALSE)))</f>
        <v>#REF!</v>
      </c>
    </row>
    <row r="2308" spans="1:9" x14ac:dyDescent="0.2">
      <c r="A2308" s="1" t="e">
        <f>IF(ISBLANK('SOURCE EORD'!#REF!),"",('SOURCE EORD'!#REF!))</f>
        <v>#REF!</v>
      </c>
      <c r="B2308" s="1" t="e">
        <f>IF(ISBLANK('SOURCE EORD'!#REF!),"",('SOURCE EORD'!#REF!))</f>
        <v>#REF!</v>
      </c>
      <c r="C2308" s="1" t="e">
        <f>IF(ISBLANK('SOURCE EORD'!#REF!),"",('SOURCE EORD'!#REF!))</f>
        <v>#REF!</v>
      </c>
      <c r="D2308" s="1" t="e">
        <f>IF(ISBLANK('SOURCE EORD'!#REF!),"",('SOURCE EORD'!#REF!))</f>
        <v>#REF!</v>
      </c>
      <c r="E2308" s="1" t="e">
        <f>IF(ISBLANK('SOURCE EORD'!#REF!&amp;'SOURCE EORD'!#REF!),"",('SOURCE EORD'!#REF!&amp;'SOURCE EORD'!#REF!))</f>
        <v>#REF!</v>
      </c>
      <c r="F23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8" s="1" t="e">
        <f>IF(ISBLANK('SOURCE EORD'!#REF!),"",('SOURCE EORD'!#REF!))</f>
        <v>#REF!</v>
      </c>
      <c r="H2308" s="1" t="e">
        <f>IF(ISBLANK('SOURCE EORD'!#REF!),"",('SOURCE EORD'!#REF!))</f>
        <v>#REF!</v>
      </c>
      <c r="I2308" s="1" t="e">
        <f t="shared" si="36"/>
        <v>#REF!</v>
      </c>
    </row>
    <row r="2309" spans="1:9" x14ac:dyDescent="0.2">
      <c r="A2309" s="1" t="e">
        <f>IF(ISBLANK('SOURCE EORD'!#REF!),"",('SOURCE EORD'!#REF!))</f>
        <v>#REF!</v>
      </c>
      <c r="B2309" s="1" t="e">
        <f>IF(ISBLANK('SOURCE EORD'!#REF!),"",('SOURCE EORD'!#REF!))</f>
        <v>#REF!</v>
      </c>
      <c r="C2309" s="1" t="e">
        <f>IF(ISBLANK('SOURCE EORD'!#REF!),"",('SOURCE EORD'!#REF!))</f>
        <v>#REF!</v>
      </c>
      <c r="D2309" s="1" t="e">
        <f>IF(ISBLANK('SOURCE EORD'!#REF!),"",('SOURCE EORD'!#REF!))</f>
        <v>#REF!</v>
      </c>
      <c r="E2309" s="1" t="e">
        <f>IF(ISBLANK('SOURCE EORD'!#REF!&amp;'SOURCE EORD'!#REF!),"",('SOURCE EORD'!#REF!&amp;'SOURCE EORD'!#REF!))</f>
        <v>#REF!</v>
      </c>
      <c r="F23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09" s="1" t="e">
        <f>IF(ISBLANK('SOURCE EORD'!#REF!),"",('SOURCE EORD'!#REF!))</f>
        <v>#REF!</v>
      </c>
      <c r="H2309" s="1" t="e">
        <f>IF(ISBLANK('SOURCE EORD'!#REF!),"",('SOURCE EORD'!#REF!))</f>
        <v>#REF!</v>
      </c>
      <c r="I2309" s="1" t="e">
        <f t="shared" si="36"/>
        <v>#REF!</v>
      </c>
    </row>
    <row r="2310" spans="1:9" x14ac:dyDescent="0.2">
      <c r="A2310" s="1" t="e">
        <f>IF(ISBLANK('SOURCE EORD'!#REF!),"",('SOURCE EORD'!#REF!))</f>
        <v>#REF!</v>
      </c>
      <c r="B2310" s="1" t="e">
        <f>IF(ISBLANK('SOURCE EORD'!#REF!),"",('SOURCE EORD'!#REF!))</f>
        <v>#REF!</v>
      </c>
      <c r="C2310" s="1" t="e">
        <f>IF(ISBLANK('SOURCE EORD'!#REF!),"",('SOURCE EORD'!#REF!))</f>
        <v>#REF!</v>
      </c>
      <c r="D2310" s="1" t="e">
        <f>IF(ISBLANK('SOURCE EORD'!#REF!),"",('SOURCE EORD'!#REF!))</f>
        <v>#REF!</v>
      </c>
      <c r="E2310" s="1" t="e">
        <f>IF(ISBLANK('SOURCE EORD'!#REF!&amp;'SOURCE EORD'!#REF!),"",('SOURCE EORD'!#REF!&amp;'SOURCE EORD'!#REF!))</f>
        <v>#REF!</v>
      </c>
      <c r="F23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0" s="1" t="e">
        <f>IF(ISBLANK('SOURCE EORD'!#REF!),"",('SOURCE EORD'!#REF!))</f>
        <v>#REF!</v>
      </c>
      <c r="H2310" s="1" t="e">
        <f>IF(ISBLANK('SOURCE EORD'!#REF!),"",('SOURCE EORD'!#REF!))</f>
        <v>#REF!</v>
      </c>
      <c r="I2310" s="1" t="e">
        <f t="shared" si="36"/>
        <v>#REF!</v>
      </c>
    </row>
    <row r="2311" spans="1:9" x14ac:dyDescent="0.2">
      <c r="A2311" s="1" t="e">
        <f>IF(ISBLANK('SOURCE EORD'!#REF!),"",('SOURCE EORD'!#REF!))</f>
        <v>#REF!</v>
      </c>
      <c r="B2311" s="1" t="e">
        <f>IF(ISBLANK('SOURCE EORD'!#REF!),"",('SOURCE EORD'!#REF!))</f>
        <v>#REF!</v>
      </c>
      <c r="C2311" s="1" t="e">
        <f>IF(ISBLANK('SOURCE EORD'!#REF!),"",('SOURCE EORD'!#REF!))</f>
        <v>#REF!</v>
      </c>
      <c r="D2311" s="1" t="e">
        <f>IF(ISBLANK('SOURCE EORD'!#REF!),"",('SOURCE EORD'!#REF!))</f>
        <v>#REF!</v>
      </c>
      <c r="E2311" s="1" t="e">
        <f>IF(ISBLANK('SOURCE EORD'!#REF!&amp;'SOURCE EORD'!#REF!),"",('SOURCE EORD'!#REF!&amp;'SOURCE EORD'!#REF!))</f>
        <v>#REF!</v>
      </c>
      <c r="F23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1" s="1" t="e">
        <f>IF(ISBLANK('SOURCE EORD'!#REF!),"",('SOURCE EORD'!#REF!))</f>
        <v>#REF!</v>
      </c>
      <c r="H2311" s="1" t="e">
        <f>IF(ISBLANK('SOURCE EORD'!#REF!),"",('SOURCE EORD'!#REF!))</f>
        <v>#REF!</v>
      </c>
      <c r="I2311" s="1" t="e">
        <f t="shared" si="36"/>
        <v>#REF!</v>
      </c>
    </row>
    <row r="2312" spans="1:9" x14ac:dyDescent="0.2">
      <c r="A2312" s="1" t="e">
        <f>IF(ISBLANK('SOURCE EORD'!#REF!),"",('SOURCE EORD'!#REF!))</f>
        <v>#REF!</v>
      </c>
      <c r="B2312" s="1" t="e">
        <f>IF(ISBLANK('SOURCE EORD'!#REF!),"",('SOURCE EORD'!#REF!))</f>
        <v>#REF!</v>
      </c>
      <c r="C2312" s="1" t="e">
        <f>IF(ISBLANK('SOURCE EORD'!#REF!),"",('SOURCE EORD'!#REF!))</f>
        <v>#REF!</v>
      </c>
      <c r="D2312" s="1" t="e">
        <f>IF(ISBLANK('SOURCE EORD'!#REF!),"",('SOURCE EORD'!#REF!))</f>
        <v>#REF!</v>
      </c>
      <c r="E2312" s="1" t="e">
        <f>IF(ISBLANK('SOURCE EORD'!#REF!&amp;'SOURCE EORD'!#REF!),"",('SOURCE EORD'!#REF!&amp;'SOURCE EORD'!#REF!))</f>
        <v>#REF!</v>
      </c>
      <c r="F23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2" s="1" t="e">
        <f>IF(ISBLANK('SOURCE EORD'!#REF!),"",('SOURCE EORD'!#REF!))</f>
        <v>#REF!</v>
      </c>
      <c r="H2312" s="1" t="e">
        <f>IF(ISBLANK('SOURCE EORD'!#REF!),"",('SOURCE EORD'!#REF!))</f>
        <v>#REF!</v>
      </c>
      <c r="I2312" s="1" t="e">
        <f t="shared" si="36"/>
        <v>#REF!</v>
      </c>
    </row>
    <row r="2313" spans="1:9" x14ac:dyDescent="0.2">
      <c r="A2313" s="1" t="e">
        <f>IF(ISBLANK('SOURCE EORD'!#REF!),"",('SOURCE EORD'!#REF!))</f>
        <v>#REF!</v>
      </c>
      <c r="B2313" s="1" t="e">
        <f>IF(ISBLANK('SOURCE EORD'!#REF!),"",('SOURCE EORD'!#REF!))</f>
        <v>#REF!</v>
      </c>
      <c r="C2313" s="1" t="e">
        <f>IF(ISBLANK('SOURCE EORD'!#REF!),"",('SOURCE EORD'!#REF!))</f>
        <v>#REF!</v>
      </c>
      <c r="D2313" s="1" t="e">
        <f>IF(ISBLANK('SOURCE EORD'!#REF!),"",('SOURCE EORD'!#REF!))</f>
        <v>#REF!</v>
      </c>
      <c r="E2313" s="1" t="e">
        <f>IF(ISBLANK('SOURCE EORD'!#REF!&amp;'SOURCE EORD'!#REF!),"",('SOURCE EORD'!#REF!&amp;'SOURCE EORD'!#REF!))</f>
        <v>#REF!</v>
      </c>
      <c r="F23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3" s="1" t="e">
        <f>IF(ISBLANK('SOURCE EORD'!#REF!),"",('SOURCE EORD'!#REF!))</f>
        <v>#REF!</v>
      </c>
      <c r="H2313" s="1" t="e">
        <f>IF(ISBLANK('SOURCE EORD'!#REF!),"",('SOURCE EORD'!#REF!))</f>
        <v>#REF!</v>
      </c>
      <c r="I2313" s="1" t="e">
        <f t="shared" si="36"/>
        <v>#REF!</v>
      </c>
    </row>
    <row r="2314" spans="1:9" x14ac:dyDescent="0.2">
      <c r="A2314" s="1" t="e">
        <f>IF(ISBLANK('SOURCE EORD'!#REF!),"",('SOURCE EORD'!#REF!))</f>
        <v>#REF!</v>
      </c>
      <c r="B2314" s="1" t="e">
        <f>IF(ISBLANK('SOURCE EORD'!#REF!),"",('SOURCE EORD'!#REF!))</f>
        <v>#REF!</v>
      </c>
      <c r="C2314" s="1" t="e">
        <f>IF(ISBLANK('SOURCE EORD'!#REF!),"",('SOURCE EORD'!#REF!))</f>
        <v>#REF!</v>
      </c>
      <c r="D2314" s="1" t="e">
        <f>IF(ISBLANK('SOURCE EORD'!#REF!),"",('SOURCE EORD'!#REF!))</f>
        <v>#REF!</v>
      </c>
      <c r="E2314" s="1" t="e">
        <f>IF(ISBLANK('SOURCE EORD'!#REF!&amp;'SOURCE EORD'!#REF!),"",('SOURCE EORD'!#REF!&amp;'SOURCE EORD'!#REF!))</f>
        <v>#REF!</v>
      </c>
      <c r="F23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4" s="1" t="e">
        <f>IF(ISBLANK('SOURCE EORD'!#REF!),"",('SOURCE EORD'!#REF!))</f>
        <v>#REF!</v>
      </c>
      <c r="H2314" s="1" t="e">
        <f>IF(ISBLANK('SOURCE EORD'!#REF!),"",('SOURCE EORD'!#REF!))</f>
        <v>#REF!</v>
      </c>
      <c r="I2314" s="1" t="e">
        <f t="shared" si="36"/>
        <v>#REF!</v>
      </c>
    </row>
    <row r="2315" spans="1:9" x14ac:dyDescent="0.2">
      <c r="A2315" s="1" t="e">
        <f>IF(ISBLANK('SOURCE EORD'!#REF!),"",('SOURCE EORD'!#REF!))</f>
        <v>#REF!</v>
      </c>
      <c r="B2315" s="1" t="e">
        <f>IF(ISBLANK('SOURCE EORD'!#REF!),"",('SOURCE EORD'!#REF!))</f>
        <v>#REF!</v>
      </c>
      <c r="C2315" s="1" t="e">
        <f>IF(ISBLANK('SOURCE EORD'!#REF!),"",('SOURCE EORD'!#REF!))</f>
        <v>#REF!</v>
      </c>
      <c r="D2315" s="1" t="e">
        <f>IF(ISBLANK('SOURCE EORD'!#REF!),"",('SOURCE EORD'!#REF!))</f>
        <v>#REF!</v>
      </c>
      <c r="E2315" s="1" t="e">
        <f>IF(ISBLANK('SOURCE EORD'!#REF!&amp;'SOURCE EORD'!#REF!),"",('SOURCE EORD'!#REF!&amp;'SOURCE EORD'!#REF!))</f>
        <v>#REF!</v>
      </c>
      <c r="F23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5" s="1" t="e">
        <f>IF(ISBLANK('SOURCE EORD'!#REF!),"",('SOURCE EORD'!#REF!))</f>
        <v>#REF!</v>
      </c>
      <c r="H2315" s="1" t="e">
        <f>IF(ISBLANK('SOURCE EORD'!#REF!),"",('SOURCE EORD'!#REF!))</f>
        <v>#REF!</v>
      </c>
      <c r="I2315" s="1" t="e">
        <f t="shared" si="36"/>
        <v>#REF!</v>
      </c>
    </row>
    <row r="2316" spans="1:9" x14ac:dyDescent="0.2">
      <c r="A2316" s="1" t="e">
        <f>IF(ISBLANK('SOURCE EORD'!#REF!),"",('SOURCE EORD'!#REF!))</f>
        <v>#REF!</v>
      </c>
      <c r="B2316" s="1" t="e">
        <f>IF(ISBLANK('SOURCE EORD'!#REF!),"",('SOURCE EORD'!#REF!))</f>
        <v>#REF!</v>
      </c>
      <c r="C2316" s="1" t="e">
        <f>IF(ISBLANK('SOURCE EORD'!#REF!),"",('SOURCE EORD'!#REF!))</f>
        <v>#REF!</v>
      </c>
      <c r="D2316" s="1" t="e">
        <f>IF(ISBLANK('SOURCE EORD'!#REF!),"",('SOURCE EORD'!#REF!))</f>
        <v>#REF!</v>
      </c>
      <c r="E2316" s="1" t="e">
        <f>IF(ISBLANK('SOURCE EORD'!#REF!&amp;'SOURCE EORD'!#REF!),"",('SOURCE EORD'!#REF!&amp;'SOURCE EORD'!#REF!))</f>
        <v>#REF!</v>
      </c>
      <c r="F23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6" s="1" t="e">
        <f>IF(ISBLANK('SOURCE EORD'!#REF!),"",('SOURCE EORD'!#REF!))</f>
        <v>#REF!</v>
      </c>
      <c r="H2316" s="1" t="e">
        <f>IF(ISBLANK('SOURCE EORD'!#REF!),"",('SOURCE EORD'!#REF!))</f>
        <v>#REF!</v>
      </c>
      <c r="I2316" s="1" t="e">
        <f t="shared" si="36"/>
        <v>#REF!</v>
      </c>
    </row>
    <row r="2317" spans="1:9" x14ac:dyDescent="0.2">
      <c r="A2317" s="1" t="e">
        <f>IF(ISBLANK('SOURCE EORD'!#REF!),"",('SOURCE EORD'!#REF!))</f>
        <v>#REF!</v>
      </c>
      <c r="B2317" s="1" t="e">
        <f>IF(ISBLANK('SOURCE EORD'!#REF!),"",('SOURCE EORD'!#REF!))</f>
        <v>#REF!</v>
      </c>
      <c r="C2317" s="1" t="e">
        <f>IF(ISBLANK('SOURCE EORD'!#REF!),"",('SOURCE EORD'!#REF!))</f>
        <v>#REF!</v>
      </c>
      <c r="D2317" s="1" t="e">
        <f>IF(ISBLANK('SOURCE EORD'!#REF!),"",('SOURCE EORD'!#REF!))</f>
        <v>#REF!</v>
      </c>
      <c r="E2317" s="1" t="e">
        <f>IF(ISBLANK('SOURCE EORD'!#REF!&amp;'SOURCE EORD'!#REF!),"",('SOURCE EORD'!#REF!&amp;'SOURCE EORD'!#REF!))</f>
        <v>#REF!</v>
      </c>
      <c r="F23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7" s="1" t="e">
        <f>IF(ISBLANK('SOURCE EORD'!#REF!),"",('SOURCE EORD'!#REF!))</f>
        <v>#REF!</v>
      </c>
      <c r="H2317" s="1" t="e">
        <f>IF(ISBLANK('SOURCE EORD'!#REF!),"",('SOURCE EORD'!#REF!))</f>
        <v>#REF!</v>
      </c>
      <c r="I2317" s="1" t="e">
        <f t="shared" si="36"/>
        <v>#REF!</v>
      </c>
    </row>
    <row r="2318" spans="1:9" x14ac:dyDescent="0.2">
      <c r="A2318" s="1" t="e">
        <f>IF(ISBLANK('SOURCE EORD'!#REF!),"",('SOURCE EORD'!#REF!))</f>
        <v>#REF!</v>
      </c>
      <c r="B2318" s="1" t="e">
        <f>IF(ISBLANK('SOURCE EORD'!#REF!),"",('SOURCE EORD'!#REF!))</f>
        <v>#REF!</v>
      </c>
      <c r="C2318" s="1" t="e">
        <f>IF(ISBLANK('SOURCE EORD'!#REF!),"",('SOURCE EORD'!#REF!))</f>
        <v>#REF!</v>
      </c>
      <c r="D2318" s="1" t="e">
        <f>IF(ISBLANK('SOURCE EORD'!#REF!),"",('SOURCE EORD'!#REF!))</f>
        <v>#REF!</v>
      </c>
      <c r="E2318" s="1" t="e">
        <f>IF(ISBLANK('SOURCE EORD'!#REF!&amp;'SOURCE EORD'!#REF!),"",('SOURCE EORD'!#REF!&amp;'SOURCE EORD'!#REF!))</f>
        <v>#REF!</v>
      </c>
      <c r="F23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8" s="1" t="e">
        <f>IF(ISBLANK('SOURCE EORD'!#REF!),"",('SOURCE EORD'!#REF!))</f>
        <v>#REF!</v>
      </c>
      <c r="H2318" s="1" t="e">
        <f>IF(ISBLANK('SOURCE EORD'!#REF!),"",('SOURCE EORD'!#REF!))</f>
        <v>#REF!</v>
      </c>
      <c r="I2318" s="1" t="e">
        <f t="shared" si="36"/>
        <v>#REF!</v>
      </c>
    </row>
    <row r="2319" spans="1:9" x14ac:dyDescent="0.2">
      <c r="A2319" s="1" t="e">
        <f>IF(ISBLANK('SOURCE EORD'!#REF!),"",('SOURCE EORD'!#REF!))</f>
        <v>#REF!</v>
      </c>
      <c r="B2319" s="1" t="e">
        <f>IF(ISBLANK('SOURCE EORD'!#REF!),"",('SOURCE EORD'!#REF!))</f>
        <v>#REF!</v>
      </c>
      <c r="C2319" s="1" t="e">
        <f>IF(ISBLANK('SOURCE EORD'!#REF!),"",('SOURCE EORD'!#REF!))</f>
        <v>#REF!</v>
      </c>
      <c r="D2319" s="1" t="e">
        <f>IF(ISBLANK('SOURCE EORD'!#REF!),"",('SOURCE EORD'!#REF!))</f>
        <v>#REF!</v>
      </c>
      <c r="E2319" s="1" t="e">
        <f>IF(ISBLANK('SOURCE EORD'!#REF!&amp;'SOURCE EORD'!#REF!),"",('SOURCE EORD'!#REF!&amp;'SOURCE EORD'!#REF!))</f>
        <v>#REF!</v>
      </c>
      <c r="F23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19" s="1" t="e">
        <f>IF(ISBLANK('SOURCE EORD'!#REF!),"",('SOURCE EORD'!#REF!))</f>
        <v>#REF!</v>
      </c>
      <c r="H2319" s="1" t="e">
        <f>IF(ISBLANK('SOURCE EORD'!#REF!),"",('SOURCE EORD'!#REF!))</f>
        <v>#REF!</v>
      </c>
      <c r="I2319" s="1" t="e">
        <f t="shared" si="36"/>
        <v>#REF!</v>
      </c>
    </row>
    <row r="2320" spans="1:9" x14ac:dyDescent="0.2">
      <c r="A2320" s="1" t="e">
        <f>IF(ISBLANK('SOURCE EORD'!#REF!),"",('SOURCE EORD'!#REF!))</f>
        <v>#REF!</v>
      </c>
      <c r="B2320" s="1" t="e">
        <f>IF(ISBLANK('SOURCE EORD'!#REF!),"",('SOURCE EORD'!#REF!))</f>
        <v>#REF!</v>
      </c>
      <c r="C2320" s="1" t="e">
        <f>IF(ISBLANK('SOURCE EORD'!#REF!),"",('SOURCE EORD'!#REF!))</f>
        <v>#REF!</v>
      </c>
      <c r="D2320" s="1" t="e">
        <f>IF(ISBLANK('SOURCE EORD'!#REF!),"",('SOURCE EORD'!#REF!))</f>
        <v>#REF!</v>
      </c>
      <c r="E2320" s="1" t="e">
        <f>IF(ISBLANK('SOURCE EORD'!#REF!&amp;'SOURCE EORD'!#REF!),"",('SOURCE EORD'!#REF!&amp;'SOURCE EORD'!#REF!))</f>
        <v>#REF!</v>
      </c>
      <c r="F23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0" s="1" t="e">
        <f>IF(ISBLANK('SOURCE EORD'!#REF!),"",('SOURCE EORD'!#REF!))</f>
        <v>#REF!</v>
      </c>
      <c r="H2320" s="1" t="e">
        <f>IF(ISBLANK('SOURCE EORD'!#REF!),"",('SOURCE EORD'!#REF!))</f>
        <v>#REF!</v>
      </c>
      <c r="I2320" s="1" t="e">
        <f t="shared" si="36"/>
        <v>#REF!</v>
      </c>
    </row>
    <row r="2321" spans="1:9" x14ac:dyDescent="0.2">
      <c r="A2321" s="1" t="e">
        <f>IF(ISBLANK('SOURCE EORD'!#REF!),"",('SOURCE EORD'!#REF!))</f>
        <v>#REF!</v>
      </c>
      <c r="B2321" s="1" t="e">
        <f>IF(ISBLANK('SOURCE EORD'!#REF!),"",('SOURCE EORD'!#REF!))</f>
        <v>#REF!</v>
      </c>
      <c r="C2321" s="1" t="e">
        <f>IF(ISBLANK('SOURCE EORD'!#REF!),"",('SOURCE EORD'!#REF!))</f>
        <v>#REF!</v>
      </c>
      <c r="D2321" s="1" t="e">
        <f>IF(ISBLANK('SOURCE EORD'!#REF!),"",('SOURCE EORD'!#REF!))</f>
        <v>#REF!</v>
      </c>
      <c r="E2321" s="1" t="e">
        <f>IF(ISBLANK('SOURCE EORD'!#REF!&amp;'SOURCE EORD'!#REF!),"",('SOURCE EORD'!#REF!&amp;'SOURCE EORD'!#REF!))</f>
        <v>#REF!</v>
      </c>
      <c r="F23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1" s="1" t="e">
        <f>IF(ISBLANK('SOURCE EORD'!#REF!),"",('SOURCE EORD'!#REF!))</f>
        <v>#REF!</v>
      </c>
      <c r="H2321" s="1" t="e">
        <f>IF(ISBLANK('SOURCE EORD'!#REF!),"",('SOURCE EORD'!#REF!))</f>
        <v>#REF!</v>
      </c>
      <c r="I2321" s="1" t="e">
        <f t="shared" si="36"/>
        <v>#REF!</v>
      </c>
    </row>
    <row r="2322" spans="1:9" x14ac:dyDescent="0.2">
      <c r="A2322" s="1" t="e">
        <f>IF(ISBLANK('SOURCE EORD'!#REF!),"",('SOURCE EORD'!#REF!))</f>
        <v>#REF!</v>
      </c>
      <c r="B2322" s="1" t="e">
        <f>IF(ISBLANK('SOURCE EORD'!#REF!),"",('SOURCE EORD'!#REF!))</f>
        <v>#REF!</v>
      </c>
      <c r="C2322" s="1" t="e">
        <f>IF(ISBLANK('SOURCE EORD'!#REF!),"",('SOURCE EORD'!#REF!))</f>
        <v>#REF!</v>
      </c>
      <c r="D2322" s="1" t="e">
        <f>IF(ISBLANK('SOURCE EORD'!#REF!),"",('SOURCE EORD'!#REF!))</f>
        <v>#REF!</v>
      </c>
      <c r="E2322" s="1" t="e">
        <f>IF(ISBLANK('SOURCE EORD'!#REF!&amp;'SOURCE EORD'!#REF!),"",('SOURCE EORD'!#REF!&amp;'SOURCE EORD'!#REF!))</f>
        <v>#REF!</v>
      </c>
      <c r="F23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2" s="1" t="e">
        <f>IF(ISBLANK('SOURCE EORD'!#REF!),"",('SOURCE EORD'!#REF!))</f>
        <v>#REF!</v>
      </c>
      <c r="H2322" s="1" t="e">
        <f>IF(ISBLANK('SOURCE EORD'!#REF!),"",('SOURCE EORD'!#REF!))</f>
        <v>#REF!</v>
      </c>
      <c r="I2322" s="1" t="e">
        <f t="shared" si="36"/>
        <v>#REF!</v>
      </c>
    </row>
    <row r="2323" spans="1:9" x14ac:dyDescent="0.2">
      <c r="A2323" s="1" t="e">
        <f>IF(ISBLANK('SOURCE EORD'!#REF!),"",('SOURCE EORD'!#REF!))</f>
        <v>#REF!</v>
      </c>
      <c r="B2323" s="1" t="e">
        <f>IF(ISBLANK('SOURCE EORD'!#REF!),"",('SOURCE EORD'!#REF!))</f>
        <v>#REF!</v>
      </c>
      <c r="C2323" s="1" t="e">
        <f>IF(ISBLANK('SOURCE EORD'!#REF!),"",('SOURCE EORD'!#REF!))</f>
        <v>#REF!</v>
      </c>
      <c r="D2323" s="1" t="e">
        <f>IF(ISBLANK('SOURCE EORD'!#REF!),"",('SOURCE EORD'!#REF!))</f>
        <v>#REF!</v>
      </c>
      <c r="E2323" s="1" t="e">
        <f>IF(ISBLANK('SOURCE EORD'!#REF!&amp;'SOURCE EORD'!#REF!),"",('SOURCE EORD'!#REF!&amp;'SOURCE EORD'!#REF!))</f>
        <v>#REF!</v>
      </c>
      <c r="F23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3" s="1" t="e">
        <f>IF(ISBLANK('SOURCE EORD'!#REF!),"",('SOURCE EORD'!#REF!))</f>
        <v>#REF!</v>
      </c>
      <c r="H2323" s="1" t="e">
        <f>IF(ISBLANK('SOURCE EORD'!#REF!),"",('SOURCE EORD'!#REF!))</f>
        <v>#REF!</v>
      </c>
      <c r="I2323" s="1" t="e">
        <f t="shared" si="36"/>
        <v>#REF!</v>
      </c>
    </row>
    <row r="2324" spans="1:9" x14ac:dyDescent="0.2">
      <c r="A2324" s="1" t="e">
        <f>IF(ISBLANK('SOURCE EORD'!#REF!),"",('SOURCE EORD'!#REF!))</f>
        <v>#REF!</v>
      </c>
      <c r="B2324" s="1" t="e">
        <f>IF(ISBLANK('SOURCE EORD'!#REF!),"",('SOURCE EORD'!#REF!))</f>
        <v>#REF!</v>
      </c>
      <c r="C2324" s="1" t="e">
        <f>IF(ISBLANK('SOURCE EORD'!#REF!),"",('SOURCE EORD'!#REF!))</f>
        <v>#REF!</v>
      </c>
      <c r="D2324" s="1" t="e">
        <f>IF(ISBLANK('SOURCE EORD'!#REF!),"",('SOURCE EORD'!#REF!))</f>
        <v>#REF!</v>
      </c>
      <c r="E2324" s="1" t="e">
        <f>IF(ISBLANK('SOURCE EORD'!#REF!&amp;'SOURCE EORD'!#REF!),"",('SOURCE EORD'!#REF!&amp;'SOURCE EORD'!#REF!))</f>
        <v>#REF!</v>
      </c>
      <c r="F23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4" s="1" t="e">
        <f>IF(ISBLANK('SOURCE EORD'!#REF!),"",('SOURCE EORD'!#REF!))</f>
        <v>#REF!</v>
      </c>
      <c r="H2324" s="1" t="e">
        <f>IF(ISBLANK('SOURCE EORD'!#REF!),"",('SOURCE EORD'!#REF!))</f>
        <v>#REF!</v>
      </c>
      <c r="I2324" s="1" t="e">
        <f t="shared" si="36"/>
        <v>#REF!</v>
      </c>
    </row>
    <row r="2325" spans="1:9" x14ac:dyDescent="0.2">
      <c r="A2325" s="1" t="e">
        <f>IF(ISBLANK('SOURCE EORD'!#REF!),"",('SOURCE EORD'!#REF!))</f>
        <v>#REF!</v>
      </c>
      <c r="B2325" s="1" t="e">
        <f>IF(ISBLANK('SOURCE EORD'!#REF!),"",('SOURCE EORD'!#REF!))</f>
        <v>#REF!</v>
      </c>
      <c r="C2325" s="1" t="e">
        <f>IF(ISBLANK('SOURCE EORD'!#REF!),"",('SOURCE EORD'!#REF!))</f>
        <v>#REF!</v>
      </c>
      <c r="D2325" s="1" t="e">
        <f>IF(ISBLANK('SOURCE EORD'!#REF!),"",('SOURCE EORD'!#REF!))</f>
        <v>#REF!</v>
      </c>
      <c r="E2325" s="1" t="e">
        <f>IF(ISBLANK('SOURCE EORD'!#REF!&amp;'SOURCE EORD'!#REF!),"",('SOURCE EORD'!#REF!&amp;'SOURCE EORD'!#REF!))</f>
        <v>#REF!</v>
      </c>
      <c r="F23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5" s="1" t="e">
        <f>IF(ISBLANK('SOURCE EORD'!#REF!),"",('SOURCE EORD'!#REF!))</f>
        <v>#REF!</v>
      </c>
      <c r="H2325" s="1" t="e">
        <f>IF(ISBLANK('SOURCE EORD'!#REF!),"",('SOURCE EORD'!#REF!))</f>
        <v>#REF!</v>
      </c>
      <c r="I2325" s="1" t="e">
        <f t="shared" si="36"/>
        <v>#REF!</v>
      </c>
    </row>
    <row r="2326" spans="1:9" x14ac:dyDescent="0.2">
      <c r="A2326" s="1" t="e">
        <f>IF(ISBLANK('SOURCE EORD'!#REF!),"",('SOURCE EORD'!#REF!))</f>
        <v>#REF!</v>
      </c>
      <c r="B2326" s="1" t="e">
        <f>IF(ISBLANK('SOURCE EORD'!#REF!),"",('SOURCE EORD'!#REF!))</f>
        <v>#REF!</v>
      </c>
      <c r="C2326" s="1" t="e">
        <f>IF(ISBLANK('SOURCE EORD'!#REF!),"",('SOURCE EORD'!#REF!))</f>
        <v>#REF!</v>
      </c>
      <c r="D2326" s="1" t="e">
        <f>IF(ISBLANK('SOURCE EORD'!#REF!),"",('SOURCE EORD'!#REF!))</f>
        <v>#REF!</v>
      </c>
      <c r="E2326" s="1" t="e">
        <f>IF(ISBLANK('SOURCE EORD'!#REF!&amp;'SOURCE EORD'!#REF!),"",('SOURCE EORD'!#REF!&amp;'SOURCE EORD'!#REF!))</f>
        <v>#REF!</v>
      </c>
      <c r="F23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6" s="1" t="e">
        <f>IF(ISBLANK('SOURCE EORD'!#REF!),"",('SOURCE EORD'!#REF!))</f>
        <v>#REF!</v>
      </c>
      <c r="H2326" s="1" t="e">
        <f>IF(ISBLANK('SOURCE EORD'!#REF!),"",('SOURCE EORD'!#REF!))</f>
        <v>#REF!</v>
      </c>
      <c r="I2326" s="1" t="e">
        <f t="shared" si="36"/>
        <v>#REF!</v>
      </c>
    </row>
    <row r="2327" spans="1:9" x14ac:dyDescent="0.2">
      <c r="A2327" s="1" t="e">
        <f>IF(ISBLANK('SOURCE EORD'!#REF!),"",('SOURCE EORD'!#REF!))</f>
        <v>#REF!</v>
      </c>
      <c r="B2327" s="1" t="e">
        <f>IF(ISBLANK('SOURCE EORD'!#REF!),"",('SOURCE EORD'!#REF!))</f>
        <v>#REF!</v>
      </c>
      <c r="C2327" s="1" t="e">
        <f>IF(ISBLANK('SOURCE EORD'!#REF!),"",('SOURCE EORD'!#REF!))</f>
        <v>#REF!</v>
      </c>
      <c r="D2327" s="1" t="e">
        <f>IF(ISBLANK('SOURCE EORD'!#REF!),"",('SOURCE EORD'!#REF!))</f>
        <v>#REF!</v>
      </c>
      <c r="E2327" s="1" t="e">
        <f>IF(ISBLANK('SOURCE EORD'!#REF!&amp;'SOURCE EORD'!#REF!),"",('SOURCE EORD'!#REF!&amp;'SOURCE EORD'!#REF!))</f>
        <v>#REF!</v>
      </c>
      <c r="F23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7" s="1" t="e">
        <f>IF(ISBLANK('SOURCE EORD'!#REF!),"",('SOURCE EORD'!#REF!))</f>
        <v>#REF!</v>
      </c>
      <c r="H2327" s="1" t="e">
        <f>IF(ISBLANK('SOURCE EORD'!#REF!),"",('SOURCE EORD'!#REF!))</f>
        <v>#REF!</v>
      </c>
      <c r="I2327" s="1" t="e">
        <f t="shared" si="36"/>
        <v>#REF!</v>
      </c>
    </row>
    <row r="2328" spans="1:9" x14ac:dyDescent="0.2">
      <c r="A2328" s="1" t="e">
        <f>IF(ISBLANK('SOURCE EORD'!#REF!),"",('SOURCE EORD'!#REF!))</f>
        <v>#REF!</v>
      </c>
      <c r="B2328" s="1" t="e">
        <f>IF(ISBLANK('SOURCE EORD'!#REF!),"",('SOURCE EORD'!#REF!))</f>
        <v>#REF!</v>
      </c>
      <c r="C2328" s="1" t="e">
        <f>IF(ISBLANK('SOURCE EORD'!#REF!),"",('SOURCE EORD'!#REF!))</f>
        <v>#REF!</v>
      </c>
      <c r="D2328" s="1" t="e">
        <f>IF(ISBLANK('SOURCE EORD'!#REF!),"",('SOURCE EORD'!#REF!))</f>
        <v>#REF!</v>
      </c>
      <c r="E2328" s="1" t="e">
        <f>IF(ISBLANK('SOURCE EORD'!#REF!&amp;'SOURCE EORD'!#REF!),"",('SOURCE EORD'!#REF!&amp;'SOURCE EORD'!#REF!))</f>
        <v>#REF!</v>
      </c>
      <c r="F23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8" s="1" t="e">
        <f>IF(ISBLANK('SOURCE EORD'!#REF!),"",('SOURCE EORD'!#REF!))</f>
        <v>#REF!</v>
      </c>
      <c r="H2328" s="1" t="e">
        <f>IF(ISBLANK('SOURCE EORD'!#REF!),"",('SOURCE EORD'!#REF!))</f>
        <v>#REF!</v>
      </c>
      <c r="I2328" s="1" t="e">
        <f t="shared" si="36"/>
        <v>#REF!</v>
      </c>
    </row>
    <row r="2329" spans="1:9" x14ac:dyDescent="0.2">
      <c r="A2329" s="1" t="e">
        <f>IF(ISBLANK('SOURCE EORD'!#REF!),"",('SOURCE EORD'!#REF!))</f>
        <v>#REF!</v>
      </c>
      <c r="B2329" s="1" t="e">
        <f>IF(ISBLANK('SOURCE EORD'!#REF!),"",('SOURCE EORD'!#REF!))</f>
        <v>#REF!</v>
      </c>
      <c r="C2329" s="1" t="e">
        <f>IF(ISBLANK('SOURCE EORD'!#REF!),"",('SOURCE EORD'!#REF!))</f>
        <v>#REF!</v>
      </c>
      <c r="D2329" s="1" t="e">
        <f>IF(ISBLANK('SOURCE EORD'!#REF!),"",('SOURCE EORD'!#REF!))</f>
        <v>#REF!</v>
      </c>
      <c r="E2329" s="1" t="e">
        <f>IF(ISBLANK('SOURCE EORD'!#REF!&amp;'SOURCE EORD'!#REF!),"",('SOURCE EORD'!#REF!&amp;'SOURCE EORD'!#REF!))</f>
        <v>#REF!</v>
      </c>
      <c r="F23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29" s="1" t="e">
        <f>IF(ISBLANK('SOURCE EORD'!#REF!),"",('SOURCE EORD'!#REF!))</f>
        <v>#REF!</v>
      </c>
      <c r="H2329" s="1" t="e">
        <f>IF(ISBLANK('SOURCE EORD'!#REF!),"",('SOURCE EORD'!#REF!))</f>
        <v>#REF!</v>
      </c>
      <c r="I2329" s="1" t="e">
        <f t="shared" si="36"/>
        <v>#REF!</v>
      </c>
    </row>
    <row r="2330" spans="1:9" x14ac:dyDescent="0.2">
      <c r="A2330" s="1" t="e">
        <f>IF(ISBLANK('SOURCE EORD'!#REF!),"",('SOURCE EORD'!#REF!))</f>
        <v>#REF!</v>
      </c>
      <c r="B2330" s="1" t="e">
        <f>IF(ISBLANK('SOURCE EORD'!#REF!),"",('SOURCE EORD'!#REF!))</f>
        <v>#REF!</v>
      </c>
      <c r="C2330" s="1" t="e">
        <f>IF(ISBLANK('SOURCE EORD'!#REF!),"",('SOURCE EORD'!#REF!))</f>
        <v>#REF!</v>
      </c>
      <c r="D2330" s="1" t="e">
        <f>IF(ISBLANK('SOURCE EORD'!#REF!),"",('SOURCE EORD'!#REF!))</f>
        <v>#REF!</v>
      </c>
      <c r="E2330" s="1" t="e">
        <f>IF(ISBLANK('SOURCE EORD'!#REF!&amp;'SOURCE EORD'!#REF!),"",('SOURCE EORD'!#REF!&amp;'SOURCE EORD'!#REF!))</f>
        <v>#REF!</v>
      </c>
      <c r="F23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0" s="1" t="e">
        <f>IF(ISBLANK('SOURCE EORD'!#REF!),"",('SOURCE EORD'!#REF!))</f>
        <v>#REF!</v>
      </c>
      <c r="H2330" s="1" t="e">
        <f>IF(ISBLANK('SOURCE EORD'!#REF!),"",('SOURCE EORD'!#REF!))</f>
        <v>#REF!</v>
      </c>
      <c r="I2330" s="1" t="e">
        <f t="shared" si="36"/>
        <v>#REF!</v>
      </c>
    </row>
    <row r="2331" spans="1:9" x14ac:dyDescent="0.2">
      <c r="A2331" s="1" t="e">
        <f>IF(ISBLANK('SOURCE EORD'!#REF!),"",('SOURCE EORD'!#REF!))</f>
        <v>#REF!</v>
      </c>
      <c r="B2331" s="1" t="e">
        <f>IF(ISBLANK('SOURCE EORD'!#REF!),"",('SOURCE EORD'!#REF!))</f>
        <v>#REF!</v>
      </c>
      <c r="C2331" s="1" t="e">
        <f>IF(ISBLANK('SOURCE EORD'!#REF!),"",('SOURCE EORD'!#REF!))</f>
        <v>#REF!</v>
      </c>
      <c r="D2331" s="1" t="e">
        <f>IF(ISBLANK('SOURCE EORD'!#REF!),"",('SOURCE EORD'!#REF!))</f>
        <v>#REF!</v>
      </c>
      <c r="E2331" s="1" t="e">
        <f>IF(ISBLANK('SOURCE EORD'!#REF!&amp;'SOURCE EORD'!#REF!),"",('SOURCE EORD'!#REF!&amp;'SOURCE EORD'!#REF!))</f>
        <v>#REF!</v>
      </c>
      <c r="F23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1" s="1" t="e">
        <f>IF(ISBLANK('SOURCE EORD'!#REF!),"",('SOURCE EORD'!#REF!))</f>
        <v>#REF!</v>
      </c>
      <c r="H2331" s="1" t="e">
        <f>IF(ISBLANK('SOURCE EORD'!#REF!),"",('SOURCE EORD'!#REF!))</f>
        <v>#REF!</v>
      </c>
      <c r="I2331" s="1" t="e">
        <f t="shared" si="36"/>
        <v>#REF!</v>
      </c>
    </row>
    <row r="2332" spans="1:9" x14ac:dyDescent="0.2">
      <c r="A2332" s="1" t="e">
        <f>IF(ISBLANK('SOURCE EORD'!#REF!),"",('SOURCE EORD'!#REF!))</f>
        <v>#REF!</v>
      </c>
      <c r="B2332" s="1" t="e">
        <f>IF(ISBLANK('SOURCE EORD'!#REF!),"",('SOURCE EORD'!#REF!))</f>
        <v>#REF!</v>
      </c>
      <c r="C2332" s="1" t="e">
        <f>IF(ISBLANK('SOURCE EORD'!#REF!),"",('SOURCE EORD'!#REF!))</f>
        <v>#REF!</v>
      </c>
      <c r="D2332" s="1" t="e">
        <f>IF(ISBLANK('SOURCE EORD'!#REF!),"",('SOURCE EORD'!#REF!))</f>
        <v>#REF!</v>
      </c>
      <c r="E2332" s="1" t="e">
        <f>IF(ISBLANK('SOURCE EORD'!#REF!&amp;'SOURCE EORD'!#REF!),"",('SOURCE EORD'!#REF!&amp;'SOURCE EORD'!#REF!))</f>
        <v>#REF!</v>
      </c>
      <c r="F23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2" s="1" t="e">
        <f>IF(ISBLANK('SOURCE EORD'!#REF!),"",('SOURCE EORD'!#REF!))</f>
        <v>#REF!</v>
      </c>
      <c r="H2332" s="1" t="e">
        <f>IF(ISBLANK('SOURCE EORD'!#REF!),"",('SOURCE EORD'!#REF!))</f>
        <v>#REF!</v>
      </c>
      <c r="I2332" s="1" t="e">
        <f t="shared" si="36"/>
        <v>#REF!</v>
      </c>
    </row>
    <row r="2333" spans="1:9" x14ac:dyDescent="0.2">
      <c r="A2333" s="1" t="e">
        <f>IF(ISBLANK('SOURCE EORD'!#REF!),"",('SOURCE EORD'!#REF!))</f>
        <v>#REF!</v>
      </c>
      <c r="B2333" s="1" t="e">
        <f>IF(ISBLANK('SOURCE EORD'!#REF!),"",('SOURCE EORD'!#REF!))</f>
        <v>#REF!</v>
      </c>
      <c r="C2333" s="1" t="e">
        <f>IF(ISBLANK('SOURCE EORD'!#REF!),"",('SOURCE EORD'!#REF!))</f>
        <v>#REF!</v>
      </c>
      <c r="D2333" s="1" t="e">
        <f>IF(ISBLANK('SOURCE EORD'!#REF!),"",('SOURCE EORD'!#REF!))</f>
        <v>#REF!</v>
      </c>
      <c r="E2333" s="1" t="e">
        <f>IF(ISBLANK('SOURCE EORD'!#REF!&amp;'SOURCE EORD'!#REF!),"",('SOURCE EORD'!#REF!&amp;'SOURCE EORD'!#REF!))</f>
        <v>#REF!</v>
      </c>
      <c r="F23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3" s="1" t="e">
        <f>IF(ISBLANK('SOURCE EORD'!#REF!),"",('SOURCE EORD'!#REF!))</f>
        <v>#REF!</v>
      </c>
      <c r="H2333" s="1" t="e">
        <f>IF(ISBLANK('SOURCE EORD'!#REF!),"",('SOURCE EORD'!#REF!))</f>
        <v>#REF!</v>
      </c>
      <c r="I2333" s="1" t="e">
        <f t="shared" si="36"/>
        <v>#REF!</v>
      </c>
    </row>
    <row r="2334" spans="1:9" x14ac:dyDescent="0.2">
      <c r="A2334" s="1" t="e">
        <f>IF(ISBLANK('SOURCE EORD'!#REF!),"",('SOURCE EORD'!#REF!))</f>
        <v>#REF!</v>
      </c>
      <c r="B2334" s="1" t="e">
        <f>IF(ISBLANK('SOURCE EORD'!#REF!),"",('SOURCE EORD'!#REF!))</f>
        <v>#REF!</v>
      </c>
      <c r="C2334" s="1" t="e">
        <f>IF(ISBLANK('SOURCE EORD'!#REF!),"",('SOURCE EORD'!#REF!))</f>
        <v>#REF!</v>
      </c>
      <c r="D2334" s="1" t="e">
        <f>IF(ISBLANK('SOURCE EORD'!#REF!),"",('SOURCE EORD'!#REF!))</f>
        <v>#REF!</v>
      </c>
      <c r="E2334" s="1" t="e">
        <f>IF(ISBLANK('SOURCE EORD'!#REF!&amp;'SOURCE EORD'!#REF!),"",('SOURCE EORD'!#REF!&amp;'SOURCE EORD'!#REF!))</f>
        <v>#REF!</v>
      </c>
      <c r="F23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4" s="1" t="e">
        <f>IF(ISBLANK('SOURCE EORD'!#REF!),"",('SOURCE EORD'!#REF!))</f>
        <v>#REF!</v>
      </c>
      <c r="H2334" s="1" t="e">
        <f>IF(ISBLANK('SOURCE EORD'!#REF!),"",('SOURCE EORD'!#REF!))</f>
        <v>#REF!</v>
      </c>
      <c r="I2334" s="1" t="e">
        <f t="shared" si="36"/>
        <v>#REF!</v>
      </c>
    </row>
    <row r="2335" spans="1:9" x14ac:dyDescent="0.2">
      <c r="A2335" s="1" t="e">
        <f>IF(ISBLANK('SOURCE EORD'!#REF!),"",('SOURCE EORD'!#REF!))</f>
        <v>#REF!</v>
      </c>
      <c r="B2335" s="1" t="e">
        <f>IF(ISBLANK('SOURCE EORD'!#REF!),"",('SOURCE EORD'!#REF!))</f>
        <v>#REF!</v>
      </c>
      <c r="C2335" s="1" t="e">
        <f>IF(ISBLANK('SOURCE EORD'!#REF!),"",('SOURCE EORD'!#REF!))</f>
        <v>#REF!</v>
      </c>
      <c r="D2335" s="1" t="e">
        <f>IF(ISBLANK('SOURCE EORD'!#REF!),"",('SOURCE EORD'!#REF!))</f>
        <v>#REF!</v>
      </c>
      <c r="E2335" s="1" t="e">
        <f>IF(ISBLANK('SOURCE EORD'!#REF!&amp;'SOURCE EORD'!#REF!),"",('SOURCE EORD'!#REF!&amp;'SOURCE EORD'!#REF!))</f>
        <v>#REF!</v>
      </c>
      <c r="F23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5" s="1" t="e">
        <f>IF(ISBLANK('SOURCE EORD'!#REF!),"",('SOURCE EORD'!#REF!))</f>
        <v>#REF!</v>
      </c>
      <c r="H2335" s="1" t="e">
        <f>IF(ISBLANK('SOURCE EORD'!#REF!),"",('SOURCE EORD'!#REF!))</f>
        <v>#REF!</v>
      </c>
      <c r="I2335" s="1" t="e">
        <f t="shared" si="36"/>
        <v>#REF!</v>
      </c>
    </row>
    <row r="2336" spans="1:9" x14ac:dyDescent="0.2">
      <c r="A2336" s="1" t="e">
        <f>IF(ISBLANK('SOURCE EORD'!#REF!),"",('SOURCE EORD'!#REF!))</f>
        <v>#REF!</v>
      </c>
      <c r="B2336" s="1" t="e">
        <f>IF(ISBLANK('SOURCE EORD'!#REF!),"",('SOURCE EORD'!#REF!))</f>
        <v>#REF!</v>
      </c>
      <c r="C2336" s="1" t="e">
        <f>IF(ISBLANK('SOURCE EORD'!#REF!),"",('SOURCE EORD'!#REF!))</f>
        <v>#REF!</v>
      </c>
      <c r="D2336" s="1" t="e">
        <f>IF(ISBLANK('SOURCE EORD'!#REF!),"",('SOURCE EORD'!#REF!))</f>
        <v>#REF!</v>
      </c>
      <c r="E2336" s="1" t="e">
        <f>IF(ISBLANK('SOURCE EORD'!#REF!&amp;'SOURCE EORD'!#REF!),"",('SOURCE EORD'!#REF!&amp;'SOURCE EORD'!#REF!))</f>
        <v>#REF!</v>
      </c>
      <c r="F23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6" s="1" t="e">
        <f>IF(ISBLANK('SOURCE EORD'!#REF!),"",('SOURCE EORD'!#REF!))</f>
        <v>#REF!</v>
      </c>
      <c r="H2336" s="1" t="e">
        <f>IF(ISBLANK('SOURCE EORD'!#REF!),"",('SOURCE EORD'!#REF!))</f>
        <v>#REF!</v>
      </c>
      <c r="I2336" s="1" t="e">
        <f t="shared" si="36"/>
        <v>#REF!</v>
      </c>
    </row>
    <row r="2337" spans="1:9" x14ac:dyDescent="0.2">
      <c r="A2337" s="1" t="e">
        <f>IF(ISBLANK('SOURCE EORD'!#REF!),"",('SOURCE EORD'!#REF!))</f>
        <v>#REF!</v>
      </c>
      <c r="B2337" s="1" t="e">
        <f>IF(ISBLANK('SOURCE EORD'!#REF!),"",('SOURCE EORD'!#REF!))</f>
        <v>#REF!</v>
      </c>
      <c r="C2337" s="1" t="e">
        <f>IF(ISBLANK('SOURCE EORD'!#REF!),"",('SOURCE EORD'!#REF!))</f>
        <v>#REF!</v>
      </c>
      <c r="D2337" s="1" t="e">
        <f>IF(ISBLANK('SOURCE EORD'!#REF!),"",('SOURCE EORD'!#REF!))</f>
        <v>#REF!</v>
      </c>
      <c r="E2337" s="1" t="e">
        <f>IF(ISBLANK('SOURCE EORD'!#REF!&amp;'SOURCE EORD'!#REF!),"",('SOURCE EORD'!#REF!&amp;'SOURCE EORD'!#REF!))</f>
        <v>#REF!</v>
      </c>
      <c r="F23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7" s="1" t="e">
        <f>IF(ISBLANK('SOURCE EORD'!#REF!),"",('SOURCE EORD'!#REF!))</f>
        <v>#REF!</v>
      </c>
      <c r="H2337" s="1" t="e">
        <f>IF(ISBLANK('SOURCE EORD'!#REF!),"",('SOURCE EORD'!#REF!))</f>
        <v>#REF!</v>
      </c>
      <c r="I2337" s="1" t="e">
        <f t="shared" si="36"/>
        <v>#REF!</v>
      </c>
    </row>
    <row r="2338" spans="1:9" x14ac:dyDescent="0.2">
      <c r="A2338" s="1" t="e">
        <f>IF(ISBLANK('SOURCE EORD'!#REF!),"",('SOURCE EORD'!#REF!))</f>
        <v>#REF!</v>
      </c>
      <c r="B2338" s="1" t="e">
        <f>IF(ISBLANK('SOURCE EORD'!#REF!),"",('SOURCE EORD'!#REF!))</f>
        <v>#REF!</v>
      </c>
      <c r="C2338" s="1" t="e">
        <f>IF(ISBLANK('SOURCE EORD'!#REF!),"",('SOURCE EORD'!#REF!))</f>
        <v>#REF!</v>
      </c>
      <c r="D2338" s="1" t="e">
        <f>IF(ISBLANK('SOURCE EORD'!#REF!),"",('SOURCE EORD'!#REF!))</f>
        <v>#REF!</v>
      </c>
      <c r="E2338" s="1" t="e">
        <f>IF(ISBLANK('SOURCE EORD'!#REF!&amp;'SOURCE EORD'!#REF!),"",('SOURCE EORD'!#REF!&amp;'SOURCE EORD'!#REF!))</f>
        <v>#REF!</v>
      </c>
      <c r="F23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8" s="1" t="e">
        <f>IF(ISBLANK('SOURCE EORD'!#REF!),"",('SOURCE EORD'!#REF!))</f>
        <v>#REF!</v>
      </c>
      <c r="H2338" s="1" t="e">
        <f>IF(ISBLANK('SOURCE EORD'!#REF!),"",('SOURCE EORD'!#REF!))</f>
        <v>#REF!</v>
      </c>
      <c r="I2338" s="1" t="e">
        <f t="shared" si="36"/>
        <v>#REF!</v>
      </c>
    </row>
    <row r="2339" spans="1:9" x14ac:dyDescent="0.2">
      <c r="A2339" s="1" t="e">
        <f>IF(ISBLANK('SOURCE EORD'!#REF!),"",('SOURCE EORD'!#REF!))</f>
        <v>#REF!</v>
      </c>
      <c r="B2339" s="1" t="e">
        <f>IF(ISBLANK('SOURCE EORD'!#REF!),"",('SOURCE EORD'!#REF!))</f>
        <v>#REF!</v>
      </c>
      <c r="C2339" s="1" t="e">
        <f>IF(ISBLANK('SOURCE EORD'!#REF!),"",('SOURCE EORD'!#REF!))</f>
        <v>#REF!</v>
      </c>
      <c r="D2339" s="1" t="e">
        <f>IF(ISBLANK('SOURCE EORD'!#REF!),"",('SOURCE EORD'!#REF!))</f>
        <v>#REF!</v>
      </c>
      <c r="E2339" s="1" t="e">
        <f>IF(ISBLANK('SOURCE EORD'!#REF!&amp;'SOURCE EORD'!#REF!),"",('SOURCE EORD'!#REF!&amp;'SOURCE EORD'!#REF!))</f>
        <v>#REF!</v>
      </c>
      <c r="F23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39" s="1" t="e">
        <f>IF(ISBLANK('SOURCE EORD'!#REF!),"",('SOURCE EORD'!#REF!))</f>
        <v>#REF!</v>
      </c>
      <c r="H2339" s="1" t="e">
        <f>IF(ISBLANK('SOURCE EORD'!#REF!),"",('SOURCE EORD'!#REF!))</f>
        <v>#REF!</v>
      </c>
      <c r="I2339" s="1" t="e">
        <f t="shared" si="36"/>
        <v>#REF!</v>
      </c>
    </row>
    <row r="2340" spans="1:9" x14ac:dyDescent="0.2">
      <c r="A2340" s="1" t="e">
        <f>IF(ISBLANK('SOURCE EORD'!#REF!),"",('SOURCE EORD'!#REF!))</f>
        <v>#REF!</v>
      </c>
      <c r="B2340" s="1" t="e">
        <f>IF(ISBLANK('SOURCE EORD'!#REF!),"",('SOURCE EORD'!#REF!))</f>
        <v>#REF!</v>
      </c>
      <c r="C2340" s="1" t="e">
        <f>IF(ISBLANK('SOURCE EORD'!#REF!),"",('SOURCE EORD'!#REF!))</f>
        <v>#REF!</v>
      </c>
      <c r="D2340" s="1" t="e">
        <f>IF(ISBLANK('SOURCE EORD'!#REF!),"",('SOURCE EORD'!#REF!))</f>
        <v>#REF!</v>
      </c>
      <c r="E2340" s="1" t="e">
        <f>IF(ISBLANK('SOURCE EORD'!#REF!&amp;'SOURCE EORD'!#REF!),"",('SOURCE EORD'!#REF!&amp;'SOURCE EORD'!#REF!))</f>
        <v>#REF!</v>
      </c>
      <c r="F23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0" s="1" t="e">
        <f>IF(ISBLANK('SOURCE EORD'!#REF!),"",('SOURCE EORD'!#REF!))</f>
        <v>#REF!</v>
      </c>
      <c r="H2340" s="1" t="e">
        <f>IF(ISBLANK('SOURCE EORD'!#REF!),"",('SOURCE EORD'!#REF!))</f>
        <v>#REF!</v>
      </c>
      <c r="I2340" s="1" t="e">
        <f t="shared" si="36"/>
        <v>#REF!</v>
      </c>
    </row>
    <row r="2341" spans="1:9" x14ac:dyDescent="0.2">
      <c r="A2341" s="1" t="e">
        <f>IF(ISBLANK('SOURCE EORD'!#REF!),"",('SOURCE EORD'!#REF!))</f>
        <v>#REF!</v>
      </c>
      <c r="B2341" s="1" t="e">
        <f>IF(ISBLANK('SOURCE EORD'!#REF!),"",('SOURCE EORD'!#REF!))</f>
        <v>#REF!</v>
      </c>
      <c r="C2341" s="1" t="e">
        <f>IF(ISBLANK('SOURCE EORD'!#REF!),"",('SOURCE EORD'!#REF!))</f>
        <v>#REF!</v>
      </c>
      <c r="D2341" s="1" t="e">
        <f>IF(ISBLANK('SOURCE EORD'!#REF!),"",('SOURCE EORD'!#REF!))</f>
        <v>#REF!</v>
      </c>
      <c r="E2341" s="1" t="e">
        <f>IF(ISBLANK('SOURCE EORD'!#REF!&amp;'SOURCE EORD'!#REF!),"",('SOURCE EORD'!#REF!&amp;'SOURCE EORD'!#REF!))</f>
        <v>#REF!</v>
      </c>
      <c r="F23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1" s="1" t="e">
        <f>IF(ISBLANK('SOURCE EORD'!#REF!),"",('SOURCE EORD'!#REF!))</f>
        <v>#REF!</v>
      </c>
      <c r="H2341" s="1" t="e">
        <f>IF(ISBLANK('SOURCE EORD'!#REF!),"",('SOURCE EORD'!#REF!))</f>
        <v>#REF!</v>
      </c>
      <c r="I2341" s="1" t="e">
        <f t="shared" si="36"/>
        <v>#REF!</v>
      </c>
    </row>
    <row r="2342" spans="1:9" x14ac:dyDescent="0.2">
      <c r="A2342" s="1" t="e">
        <f>IF(ISBLANK('SOURCE EORD'!#REF!),"",('SOURCE EORD'!#REF!))</f>
        <v>#REF!</v>
      </c>
      <c r="B2342" s="1" t="e">
        <f>IF(ISBLANK('SOURCE EORD'!#REF!),"",('SOURCE EORD'!#REF!))</f>
        <v>#REF!</v>
      </c>
      <c r="C2342" s="1" t="e">
        <f>IF(ISBLANK('SOURCE EORD'!#REF!),"",('SOURCE EORD'!#REF!))</f>
        <v>#REF!</v>
      </c>
      <c r="D2342" s="1" t="e">
        <f>IF(ISBLANK('SOURCE EORD'!#REF!),"",('SOURCE EORD'!#REF!))</f>
        <v>#REF!</v>
      </c>
      <c r="E2342" s="1" t="e">
        <f>IF(ISBLANK('SOURCE EORD'!#REF!&amp;'SOURCE EORD'!#REF!),"",('SOURCE EORD'!#REF!&amp;'SOURCE EORD'!#REF!))</f>
        <v>#REF!</v>
      </c>
      <c r="F23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2" s="1" t="e">
        <f>IF(ISBLANK('SOURCE EORD'!#REF!),"",('SOURCE EORD'!#REF!))</f>
        <v>#REF!</v>
      </c>
      <c r="H2342" s="1" t="e">
        <f>IF(ISBLANK('SOURCE EORD'!#REF!),"",('SOURCE EORD'!#REF!))</f>
        <v>#REF!</v>
      </c>
      <c r="I2342" s="1" t="e">
        <f t="shared" si="36"/>
        <v>#REF!</v>
      </c>
    </row>
    <row r="2343" spans="1:9" x14ac:dyDescent="0.2">
      <c r="A2343" s="1" t="e">
        <f>IF(ISBLANK('SOURCE EORD'!#REF!),"",('SOURCE EORD'!#REF!))</f>
        <v>#REF!</v>
      </c>
      <c r="B2343" s="1" t="e">
        <f>IF(ISBLANK('SOURCE EORD'!#REF!),"",('SOURCE EORD'!#REF!))</f>
        <v>#REF!</v>
      </c>
      <c r="C2343" s="1" t="e">
        <f>IF(ISBLANK('SOURCE EORD'!#REF!),"",('SOURCE EORD'!#REF!))</f>
        <v>#REF!</v>
      </c>
      <c r="D2343" s="1" t="e">
        <f>IF(ISBLANK('SOURCE EORD'!#REF!),"",('SOURCE EORD'!#REF!))</f>
        <v>#REF!</v>
      </c>
      <c r="E2343" s="1" t="e">
        <f>IF(ISBLANK('SOURCE EORD'!#REF!&amp;'SOURCE EORD'!#REF!),"",('SOURCE EORD'!#REF!&amp;'SOURCE EORD'!#REF!))</f>
        <v>#REF!</v>
      </c>
      <c r="F23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3" s="1" t="e">
        <f>IF(ISBLANK('SOURCE EORD'!#REF!),"",('SOURCE EORD'!#REF!))</f>
        <v>#REF!</v>
      </c>
      <c r="H2343" s="1" t="e">
        <f>IF(ISBLANK('SOURCE EORD'!#REF!),"",('SOURCE EORD'!#REF!))</f>
        <v>#REF!</v>
      </c>
      <c r="I2343" s="1" t="e">
        <f t="shared" si="36"/>
        <v>#REF!</v>
      </c>
    </row>
    <row r="2344" spans="1:9" x14ac:dyDescent="0.2">
      <c r="A2344" s="1" t="e">
        <f>IF(ISBLANK('SOURCE EORD'!#REF!),"",('SOURCE EORD'!#REF!))</f>
        <v>#REF!</v>
      </c>
      <c r="B2344" s="1" t="e">
        <f>IF(ISBLANK('SOURCE EORD'!#REF!),"",('SOURCE EORD'!#REF!))</f>
        <v>#REF!</v>
      </c>
      <c r="C2344" s="1" t="e">
        <f>IF(ISBLANK('SOURCE EORD'!#REF!),"",('SOURCE EORD'!#REF!))</f>
        <v>#REF!</v>
      </c>
      <c r="D2344" s="1" t="e">
        <f>IF(ISBLANK('SOURCE EORD'!#REF!),"",('SOURCE EORD'!#REF!))</f>
        <v>#REF!</v>
      </c>
      <c r="E2344" s="1" t="e">
        <f>IF(ISBLANK('SOURCE EORD'!#REF!&amp;'SOURCE EORD'!#REF!),"",('SOURCE EORD'!#REF!&amp;'SOURCE EORD'!#REF!))</f>
        <v>#REF!</v>
      </c>
      <c r="F23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4" s="1" t="e">
        <f>IF(ISBLANK('SOURCE EORD'!#REF!),"",('SOURCE EORD'!#REF!))</f>
        <v>#REF!</v>
      </c>
      <c r="H2344" s="1" t="e">
        <f>IF(ISBLANK('SOURCE EORD'!#REF!),"",('SOURCE EORD'!#REF!))</f>
        <v>#REF!</v>
      </c>
      <c r="I2344" s="1" t="e">
        <f t="shared" si="36"/>
        <v>#REF!</v>
      </c>
    </row>
    <row r="2345" spans="1:9" x14ac:dyDescent="0.2">
      <c r="A2345" s="1" t="e">
        <f>IF(ISBLANK('SOURCE EORD'!#REF!),"",('SOURCE EORD'!#REF!))</f>
        <v>#REF!</v>
      </c>
      <c r="B2345" s="1" t="e">
        <f>IF(ISBLANK('SOURCE EORD'!#REF!),"",('SOURCE EORD'!#REF!))</f>
        <v>#REF!</v>
      </c>
      <c r="C2345" s="1" t="e">
        <f>IF(ISBLANK('SOURCE EORD'!#REF!),"",('SOURCE EORD'!#REF!))</f>
        <v>#REF!</v>
      </c>
      <c r="D2345" s="1" t="e">
        <f>IF(ISBLANK('SOURCE EORD'!#REF!),"",('SOURCE EORD'!#REF!))</f>
        <v>#REF!</v>
      </c>
      <c r="E2345" s="1" t="e">
        <f>IF(ISBLANK('SOURCE EORD'!#REF!&amp;'SOURCE EORD'!#REF!),"",('SOURCE EORD'!#REF!&amp;'SOURCE EORD'!#REF!))</f>
        <v>#REF!</v>
      </c>
      <c r="F23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5" s="1" t="e">
        <f>IF(ISBLANK('SOURCE EORD'!#REF!),"",('SOURCE EORD'!#REF!))</f>
        <v>#REF!</v>
      </c>
      <c r="H2345" s="1" t="e">
        <f>IF(ISBLANK('SOURCE EORD'!#REF!),"",('SOURCE EORD'!#REF!))</f>
        <v>#REF!</v>
      </c>
      <c r="I2345" s="1" t="e">
        <f t="shared" si="36"/>
        <v>#REF!</v>
      </c>
    </row>
    <row r="2346" spans="1:9" x14ac:dyDescent="0.2">
      <c r="A2346" s="1" t="e">
        <f>IF(ISBLANK('SOURCE EORD'!#REF!),"",('SOURCE EORD'!#REF!))</f>
        <v>#REF!</v>
      </c>
      <c r="B2346" s="1" t="e">
        <f>IF(ISBLANK('SOURCE EORD'!#REF!),"",('SOURCE EORD'!#REF!))</f>
        <v>#REF!</v>
      </c>
      <c r="C2346" s="1" t="e">
        <f>IF(ISBLANK('SOURCE EORD'!#REF!),"",('SOURCE EORD'!#REF!))</f>
        <v>#REF!</v>
      </c>
      <c r="D2346" s="1" t="e">
        <f>IF(ISBLANK('SOURCE EORD'!#REF!),"",('SOURCE EORD'!#REF!))</f>
        <v>#REF!</v>
      </c>
      <c r="E2346" s="1" t="e">
        <f>IF(ISBLANK('SOURCE EORD'!#REF!&amp;'SOURCE EORD'!#REF!),"",('SOURCE EORD'!#REF!&amp;'SOURCE EORD'!#REF!))</f>
        <v>#REF!</v>
      </c>
      <c r="F23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6" s="1" t="e">
        <f>IF(ISBLANK('SOURCE EORD'!#REF!),"",('SOURCE EORD'!#REF!))</f>
        <v>#REF!</v>
      </c>
      <c r="H2346" s="1" t="e">
        <f>IF(ISBLANK('SOURCE EORD'!#REF!),"",('SOURCE EORD'!#REF!))</f>
        <v>#REF!</v>
      </c>
      <c r="I2346" s="1" t="e">
        <f t="shared" si="36"/>
        <v>#REF!</v>
      </c>
    </row>
    <row r="2347" spans="1:9" x14ac:dyDescent="0.2">
      <c r="A2347" s="1" t="e">
        <f>IF(ISBLANK('SOURCE EORD'!#REF!),"",('SOURCE EORD'!#REF!))</f>
        <v>#REF!</v>
      </c>
      <c r="B2347" s="1" t="e">
        <f>IF(ISBLANK('SOURCE EORD'!#REF!),"",('SOURCE EORD'!#REF!))</f>
        <v>#REF!</v>
      </c>
      <c r="C2347" s="1" t="e">
        <f>IF(ISBLANK('SOURCE EORD'!#REF!),"",('SOURCE EORD'!#REF!))</f>
        <v>#REF!</v>
      </c>
      <c r="D2347" s="1" t="e">
        <f>IF(ISBLANK('SOURCE EORD'!#REF!),"",('SOURCE EORD'!#REF!))</f>
        <v>#REF!</v>
      </c>
      <c r="E2347" s="1" t="e">
        <f>IF(ISBLANK('SOURCE EORD'!#REF!&amp;'SOURCE EORD'!#REF!),"",('SOURCE EORD'!#REF!&amp;'SOURCE EORD'!#REF!))</f>
        <v>#REF!</v>
      </c>
      <c r="F23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7" s="1" t="e">
        <f>IF(ISBLANK('SOURCE EORD'!#REF!),"",('SOURCE EORD'!#REF!))</f>
        <v>#REF!</v>
      </c>
      <c r="H2347" s="1" t="e">
        <f>IF(ISBLANK('SOURCE EORD'!#REF!),"",('SOURCE EORD'!#REF!))</f>
        <v>#REF!</v>
      </c>
      <c r="I2347" s="1" t="e">
        <f t="shared" si="36"/>
        <v>#REF!</v>
      </c>
    </row>
    <row r="2348" spans="1:9" x14ac:dyDescent="0.2">
      <c r="A2348" s="1" t="e">
        <f>IF(ISBLANK('SOURCE EORD'!#REF!),"",('SOURCE EORD'!#REF!))</f>
        <v>#REF!</v>
      </c>
      <c r="B2348" s="1" t="e">
        <f>IF(ISBLANK('SOURCE EORD'!#REF!),"",('SOURCE EORD'!#REF!))</f>
        <v>#REF!</v>
      </c>
      <c r="C2348" s="1" t="e">
        <f>IF(ISBLANK('SOURCE EORD'!#REF!),"",('SOURCE EORD'!#REF!))</f>
        <v>#REF!</v>
      </c>
      <c r="D2348" s="1" t="e">
        <f>IF(ISBLANK('SOURCE EORD'!#REF!),"",('SOURCE EORD'!#REF!))</f>
        <v>#REF!</v>
      </c>
      <c r="E2348" s="1" t="e">
        <f>IF(ISBLANK('SOURCE EORD'!#REF!&amp;'SOURCE EORD'!#REF!),"",('SOURCE EORD'!#REF!&amp;'SOURCE EORD'!#REF!))</f>
        <v>#REF!</v>
      </c>
      <c r="F23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8" s="1" t="e">
        <f>IF(ISBLANK('SOURCE EORD'!#REF!),"",('SOURCE EORD'!#REF!))</f>
        <v>#REF!</v>
      </c>
      <c r="H2348" s="1" t="e">
        <f>IF(ISBLANK('SOURCE EORD'!#REF!),"",('SOURCE EORD'!#REF!))</f>
        <v>#REF!</v>
      </c>
      <c r="I2348" s="1" t="e">
        <f t="shared" si="36"/>
        <v>#REF!</v>
      </c>
    </row>
    <row r="2349" spans="1:9" x14ac:dyDescent="0.2">
      <c r="A2349" s="1" t="e">
        <f>IF(ISBLANK('SOURCE EORD'!#REF!),"",('SOURCE EORD'!#REF!))</f>
        <v>#REF!</v>
      </c>
      <c r="B2349" s="1" t="e">
        <f>IF(ISBLANK('SOURCE EORD'!#REF!),"",('SOURCE EORD'!#REF!))</f>
        <v>#REF!</v>
      </c>
      <c r="C2349" s="1" t="e">
        <f>IF(ISBLANK('SOURCE EORD'!#REF!),"",('SOURCE EORD'!#REF!))</f>
        <v>#REF!</v>
      </c>
      <c r="D2349" s="1" t="e">
        <f>IF(ISBLANK('SOURCE EORD'!#REF!),"",('SOURCE EORD'!#REF!))</f>
        <v>#REF!</v>
      </c>
      <c r="E2349" s="1" t="e">
        <f>IF(ISBLANK('SOURCE EORD'!#REF!&amp;'SOURCE EORD'!#REF!),"",('SOURCE EORD'!#REF!&amp;'SOURCE EORD'!#REF!))</f>
        <v>#REF!</v>
      </c>
      <c r="F23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49" s="1" t="e">
        <f>IF(ISBLANK('SOURCE EORD'!#REF!),"",('SOURCE EORD'!#REF!))</f>
        <v>#REF!</v>
      </c>
      <c r="H2349" s="1" t="e">
        <f>IF(ISBLANK('SOURCE EORD'!#REF!),"",('SOURCE EORD'!#REF!))</f>
        <v>#REF!</v>
      </c>
      <c r="I2349" s="1" t="e">
        <f t="shared" si="36"/>
        <v>#REF!</v>
      </c>
    </row>
    <row r="2350" spans="1:9" x14ac:dyDescent="0.2">
      <c r="A2350" s="1" t="e">
        <f>IF(ISBLANK('SOURCE EORD'!#REF!),"",('SOURCE EORD'!#REF!))</f>
        <v>#REF!</v>
      </c>
      <c r="B2350" s="1" t="e">
        <f>IF(ISBLANK('SOURCE EORD'!#REF!),"",('SOURCE EORD'!#REF!))</f>
        <v>#REF!</v>
      </c>
      <c r="C2350" s="1" t="e">
        <f>IF(ISBLANK('SOURCE EORD'!#REF!),"",('SOURCE EORD'!#REF!))</f>
        <v>#REF!</v>
      </c>
      <c r="D2350" s="1" t="e">
        <f>IF(ISBLANK('SOURCE EORD'!#REF!),"",('SOURCE EORD'!#REF!))</f>
        <v>#REF!</v>
      </c>
      <c r="E2350" s="1" t="e">
        <f>IF(ISBLANK('SOURCE EORD'!#REF!&amp;'SOURCE EORD'!#REF!),"",('SOURCE EORD'!#REF!&amp;'SOURCE EORD'!#REF!))</f>
        <v>#REF!</v>
      </c>
      <c r="F23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0" s="1" t="e">
        <f>IF(ISBLANK('SOURCE EORD'!#REF!),"",('SOURCE EORD'!#REF!))</f>
        <v>#REF!</v>
      </c>
      <c r="H2350" s="1" t="e">
        <f>IF(ISBLANK('SOURCE EORD'!#REF!),"",('SOURCE EORD'!#REF!))</f>
        <v>#REF!</v>
      </c>
      <c r="I2350" s="1" t="e">
        <f t="shared" si="36"/>
        <v>#REF!</v>
      </c>
    </row>
    <row r="2351" spans="1:9" x14ac:dyDescent="0.2">
      <c r="A2351" s="1" t="e">
        <f>IF(ISBLANK('SOURCE EORD'!#REF!),"",('SOURCE EORD'!#REF!))</f>
        <v>#REF!</v>
      </c>
      <c r="B2351" s="1" t="e">
        <f>IF(ISBLANK('SOURCE EORD'!#REF!),"",('SOURCE EORD'!#REF!))</f>
        <v>#REF!</v>
      </c>
      <c r="C2351" s="1" t="e">
        <f>IF(ISBLANK('SOURCE EORD'!#REF!),"",('SOURCE EORD'!#REF!))</f>
        <v>#REF!</v>
      </c>
      <c r="D2351" s="1" t="e">
        <f>IF(ISBLANK('SOURCE EORD'!#REF!),"",('SOURCE EORD'!#REF!))</f>
        <v>#REF!</v>
      </c>
      <c r="E2351" s="1" t="e">
        <f>IF(ISBLANK('SOURCE EORD'!#REF!&amp;'SOURCE EORD'!#REF!),"",('SOURCE EORD'!#REF!&amp;'SOURCE EORD'!#REF!))</f>
        <v>#REF!</v>
      </c>
      <c r="F23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1" s="1" t="e">
        <f>IF(ISBLANK('SOURCE EORD'!#REF!),"",('SOURCE EORD'!#REF!))</f>
        <v>#REF!</v>
      </c>
      <c r="H2351" s="1" t="e">
        <f>IF(ISBLANK('SOURCE EORD'!#REF!),"",('SOURCE EORD'!#REF!))</f>
        <v>#REF!</v>
      </c>
      <c r="I2351" s="1" t="e">
        <f t="shared" si="36"/>
        <v>#REF!</v>
      </c>
    </row>
    <row r="2352" spans="1:9" x14ac:dyDescent="0.2">
      <c r="A2352" s="1" t="e">
        <f>IF(ISBLANK('SOURCE EORD'!#REF!),"",('SOURCE EORD'!#REF!))</f>
        <v>#REF!</v>
      </c>
      <c r="B2352" s="1" t="e">
        <f>IF(ISBLANK('SOURCE EORD'!#REF!),"",('SOURCE EORD'!#REF!))</f>
        <v>#REF!</v>
      </c>
      <c r="C2352" s="1" t="e">
        <f>IF(ISBLANK('SOURCE EORD'!#REF!),"",('SOURCE EORD'!#REF!))</f>
        <v>#REF!</v>
      </c>
      <c r="D2352" s="1" t="e">
        <f>IF(ISBLANK('SOURCE EORD'!#REF!),"",('SOURCE EORD'!#REF!))</f>
        <v>#REF!</v>
      </c>
      <c r="E2352" s="1" t="e">
        <f>IF(ISBLANK('SOURCE EORD'!#REF!&amp;'SOURCE EORD'!#REF!),"",('SOURCE EORD'!#REF!&amp;'SOURCE EORD'!#REF!))</f>
        <v>#REF!</v>
      </c>
      <c r="F23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2" s="1" t="e">
        <f>IF(ISBLANK('SOURCE EORD'!#REF!),"",('SOURCE EORD'!#REF!))</f>
        <v>#REF!</v>
      </c>
      <c r="H2352" s="1" t="e">
        <f>IF(ISBLANK('SOURCE EORD'!#REF!),"",('SOURCE EORD'!#REF!))</f>
        <v>#REF!</v>
      </c>
      <c r="I2352" s="1" t="e">
        <f t="shared" si="36"/>
        <v>#REF!</v>
      </c>
    </row>
    <row r="2353" spans="1:9" x14ac:dyDescent="0.2">
      <c r="A2353" s="1" t="e">
        <f>IF(ISBLANK('SOURCE EORD'!#REF!),"",('SOURCE EORD'!#REF!))</f>
        <v>#REF!</v>
      </c>
      <c r="B2353" s="1" t="e">
        <f>IF(ISBLANK('SOURCE EORD'!#REF!),"",('SOURCE EORD'!#REF!))</f>
        <v>#REF!</v>
      </c>
      <c r="C2353" s="1" t="e">
        <f>IF(ISBLANK('SOURCE EORD'!#REF!),"",('SOURCE EORD'!#REF!))</f>
        <v>#REF!</v>
      </c>
      <c r="D2353" s="1" t="e">
        <f>IF(ISBLANK('SOURCE EORD'!#REF!),"",('SOURCE EORD'!#REF!))</f>
        <v>#REF!</v>
      </c>
      <c r="E2353" s="1" t="e">
        <f>IF(ISBLANK('SOURCE EORD'!#REF!&amp;'SOURCE EORD'!#REF!),"",('SOURCE EORD'!#REF!&amp;'SOURCE EORD'!#REF!))</f>
        <v>#REF!</v>
      </c>
      <c r="F23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3" s="1" t="e">
        <f>IF(ISBLANK('SOURCE EORD'!#REF!),"",('SOURCE EORD'!#REF!))</f>
        <v>#REF!</v>
      </c>
      <c r="H2353" s="1" t="e">
        <f>IF(ISBLANK('SOURCE EORD'!#REF!),"",('SOURCE EORD'!#REF!))</f>
        <v>#REF!</v>
      </c>
      <c r="I2353" s="1" t="e">
        <f t="shared" si="36"/>
        <v>#REF!</v>
      </c>
    </row>
    <row r="2354" spans="1:9" x14ac:dyDescent="0.2">
      <c r="A2354" s="1" t="e">
        <f>IF(ISBLANK('SOURCE EORD'!#REF!),"",('SOURCE EORD'!#REF!))</f>
        <v>#REF!</v>
      </c>
      <c r="B2354" s="1" t="e">
        <f>IF(ISBLANK('SOURCE EORD'!#REF!),"",('SOURCE EORD'!#REF!))</f>
        <v>#REF!</v>
      </c>
      <c r="C2354" s="1" t="e">
        <f>IF(ISBLANK('SOURCE EORD'!#REF!),"",('SOURCE EORD'!#REF!))</f>
        <v>#REF!</v>
      </c>
      <c r="D2354" s="1" t="e">
        <f>IF(ISBLANK('SOURCE EORD'!#REF!),"",('SOURCE EORD'!#REF!))</f>
        <v>#REF!</v>
      </c>
      <c r="E2354" s="1" t="e">
        <f>IF(ISBLANK('SOURCE EORD'!#REF!&amp;'SOURCE EORD'!#REF!),"",('SOURCE EORD'!#REF!&amp;'SOURCE EORD'!#REF!))</f>
        <v>#REF!</v>
      </c>
      <c r="F23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4" s="1" t="e">
        <f>IF(ISBLANK('SOURCE EORD'!#REF!),"",('SOURCE EORD'!#REF!))</f>
        <v>#REF!</v>
      </c>
      <c r="H2354" s="1" t="e">
        <f>IF(ISBLANK('SOURCE EORD'!#REF!),"",('SOURCE EORD'!#REF!))</f>
        <v>#REF!</v>
      </c>
      <c r="I2354" s="1" t="e">
        <f t="shared" si="36"/>
        <v>#REF!</v>
      </c>
    </row>
    <row r="2355" spans="1:9" x14ac:dyDescent="0.2">
      <c r="A2355" s="1" t="e">
        <f>IF(ISBLANK('SOURCE EORD'!#REF!),"",('SOURCE EORD'!#REF!))</f>
        <v>#REF!</v>
      </c>
      <c r="B2355" s="1" t="e">
        <f>IF(ISBLANK('SOURCE EORD'!#REF!),"",('SOURCE EORD'!#REF!))</f>
        <v>#REF!</v>
      </c>
      <c r="C2355" s="1" t="e">
        <f>IF(ISBLANK('SOURCE EORD'!#REF!),"",('SOURCE EORD'!#REF!))</f>
        <v>#REF!</v>
      </c>
      <c r="D2355" s="1" t="e">
        <f>IF(ISBLANK('SOURCE EORD'!#REF!),"",('SOURCE EORD'!#REF!))</f>
        <v>#REF!</v>
      </c>
      <c r="E2355" s="1" t="e">
        <f>IF(ISBLANK('SOURCE EORD'!#REF!&amp;'SOURCE EORD'!#REF!),"",('SOURCE EORD'!#REF!&amp;'SOURCE EORD'!#REF!))</f>
        <v>#REF!</v>
      </c>
      <c r="F23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5" s="1" t="e">
        <f>IF(ISBLANK('SOURCE EORD'!#REF!),"",('SOURCE EORD'!#REF!))</f>
        <v>#REF!</v>
      </c>
      <c r="H2355" s="1" t="e">
        <f>IF(ISBLANK('SOURCE EORD'!#REF!),"",('SOURCE EORD'!#REF!))</f>
        <v>#REF!</v>
      </c>
      <c r="I2355" s="1" t="e">
        <f t="shared" si="36"/>
        <v>#REF!</v>
      </c>
    </row>
    <row r="2356" spans="1:9" x14ac:dyDescent="0.2">
      <c r="A2356" s="1" t="e">
        <f>IF(ISBLANK('SOURCE EORD'!#REF!),"",('SOURCE EORD'!#REF!))</f>
        <v>#REF!</v>
      </c>
      <c r="B2356" s="1" t="e">
        <f>IF(ISBLANK('SOURCE EORD'!#REF!),"",('SOURCE EORD'!#REF!))</f>
        <v>#REF!</v>
      </c>
      <c r="C2356" s="1" t="e">
        <f>IF(ISBLANK('SOURCE EORD'!#REF!),"",('SOURCE EORD'!#REF!))</f>
        <v>#REF!</v>
      </c>
      <c r="D2356" s="1" t="e">
        <f>IF(ISBLANK('SOURCE EORD'!#REF!),"",('SOURCE EORD'!#REF!))</f>
        <v>#REF!</v>
      </c>
      <c r="E2356" s="1" t="e">
        <f>IF(ISBLANK('SOURCE EORD'!#REF!&amp;'SOURCE EORD'!#REF!),"",('SOURCE EORD'!#REF!&amp;'SOURCE EORD'!#REF!))</f>
        <v>#REF!</v>
      </c>
      <c r="F23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6" s="1" t="e">
        <f>IF(ISBLANK('SOURCE EORD'!#REF!),"",('SOURCE EORD'!#REF!))</f>
        <v>#REF!</v>
      </c>
      <c r="H2356" s="1" t="e">
        <f>IF(ISBLANK('SOURCE EORD'!#REF!),"",('SOURCE EORD'!#REF!))</f>
        <v>#REF!</v>
      </c>
      <c r="I2356" s="1" t="e">
        <f t="shared" si="36"/>
        <v>#REF!</v>
      </c>
    </row>
    <row r="2357" spans="1:9" x14ac:dyDescent="0.2">
      <c r="A2357" s="1" t="e">
        <f>IF(ISBLANK('SOURCE EORD'!#REF!),"",('SOURCE EORD'!#REF!))</f>
        <v>#REF!</v>
      </c>
      <c r="B2357" s="1" t="e">
        <f>IF(ISBLANK('SOURCE EORD'!#REF!),"",('SOURCE EORD'!#REF!))</f>
        <v>#REF!</v>
      </c>
      <c r="C2357" s="1" t="e">
        <f>IF(ISBLANK('SOURCE EORD'!#REF!),"",('SOURCE EORD'!#REF!))</f>
        <v>#REF!</v>
      </c>
      <c r="D2357" s="1" t="e">
        <f>IF(ISBLANK('SOURCE EORD'!#REF!),"",('SOURCE EORD'!#REF!))</f>
        <v>#REF!</v>
      </c>
      <c r="E2357" s="1" t="e">
        <f>IF(ISBLANK('SOURCE EORD'!#REF!&amp;'SOURCE EORD'!#REF!),"",('SOURCE EORD'!#REF!&amp;'SOURCE EORD'!#REF!))</f>
        <v>#REF!</v>
      </c>
      <c r="F23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7" s="1" t="e">
        <f>IF(ISBLANK('SOURCE EORD'!#REF!),"",('SOURCE EORD'!#REF!))</f>
        <v>#REF!</v>
      </c>
      <c r="H2357" s="1" t="e">
        <f>IF(ISBLANK('SOURCE EORD'!#REF!),"",('SOURCE EORD'!#REF!))</f>
        <v>#REF!</v>
      </c>
      <c r="I2357" s="1" t="e">
        <f t="shared" si="36"/>
        <v>#REF!</v>
      </c>
    </row>
    <row r="2358" spans="1:9" x14ac:dyDescent="0.2">
      <c r="A2358" s="1" t="e">
        <f>IF(ISBLANK('SOURCE EORD'!#REF!),"",('SOURCE EORD'!#REF!))</f>
        <v>#REF!</v>
      </c>
      <c r="B2358" s="1" t="e">
        <f>IF(ISBLANK('SOURCE EORD'!#REF!),"",('SOURCE EORD'!#REF!))</f>
        <v>#REF!</v>
      </c>
      <c r="C2358" s="1" t="e">
        <f>IF(ISBLANK('SOURCE EORD'!#REF!),"",('SOURCE EORD'!#REF!))</f>
        <v>#REF!</v>
      </c>
      <c r="D2358" s="1" t="e">
        <f>IF(ISBLANK('SOURCE EORD'!#REF!),"",('SOURCE EORD'!#REF!))</f>
        <v>#REF!</v>
      </c>
      <c r="E2358" s="1" t="e">
        <f>IF(ISBLANK('SOURCE EORD'!#REF!&amp;'SOURCE EORD'!#REF!),"",('SOURCE EORD'!#REF!&amp;'SOURCE EORD'!#REF!))</f>
        <v>#REF!</v>
      </c>
      <c r="F23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8" s="1" t="e">
        <f>IF(ISBLANK('SOURCE EORD'!#REF!),"",('SOURCE EORD'!#REF!))</f>
        <v>#REF!</v>
      </c>
      <c r="H2358" s="1" t="e">
        <f>IF(ISBLANK('SOURCE EORD'!#REF!),"",('SOURCE EORD'!#REF!))</f>
        <v>#REF!</v>
      </c>
      <c r="I2358" s="1" t="e">
        <f t="shared" si="36"/>
        <v>#REF!</v>
      </c>
    </row>
    <row r="2359" spans="1:9" x14ac:dyDescent="0.2">
      <c r="A2359" s="1" t="e">
        <f>IF(ISBLANK('SOURCE EORD'!#REF!),"",('SOURCE EORD'!#REF!))</f>
        <v>#REF!</v>
      </c>
      <c r="B2359" s="1" t="e">
        <f>IF(ISBLANK('SOURCE EORD'!#REF!),"",('SOURCE EORD'!#REF!))</f>
        <v>#REF!</v>
      </c>
      <c r="C2359" s="1" t="e">
        <f>IF(ISBLANK('SOURCE EORD'!#REF!),"",('SOURCE EORD'!#REF!))</f>
        <v>#REF!</v>
      </c>
      <c r="D2359" s="1" t="e">
        <f>IF(ISBLANK('SOURCE EORD'!#REF!),"",('SOURCE EORD'!#REF!))</f>
        <v>#REF!</v>
      </c>
      <c r="E2359" s="1" t="e">
        <f>IF(ISBLANK('SOURCE EORD'!#REF!&amp;'SOURCE EORD'!#REF!),"",('SOURCE EORD'!#REF!&amp;'SOURCE EORD'!#REF!))</f>
        <v>#REF!</v>
      </c>
      <c r="F23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59" s="1" t="e">
        <f>IF(ISBLANK('SOURCE EORD'!#REF!),"",('SOURCE EORD'!#REF!))</f>
        <v>#REF!</v>
      </c>
      <c r="H2359" s="1" t="e">
        <f>IF(ISBLANK('SOURCE EORD'!#REF!),"",('SOURCE EORD'!#REF!))</f>
        <v>#REF!</v>
      </c>
      <c r="I2359" s="1" t="e">
        <f t="shared" si="36"/>
        <v>#REF!</v>
      </c>
    </row>
    <row r="2360" spans="1:9" x14ac:dyDescent="0.2">
      <c r="A2360" s="1" t="e">
        <f>IF(ISBLANK('SOURCE EORD'!#REF!),"",('SOURCE EORD'!#REF!))</f>
        <v>#REF!</v>
      </c>
      <c r="B2360" s="1" t="e">
        <f>IF(ISBLANK('SOURCE EORD'!#REF!),"",('SOURCE EORD'!#REF!))</f>
        <v>#REF!</v>
      </c>
      <c r="C2360" s="1" t="e">
        <f>IF(ISBLANK('SOURCE EORD'!#REF!),"",('SOURCE EORD'!#REF!))</f>
        <v>#REF!</v>
      </c>
      <c r="D2360" s="1" t="e">
        <f>IF(ISBLANK('SOURCE EORD'!#REF!),"",('SOURCE EORD'!#REF!))</f>
        <v>#REF!</v>
      </c>
      <c r="E2360" s="1" t="e">
        <f>IF(ISBLANK('SOURCE EORD'!#REF!&amp;'SOURCE EORD'!#REF!),"",('SOURCE EORD'!#REF!&amp;'SOURCE EORD'!#REF!))</f>
        <v>#REF!</v>
      </c>
      <c r="F23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0" s="1" t="e">
        <f>IF(ISBLANK('SOURCE EORD'!#REF!),"",('SOURCE EORD'!#REF!))</f>
        <v>#REF!</v>
      </c>
      <c r="H2360" s="1" t="e">
        <f>IF(ISBLANK('SOURCE EORD'!#REF!),"",('SOURCE EORD'!#REF!))</f>
        <v>#REF!</v>
      </c>
      <c r="I2360" s="1" t="e">
        <f t="shared" si="36"/>
        <v>#REF!</v>
      </c>
    </row>
    <row r="2361" spans="1:9" x14ac:dyDescent="0.2">
      <c r="A2361" s="1" t="e">
        <f>IF(ISBLANK('SOURCE EORD'!#REF!),"",('SOURCE EORD'!#REF!))</f>
        <v>#REF!</v>
      </c>
      <c r="B2361" s="1" t="e">
        <f>IF(ISBLANK('SOURCE EORD'!#REF!),"",('SOURCE EORD'!#REF!))</f>
        <v>#REF!</v>
      </c>
      <c r="C2361" s="1" t="e">
        <f>IF(ISBLANK('SOURCE EORD'!#REF!),"",('SOURCE EORD'!#REF!))</f>
        <v>#REF!</v>
      </c>
      <c r="D2361" s="1" t="e">
        <f>IF(ISBLANK('SOURCE EORD'!#REF!),"",('SOURCE EORD'!#REF!))</f>
        <v>#REF!</v>
      </c>
      <c r="E2361" s="1" t="e">
        <f>IF(ISBLANK('SOURCE EORD'!#REF!&amp;'SOURCE EORD'!#REF!),"",('SOURCE EORD'!#REF!&amp;'SOURCE EORD'!#REF!))</f>
        <v>#REF!</v>
      </c>
      <c r="F23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1" s="1" t="e">
        <f>IF(ISBLANK('SOURCE EORD'!#REF!),"",('SOURCE EORD'!#REF!))</f>
        <v>#REF!</v>
      </c>
      <c r="H2361" s="1" t="e">
        <f>IF(ISBLANK('SOURCE EORD'!#REF!),"",('SOURCE EORD'!#REF!))</f>
        <v>#REF!</v>
      </c>
      <c r="I2361" s="1" t="e">
        <f t="shared" si="36"/>
        <v>#REF!</v>
      </c>
    </row>
    <row r="2362" spans="1:9" x14ac:dyDescent="0.2">
      <c r="A2362" s="1" t="e">
        <f>IF(ISBLANK('SOURCE EORD'!#REF!),"",('SOURCE EORD'!#REF!))</f>
        <v>#REF!</v>
      </c>
      <c r="B2362" s="1" t="e">
        <f>IF(ISBLANK('SOURCE EORD'!#REF!),"",('SOURCE EORD'!#REF!))</f>
        <v>#REF!</v>
      </c>
      <c r="C2362" s="1" t="e">
        <f>IF(ISBLANK('SOURCE EORD'!#REF!),"",('SOURCE EORD'!#REF!))</f>
        <v>#REF!</v>
      </c>
      <c r="D2362" s="1" t="e">
        <f>IF(ISBLANK('SOURCE EORD'!#REF!),"",('SOURCE EORD'!#REF!))</f>
        <v>#REF!</v>
      </c>
      <c r="E2362" s="1" t="e">
        <f>IF(ISBLANK('SOURCE EORD'!#REF!&amp;'SOURCE EORD'!#REF!),"",('SOURCE EORD'!#REF!&amp;'SOURCE EORD'!#REF!))</f>
        <v>#REF!</v>
      </c>
      <c r="F23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2" s="1" t="e">
        <f>IF(ISBLANK('SOURCE EORD'!#REF!),"",('SOURCE EORD'!#REF!))</f>
        <v>#REF!</v>
      </c>
      <c r="H2362" s="1" t="e">
        <f>IF(ISBLANK('SOURCE EORD'!#REF!),"",('SOURCE EORD'!#REF!))</f>
        <v>#REF!</v>
      </c>
      <c r="I2362" s="1" t="e">
        <f t="shared" si="36"/>
        <v>#REF!</v>
      </c>
    </row>
    <row r="2363" spans="1:9" x14ac:dyDescent="0.2">
      <c r="A2363" s="1" t="e">
        <f>IF(ISBLANK('SOURCE EORD'!#REF!),"",('SOURCE EORD'!#REF!))</f>
        <v>#REF!</v>
      </c>
      <c r="B2363" s="1" t="e">
        <f>IF(ISBLANK('SOURCE EORD'!#REF!),"",('SOURCE EORD'!#REF!))</f>
        <v>#REF!</v>
      </c>
      <c r="C2363" s="1" t="e">
        <f>IF(ISBLANK('SOURCE EORD'!#REF!),"",('SOURCE EORD'!#REF!))</f>
        <v>#REF!</v>
      </c>
      <c r="D2363" s="1" t="e">
        <f>IF(ISBLANK('SOURCE EORD'!#REF!),"",('SOURCE EORD'!#REF!))</f>
        <v>#REF!</v>
      </c>
      <c r="E2363" s="1" t="e">
        <f>IF(ISBLANK('SOURCE EORD'!#REF!&amp;'SOURCE EORD'!#REF!),"",('SOURCE EORD'!#REF!&amp;'SOURCE EORD'!#REF!))</f>
        <v>#REF!</v>
      </c>
      <c r="F23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3" s="1" t="e">
        <f>IF(ISBLANK('SOURCE EORD'!#REF!),"",('SOURCE EORD'!#REF!))</f>
        <v>#REF!</v>
      </c>
      <c r="H2363" s="1" t="e">
        <f>IF(ISBLANK('SOURCE EORD'!#REF!),"",('SOURCE EORD'!#REF!))</f>
        <v>#REF!</v>
      </c>
      <c r="I2363" s="1" t="e">
        <f t="shared" si="36"/>
        <v>#REF!</v>
      </c>
    </row>
    <row r="2364" spans="1:9" x14ac:dyDescent="0.2">
      <c r="A2364" s="1" t="e">
        <f>IF(ISBLANK('SOURCE EORD'!#REF!),"",('SOURCE EORD'!#REF!))</f>
        <v>#REF!</v>
      </c>
      <c r="B2364" s="1" t="e">
        <f>IF(ISBLANK('SOURCE EORD'!#REF!),"",('SOURCE EORD'!#REF!))</f>
        <v>#REF!</v>
      </c>
      <c r="C2364" s="1" t="e">
        <f>IF(ISBLANK('SOURCE EORD'!#REF!),"",('SOURCE EORD'!#REF!))</f>
        <v>#REF!</v>
      </c>
      <c r="D2364" s="1" t="e">
        <f>IF(ISBLANK('SOURCE EORD'!#REF!),"",('SOURCE EORD'!#REF!))</f>
        <v>#REF!</v>
      </c>
      <c r="E2364" s="1" t="e">
        <f>IF(ISBLANK('SOURCE EORD'!#REF!&amp;'SOURCE EORD'!#REF!),"",('SOURCE EORD'!#REF!&amp;'SOURCE EORD'!#REF!))</f>
        <v>#REF!</v>
      </c>
      <c r="F23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4" s="1" t="e">
        <f>IF(ISBLANK('SOURCE EORD'!#REF!),"",('SOURCE EORD'!#REF!))</f>
        <v>#REF!</v>
      </c>
      <c r="H2364" s="1" t="e">
        <f>IF(ISBLANK('SOURCE EORD'!#REF!),"",('SOURCE EORD'!#REF!))</f>
        <v>#REF!</v>
      </c>
      <c r="I2364" s="1" t="e">
        <f t="shared" si="36"/>
        <v>#REF!</v>
      </c>
    </row>
    <row r="2365" spans="1:9" x14ac:dyDescent="0.2">
      <c r="A2365" s="1" t="e">
        <f>IF(ISBLANK('SOURCE EORD'!#REF!),"",('SOURCE EORD'!#REF!))</f>
        <v>#REF!</v>
      </c>
      <c r="B2365" s="1" t="e">
        <f>IF(ISBLANK('SOURCE EORD'!#REF!),"",('SOURCE EORD'!#REF!))</f>
        <v>#REF!</v>
      </c>
      <c r="C2365" s="1" t="e">
        <f>IF(ISBLANK('SOURCE EORD'!#REF!),"",('SOURCE EORD'!#REF!))</f>
        <v>#REF!</v>
      </c>
      <c r="D2365" s="1" t="e">
        <f>IF(ISBLANK('SOURCE EORD'!#REF!),"",('SOURCE EORD'!#REF!))</f>
        <v>#REF!</v>
      </c>
      <c r="E2365" s="1" t="e">
        <f>IF(ISBLANK('SOURCE EORD'!#REF!&amp;'SOURCE EORD'!#REF!),"",('SOURCE EORD'!#REF!&amp;'SOURCE EORD'!#REF!))</f>
        <v>#REF!</v>
      </c>
      <c r="F23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5" s="1" t="e">
        <f>IF(ISBLANK('SOURCE EORD'!#REF!),"",('SOURCE EORD'!#REF!))</f>
        <v>#REF!</v>
      </c>
      <c r="H2365" s="1" t="e">
        <f>IF(ISBLANK('SOURCE EORD'!#REF!),"",('SOURCE EORD'!#REF!))</f>
        <v>#REF!</v>
      </c>
      <c r="I2365" s="1" t="e">
        <f t="shared" si="36"/>
        <v>#REF!</v>
      </c>
    </row>
    <row r="2366" spans="1:9" x14ac:dyDescent="0.2">
      <c r="A2366" s="1" t="e">
        <f>IF(ISBLANK('SOURCE EORD'!#REF!),"",('SOURCE EORD'!#REF!))</f>
        <v>#REF!</v>
      </c>
      <c r="B2366" s="1" t="e">
        <f>IF(ISBLANK('SOURCE EORD'!#REF!),"",('SOURCE EORD'!#REF!))</f>
        <v>#REF!</v>
      </c>
      <c r="C2366" s="1" t="e">
        <f>IF(ISBLANK('SOURCE EORD'!#REF!),"",('SOURCE EORD'!#REF!))</f>
        <v>#REF!</v>
      </c>
      <c r="D2366" s="1" t="e">
        <f>IF(ISBLANK('SOURCE EORD'!#REF!),"",('SOURCE EORD'!#REF!))</f>
        <v>#REF!</v>
      </c>
      <c r="E2366" s="1" t="e">
        <f>IF(ISBLANK('SOURCE EORD'!#REF!&amp;'SOURCE EORD'!#REF!),"",('SOURCE EORD'!#REF!&amp;'SOURCE EORD'!#REF!))</f>
        <v>#REF!</v>
      </c>
      <c r="F23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6" s="1" t="e">
        <f>IF(ISBLANK('SOURCE EORD'!#REF!),"",('SOURCE EORD'!#REF!))</f>
        <v>#REF!</v>
      </c>
      <c r="H2366" s="1" t="e">
        <f>IF(ISBLANK('SOURCE EORD'!#REF!),"",('SOURCE EORD'!#REF!))</f>
        <v>#REF!</v>
      </c>
      <c r="I2366" s="1" t="e">
        <f t="shared" si="36"/>
        <v>#REF!</v>
      </c>
    </row>
    <row r="2367" spans="1:9" x14ac:dyDescent="0.2">
      <c r="A2367" s="1" t="e">
        <f>IF(ISBLANK('SOURCE EORD'!#REF!),"",('SOURCE EORD'!#REF!))</f>
        <v>#REF!</v>
      </c>
      <c r="B2367" s="1" t="e">
        <f>IF(ISBLANK('SOURCE EORD'!#REF!),"",('SOURCE EORD'!#REF!))</f>
        <v>#REF!</v>
      </c>
      <c r="C2367" s="1" t="e">
        <f>IF(ISBLANK('SOURCE EORD'!#REF!),"",('SOURCE EORD'!#REF!))</f>
        <v>#REF!</v>
      </c>
      <c r="D2367" s="1" t="e">
        <f>IF(ISBLANK('SOURCE EORD'!#REF!),"",('SOURCE EORD'!#REF!))</f>
        <v>#REF!</v>
      </c>
      <c r="E2367" s="1" t="e">
        <f>IF(ISBLANK('SOURCE EORD'!#REF!&amp;'SOURCE EORD'!#REF!),"",('SOURCE EORD'!#REF!&amp;'SOURCE EORD'!#REF!))</f>
        <v>#REF!</v>
      </c>
      <c r="F23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7" s="1" t="e">
        <f>IF(ISBLANK('SOURCE EORD'!#REF!),"",('SOURCE EORD'!#REF!))</f>
        <v>#REF!</v>
      </c>
      <c r="H2367" s="1" t="e">
        <f>IF(ISBLANK('SOURCE EORD'!#REF!),"",('SOURCE EORD'!#REF!))</f>
        <v>#REF!</v>
      </c>
      <c r="I2367" s="1" t="e">
        <f t="shared" si="36"/>
        <v>#REF!</v>
      </c>
    </row>
    <row r="2368" spans="1:9" x14ac:dyDescent="0.2">
      <c r="A2368" s="1" t="e">
        <f>IF(ISBLANK('SOURCE EORD'!#REF!),"",('SOURCE EORD'!#REF!))</f>
        <v>#REF!</v>
      </c>
      <c r="B2368" s="1" t="e">
        <f>IF(ISBLANK('SOURCE EORD'!#REF!),"",('SOURCE EORD'!#REF!))</f>
        <v>#REF!</v>
      </c>
      <c r="C2368" s="1" t="e">
        <f>IF(ISBLANK('SOURCE EORD'!#REF!),"",('SOURCE EORD'!#REF!))</f>
        <v>#REF!</v>
      </c>
      <c r="D2368" s="1" t="e">
        <f>IF(ISBLANK('SOURCE EORD'!#REF!),"",('SOURCE EORD'!#REF!))</f>
        <v>#REF!</v>
      </c>
      <c r="E2368" s="1" t="e">
        <f>IF(ISBLANK('SOURCE EORD'!#REF!&amp;'SOURCE EORD'!#REF!),"",('SOURCE EORD'!#REF!&amp;'SOURCE EORD'!#REF!))</f>
        <v>#REF!</v>
      </c>
      <c r="F23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8" s="1" t="e">
        <f>IF(ISBLANK('SOURCE EORD'!#REF!),"",('SOURCE EORD'!#REF!))</f>
        <v>#REF!</v>
      </c>
      <c r="H2368" s="1" t="e">
        <f>IF(ISBLANK('SOURCE EORD'!#REF!),"",('SOURCE EORD'!#REF!))</f>
        <v>#REF!</v>
      </c>
      <c r="I2368" s="1" t="e">
        <f t="shared" si="36"/>
        <v>#REF!</v>
      </c>
    </row>
    <row r="2369" spans="1:9" x14ac:dyDescent="0.2">
      <c r="A2369" s="1" t="e">
        <f>IF(ISBLANK('SOURCE EORD'!#REF!),"",('SOURCE EORD'!#REF!))</f>
        <v>#REF!</v>
      </c>
      <c r="B2369" s="1" t="e">
        <f>IF(ISBLANK('SOURCE EORD'!#REF!),"",('SOURCE EORD'!#REF!))</f>
        <v>#REF!</v>
      </c>
      <c r="C2369" s="1" t="e">
        <f>IF(ISBLANK('SOURCE EORD'!#REF!),"",('SOURCE EORD'!#REF!))</f>
        <v>#REF!</v>
      </c>
      <c r="D2369" s="1" t="e">
        <f>IF(ISBLANK('SOURCE EORD'!#REF!),"",('SOURCE EORD'!#REF!))</f>
        <v>#REF!</v>
      </c>
      <c r="E2369" s="1" t="e">
        <f>IF(ISBLANK('SOURCE EORD'!#REF!&amp;'SOURCE EORD'!#REF!),"",('SOURCE EORD'!#REF!&amp;'SOURCE EORD'!#REF!))</f>
        <v>#REF!</v>
      </c>
      <c r="F23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69" s="1" t="e">
        <f>IF(ISBLANK('SOURCE EORD'!#REF!),"",('SOURCE EORD'!#REF!))</f>
        <v>#REF!</v>
      </c>
      <c r="H2369" s="1" t="e">
        <f>IF(ISBLANK('SOURCE EORD'!#REF!),"",('SOURCE EORD'!#REF!))</f>
        <v>#REF!</v>
      </c>
      <c r="I2369" s="1" t="e">
        <f t="shared" si="36"/>
        <v>#REF!</v>
      </c>
    </row>
    <row r="2370" spans="1:9" x14ac:dyDescent="0.2">
      <c r="A2370" s="1" t="e">
        <f>IF(ISBLANK('SOURCE EORD'!#REF!),"",('SOURCE EORD'!#REF!))</f>
        <v>#REF!</v>
      </c>
      <c r="B2370" s="1" t="e">
        <f>IF(ISBLANK('SOURCE EORD'!#REF!),"",('SOURCE EORD'!#REF!))</f>
        <v>#REF!</v>
      </c>
      <c r="C2370" s="1" t="e">
        <f>IF(ISBLANK('SOURCE EORD'!#REF!),"",('SOURCE EORD'!#REF!))</f>
        <v>#REF!</v>
      </c>
      <c r="D2370" s="1" t="e">
        <f>IF(ISBLANK('SOURCE EORD'!#REF!),"",('SOURCE EORD'!#REF!))</f>
        <v>#REF!</v>
      </c>
      <c r="E2370" s="1" t="e">
        <f>IF(ISBLANK('SOURCE EORD'!#REF!&amp;'SOURCE EORD'!#REF!),"",('SOURCE EORD'!#REF!&amp;'SOURCE EORD'!#REF!))</f>
        <v>#REF!</v>
      </c>
      <c r="F23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0" s="1" t="e">
        <f>IF(ISBLANK('SOURCE EORD'!#REF!),"",('SOURCE EORD'!#REF!))</f>
        <v>#REF!</v>
      </c>
      <c r="H2370" s="1" t="e">
        <f>IF(ISBLANK('SOURCE EORD'!#REF!),"",('SOURCE EORD'!#REF!))</f>
        <v>#REF!</v>
      </c>
      <c r="I2370" s="1" t="e">
        <f t="shared" si="36"/>
        <v>#REF!</v>
      </c>
    </row>
    <row r="2371" spans="1:9" x14ac:dyDescent="0.2">
      <c r="A2371" s="1" t="e">
        <f>IF(ISBLANK('SOURCE EORD'!#REF!),"",('SOURCE EORD'!#REF!))</f>
        <v>#REF!</v>
      </c>
      <c r="B2371" s="1" t="e">
        <f>IF(ISBLANK('SOURCE EORD'!#REF!),"",('SOURCE EORD'!#REF!))</f>
        <v>#REF!</v>
      </c>
      <c r="C2371" s="1" t="e">
        <f>IF(ISBLANK('SOURCE EORD'!#REF!),"",('SOURCE EORD'!#REF!))</f>
        <v>#REF!</v>
      </c>
      <c r="D2371" s="1" t="e">
        <f>IF(ISBLANK('SOURCE EORD'!#REF!),"",('SOURCE EORD'!#REF!))</f>
        <v>#REF!</v>
      </c>
      <c r="E2371" s="1" t="e">
        <f>IF(ISBLANK('SOURCE EORD'!#REF!&amp;'SOURCE EORD'!#REF!),"",('SOURCE EORD'!#REF!&amp;'SOURCE EORD'!#REF!))</f>
        <v>#REF!</v>
      </c>
      <c r="F23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1" s="1" t="e">
        <f>IF(ISBLANK('SOURCE EORD'!#REF!),"",('SOURCE EORD'!#REF!))</f>
        <v>#REF!</v>
      </c>
      <c r="H2371" s="1" t="e">
        <f>IF(ISBLANK('SOURCE EORD'!#REF!),"",('SOURCE EORD'!#REF!))</f>
        <v>#REF!</v>
      </c>
      <c r="I2371" s="1" t="e">
        <f t="shared" ref="I2371:I2434" si="37">IF((A2371=""),"",(IF(OR(A2371=A2370,A2371=A2372),TRUE,FALSE)))</f>
        <v>#REF!</v>
      </c>
    </row>
    <row r="2372" spans="1:9" x14ac:dyDescent="0.2">
      <c r="A2372" s="1" t="e">
        <f>IF(ISBLANK('SOURCE EORD'!#REF!),"",('SOURCE EORD'!#REF!))</f>
        <v>#REF!</v>
      </c>
      <c r="B2372" s="1" t="e">
        <f>IF(ISBLANK('SOURCE EORD'!#REF!),"",('SOURCE EORD'!#REF!))</f>
        <v>#REF!</v>
      </c>
      <c r="C2372" s="1" t="e">
        <f>IF(ISBLANK('SOURCE EORD'!#REF!),"",('SOURCE EORD'!#REF!))</f>
        <v>#REF!</v>
      </c>
      <c r="D2372" s="1" t="e">
        <f>IF(ISBLANK('SOURCE EORD'!#REF!),"",('SOURCE EORD'!#REF!))</f>
        <v>#REF!</v>
      </c>
      <c r="E2372" s="1" t="e">
        <f>IF(ISBLANK('SOURCE EORD'!#REF!&amp;'SOURCE EORD'!#REF!),"",('SOURCE EORD'!#REF!&amp;'SOURCE EORD'!#REF!))</f>
        <v>#REF!</v>
      </c>
      <c r="F23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2" s="1" t="e">
        <f>IF(ISBLANK('SOURCE EORD'!#REF!),"",('SOURCE EORD'!#REF!))</f>
        <v>#REF!</v>
      </c>
      <c r="H2372" s="1" t="e">
        <f>IF(ISBLANK('SOURCE EORD'!#REF!),"",('SOURCE EORD'!#REF!))</f>
        <v>#REF!</v>
      </c>
      <c r="I2372" s="1" t="e">
        <f t="shared" si="37"/>
        <v>#REF!</v>
      </c>
    </row>
    <row r="2373" spans="1:9" x14ac:dyDescent="0.2">
      <c r="A2373" s="1" t="e">
        <f>IF(ISBLANK('SOURCE EORD'!#REF!),"",('SOURCE EORD'!#REF!))</f>
        <v>#REF!</v>
      </c>
      <c r="B2373" s="1" t="e">
        <f>IF(ISBLANK('SOURCE EORD'!#REF!),"",('SOURCE EORD'!#REF!))</f>
        <v>#REF!</v>
      </c>
      <c r="C2373" s="1" t="e">
        <f>IF(ISBLANK('SOURCE EORD'!#REF!),"",('SOURCE EORD'!#REF!))</f>
        <v>#REF!</v>
      </c>
      <c r="D2373" s="1" t="e">
        <f>IF(ISBLANK('SOURCE EORD'!#REF!),"",('SOURCE EORD'!#REF!))</f>
        <v>#REF!</v>
      </c>
      <c r="E2373" s="1" t="e">
        <f>IF(ISBLANK('SOURCE EORD'!#REF!&amp;'SOURCE EORD'!#REF!),"",('SOURCE EORD'!#REF!&amp;'SOURCE EORD'!#REF!))</f>
        <v>#REF!</v>
      </c>
      <c r="F23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3" s="1" t="e">
        <f>IF(ISBLANK('SOURCE EORD'!#REF!),"",('SOURCE EORD'!#REF!))</f>
        <v>#REF!</v>
      </c>
      <c r="H2373" s="1" t="e">
        <f>IF(ISBLANK('SOURCE EORD'!#REF!),"",('SOURCE EORD'!#REF!))</f>
        <v>#REF!</v>
      </c>
      <c r="I2373" s="1" t="e">
        <f t="shared" si="37"/>
        <v>#REF!</v>
      </c>
    </row>
    <row r="2374" spans="1:9" x14ac:dyDescent="0.2">
      <c r="A2374" s="1" t="e">
        <f>IF(ISBLANK('SOURCE EORD'!#REF!),"",('SOURCE EORD'!#REF!))</f>
        <v>#REF!</v>
      </c>
      <c r="B2374" s="1" t="e">
        <f>IF(ISBLANK('SOURCE EORD'!#REF!),"",('SOURCE EORD'!#REF!))</f>
        <v>#REF!</v>
      </c>
      <c r="C2374" s="1" t="e">
        <f>IF(ISBLANK('SOURCE EORD'!#REF!),"",('SOURCE EORD'!#REF!))</f>
        <v>#REF!</v>
      </c>
      <c r="D2374" s="1" t="e">
        <f>IF(ISBLANK('SOURCE EORD'!#REF!),"",('SOURCE EORD'!#REF!))</f>
        <v>#REF!</v>
      </c>
      <c r="E2374" s="1" t="e">
        <f>IF(ISBLANK('SOURCE EORD'!#REF!&amp;'SOURCE EORD'!#REF!),"",('SOURCE EORD'!#REF!&amp;'SOURCE EORD'!#REF!))</f>
        <v>#REF!</v>
      </c>
      <c r="F23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4" s="1" t="e">
        <f>IF(ISBLANK('SOURCE EORD'!#REF!),"",('SOURCE EORD'!#REF!))</f>
        <v>#REF!</v>
      </c>
      <c r="H2374" s="1" t="e">
        <f>IF(ISBLANK('SOURCE EORD'!#REF!),"",('SOURCE EORD'!#REF!))</f>
        <v>#REF!</v>
      </c>
      <c r="I2374" s="1" t="e">
        <f t="shared" si="37"/>
        <v>#REF!</v>
      </c>
    </row>
    <row r="2375" spans="1:9" x14ac:dyDescent="0.2">
      <c r="A2375" s="1" t="e">
        <f>IF(ISBLANK('SOURCE EORD'!#REF!),"",('SOURCE EORD'!#REF!))</f>
        <v>#REF!</v>
      </c>
      <c r="B2375" s="1" t="e">
        <f>IF(ISBLANK('SOURCE EORD'!#REF!),"",('SOURCE EORD'!#REF!))</f>
        <v>#REF!</v>
      </c>
      <c r="C2375" s="1" t="e">
        <f>IF(ISBLANK('SOURCE EORD'!#REF!),"",('SOURCE EORD'!#REF!))</f>
        <v>#REF!</v>
      </c>
      <c r="D2375" s="1" t="e">
        <f>IF(ISBLANK('SOURCE EORD'!#REF!),"",('SOURCE EORD'!#REF!))</f>
        <v>#REF!</v>
      </c>
      <c r="E2375" s="1" t="e">
        <f>IF(ISBLANK('SOURCE EORD'!#REF!&amp;'SOURCE EORD'!#REF!),"",('SOURCE EORD'!#REF!&amp;'SOURCE EORD'!#REF!))</f>
        <v>#REF!</v>
      </c>
      <c r="F23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5" s="1" t="e">
        <f>IF(ISBLANK('SOURCE EORD'!#REF!),"",('SOURCE EORD'!#REF!))</f>
        <v>#REF!</v>
      </c>
      <c r="H2375" s="1" t="e">
        <f>IF(ISBLANK('SOURCE EORD'!#REF!),"",('SOURCE EORD'!#REF!))</f>
        <v>#REF!</v>
      </c>
      <c r="I2375" s="1" t="e">
        <f t="shared" si="37"/>
        <v>#REF!</v>
      </c>
    </row>
    <row r="2376" spans="1:9" x14ac:dyDescent="0.2">
      <c r="A2376" s="1" t="e">
        <f>IF(ISBLANK('SOURCE EORD'!#REF!),"",('SOURCE EORD'!#REF!))</f>
        <v>#REF!</v>
      </c>
      <c r="B2376" s="1" t="e">
        <f>IF(ISBLANK('SOURCE EORD'!#REF!),"",('SOURCE EORD'!#REF!))</f>
        <v>#REF!</v>
      </c>
      <c r="C2376" s="1" t="e">
        <f>IF(ISBLANK('SOURCE EORD'!#REF!),"",('SOURCE EORD'!#REF!))</f>
        <v>#REF!</v>
      </c>
      <c r="D2376" s="1" t="e">
        <f>IF(ISBLANK('SOURCE EORD'!#REF!),"",('SOURCE EORD'!#REF!))</f>
        <v>#REF!</v>
      </c>
      <c r="E2376" s="1" t="e">
        <f>IF(ISBLANK('SOURCE EORD'!#REF!&amp;'SOURCE EORD'!#REF!),"",('SOURCE EORD'!#REF!&amp;'SOURCE EORD'!#REF!))</f>
        <v>#REF!</v>
      </c>
      <c r="F23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6" s="1" t="e">
        <f>IF(ISBLANK('SOURCE EORD'!#REF!),"",('SOURCE EORD'!#REF!))</f>
        <v>#REF!</v>
      </c>
      <c r="H2376" s="1" t="e">
        <f>IF(ISBLANK('SOURCE EORD'!#REF!),"",('SOURCE EORD'!#REF!))</f>
        <v>#REF!</v>
      </c>
      <c r="I2376" s="1" t="e">
        <f t="shared" si="37"/>
        <v>#REF!</v>
      </c>
    </row>
    <row r="2377" spans="1:9" x14ac:dyDescent="0.2">
      <c r="A2377" s="1" t="e">
        <f>IF(ISBLANK('SOURCE EORD'!#REF!),"",('SOURCE EORD'!#REF!))</f>
        <v>#REF!</v>
      </c>
      <c r="B2377" s="1" t="e">
        <f>IF(ISBLANK('SOURCE EORD'!#REF!),"",('SOURCE EORD'!#REF!))</f>
        <v>#REF!</v>
      </c>
      <c r="C2377" s="1" t="e">
        <f>IF(ISBLANK('SOURCE EORD'!#REF!),"",('SOURCE EORD'!#REF!))</f>
        <v>#REF!</v>
      </c>
      <c r="D2377" s="1" t="e">
        <f>IF(ISBLANK('SOURCE EORD'!#REF!),"",('SOURCE EORD'!#REF!))</f>
        <v>#REF!</v>
      </c>
      <c r="E2377" s="1" t="e">
        <f>IF(ISBLANK('SOURCE EORD'!#REF!&amp;'SOURCE EORD'!#REF!),"",('SOURCE EORD'!#REF!&amp;'SOURCE EORD'!#REF!))</f>
        <v>#REF!</v>
      </c>
      <c r="F23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7" s="1" t="e">
        <f>IF(ISBLANK('SOURCE EORD'!#REF!),"",('SOURCE EORD'!#REF!))</f>
        <v>#REF!</v>
      </c>
      <c r="H2377" s="1" t="e">
        <f>IF(ISBLANK('SOURCE EORD'!#REF!),"",('SOURCE EORD'!#REF!))</f>
        <v>#REF!</v>
      </c>
      <c r="I2377" s="1" t="e">
        <f t="shared" si="37"/>
        <v>#REF!</v>
      </c>
    </row>
    <row r="2378" spans="1:9" x14ac:dyDescent="0.2">
      <c r="A2378" s="1" t="e">
        <f>IF(ISBLANK('SOURCE EORD'!#REF!),"",('SOURCE EORD'!#REF!))</f>
        <v>#REF!</v>
      </c>
      <c r="B2378" s="1" t="e">
        <f>IF(ISBLANK('SOURCE EORD'!#REF!),"",('SOURCE EORD'!#REF!))</f>
        <v>#REF!</v>
      </c>
      <c r="C2378" s="1" t="e">
        <f>IF(ISBLANK('SOURCE EORD'!#REF!),"",('SOURCE EORD'!#REF!))</f>
        <v>#REF!</v>
      </c>
      <c r="D2378" s="1" t="e">
        <f>IF(ISBLANK('SOURCE EORD'!#REF!),"",('SOURCE EORD'!#REF!))</f>
        <v>#REF!</v>
      </c>
      <c r="E2378" s="1" t="e">
        <f>IF(ISBLANK('SOURCE EORD'!#REF!&amp;'SOURCE EORD'!#REF!),"",('SOURCE EORD'!#REF!&amp;'SOURCE EORD'!#REF!))</f>
        <v>#REF!</v>
      </c>
      <c r="F23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8" s="1" t="e">
        <f>IF(ISBLANK('SOURCE EORD'!#REF!),"",('SOURCE EORD'!#REF!))</f>
        <v>#REF!</v>
      </c>
      <c r="H2378" s="1" t="e">
        <f>IF(ISBLANK('SOURCE EORD'!#REF!),"",('SOURCE EORD'!#REF!))</f>
        <v>#REF!</v>
      </c>
      <c r="I2378" s="1" t="e">
        <f t="shared" si="37"/>
        <v>#REF!</v>
      </c>
    </row>
    <row r="2379" spans="1:9" x14ac:dyDescent="0.2">
      <c r="A2379" s="1" t="e">
        <f>IF(ISBLANK('SOURCE EORD'!#REF!),"",('SOURCE EORD'!#REF!))</f>
        <v>#REF!</v>
      </c>
      <c r="B2379" s="1" t="e">
        <f>IF(ISBLANK('SOURCE EORD'!#REF!),"",('SOURCE EORD'!#REF!))</f>
        <v>#REF!</v>
      </c>
      <c r="C2379" s="1" t="e">
        <f>IF(ISBLANK('SOURCE EORD'!#REF!),"",('SOURCE EORD'!#REF!))</f>
        <v>#REF!</v>
      </c>
      <c r="D2379" s="1" t="e">
        <f>IF(ISBLANK('SOURCE EORD'!#REF!),"",('SOURCE EORD'!#REF!))</f>
        <v>#REF!</v>
      </c>
      <c r="E2379" s="1" t="e">
        <f>IF(ISBLANK('SOURCE EORD'!#REF!&amp;'SOURCE EORD'!#REF!),"",('SOURCE EORD'!#REF!&amp;'SOURCE EORD'!#REF!))</f>
        <v>#REF!</v>
      </c>
      <c r="F23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79" s="1" t="e">
        <f>IF(ISBLANK('SOURCE EORD'!#REF!),"",('SOURCE EORD'!#REF!))</f>
        <v>#REF!</v>
      </c>
      <c r="H2379" s="1" t="e">
        <f>IF(ISBLANK('SOURCE EORD'!#REF!),"",('SOURCE EORD'!#REF!))</f>
        <v>#REF!</v>
      </c>
      <c r="I2379" s="1" t="e">
        <f t="shared" si="37"/>
        <v>#REF!</v>
      </c>
    </row>
    <row r="2380" spans="1:9" x14ac:dyDescent="0.2">
      <c r="A2380" s="1" t="e">
        <f>IF(ISBLANK('SOURCE EORD'!#REF!),"",('SOURCE EORD'!#REF!))</f>
        <v>#REF!</v>
      </c>
      <c r="B2380" s="1" t="e">
        <f>IF(ISBLANK('SOURCE EORD'!#REF!),"",('SOURCE EORD'!#REF!))</f>
        <v>#REF!</v>
      </c>
      <c r="C2380" s="1" t="e">
        <f>IF(ISBLANK('SOURCE EORD'!#REF!),"",('SOURCE EORD'!#REF!))</f>
        <v>#REF!</v>
      </c>
      <c r="D2380" s="1" t="e">
        <f>IF(ISBLANK('SOURCE EORD'!#REF!),"",('SOURCE EORD'!#REF!))</f>
        <v>#REF!</v>
      </c>
      <c r="E2380" s="1" t="e">
        <f>IF(ISBLANK('SOURCE EORD'!#REF!&amp;'SOURCE EORD'!#REF!),"",('SOURCE EORD'!#REF!&amp;'SOURCE EORD'!#REF!))</f>
        <v>#REF!</v>
      </c>
      <c r="F23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0" s="1" t="e">
        <f>IF(ISBLANK('SOURCE EORD'!#REF!),"",('SOURCE EORD'!#REF!))</f>
        <v>#REF!</v>
      </c>
      <c r="H2380" s="1" t="e">
        <f>IF(ISBLANK('SOURCE EORD'!#REF!),"",('SOURCE EORD'!#REF!))</f>
        <v>#REF!</v>
      </c>
      <c r="I2380" s="1" t="e">
        <f t="shared" si="37"/>
        <v>#REF!</v>
      </c>
    </row>
    <row r="2381" spans="1:9" x14ac:dyDescent="0.2">
      <c r="A2381" s="1" t="e">
        <f>IF(ISBLANK('SOURCE EORD'!#REF!),"",('SOURCE EORD'!#REF!))</f>
        <v>#REF!</v>
      </c>
      <c r="B2381" s="1" t="e">
        <f>IF(ISBLANK('SOURCE EORD'!#REF!),"",('SOURCE EORD'!#REF!))</f>
        <v>#REF!</v>
      </c>
      <c r="C2381" s="1" t="e">
        <f>IF(ISBLANK('SOURCE EORD'!#REF!),"",('SOURCE EORD'!#REF!))</f>
        <v>#REF!</v>
      </c>
      <c r="D2381" s="1" t="e">
        <f>IF(ISBLANK('SOURCE EORD'!#REF!),"",('SOURCE EORD'!#REF!))</f>
        <v>#REF!</v>
      </c>
      <c r="E2381" s="1" t="e">
        <f>IF(ISBLANK('SOURCE EORD'!#REF!&amp;'SOURCE EORD'!#REF!),"",('SOURCE EORD'!#REF!&amp;'SOURCE EORD'!#REF!))</f>
        <v>#REF!</v>
      </c>
      <c r="F23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1" s="1" t="e">
        <f>IF(ISBLANK('SOURCE EORD'!#REF!),"",('SOURCE EORD'!#REF!))</f>
        <v>#REF!</v>
      </c>
      <c r="H2381" s="1" t="e">
        <f>IF(ISBLANK('SOURCE EORD'!#REF!),"",('SOURCE EORD'!#REF!))</f>
        <v>#REF!</v>
      </c>
      <c r="I2381" s="1" t="e">
        <f t="shared" si="37"/>
        <v>#REF!</v>
      </c>
    </row>
    <row r="2382" spans="1:9" x14ac:dyDescent="0.2">
      <c r="A2382" s="1" t="e">
        <f>IF(ISBLANK('SOURCE EORD'!#REF!),"",('SOURCE EORD'!#REF!))</f>
        <v>#REF!</v>
      </c>
      <c r="B2382" s="1" t="e">
        <f>IF(ISBLANK('SOURCE EORD'!#REF!),"",('SOURCE EORD'!#REF!))</f>
        <v>#REF!</v>
      </c>
      <c r="C2382" s="1" t="e">
        <f>IF(ISBLANK('SOURCE EORD'!#REF!),"",('SOURCE EORD'!#REF!))</f>
        <v>#REF!</v>
      </c>
      <c r="D2382" s="1" t="e">
        <f>IF(ISBLANK('SOURCE EORD'!#REF!),"",('SOURCE EORD'!#REF!))</f>
        <v>#REF!</v>
      </c>
      <c r="E2382" s="1" t="e">
        <f>IF(ISBLANK('SOURCE EORD'!#REF!&amp;'SOURCE EORD'!#REF!),"",('SOURCE EORD'!#REF!&amp;'SOURCE EORD'!#REF!))</f>
        <v>#REF!</v>
      </c>
      <c r="F23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2" s="1" t="e">
        <f>IF(ISBLANK('SOURCE EORD'!#REF!),"",('SOURCE EORD'!#REF!))</f>
        <v>#REF!</v>
      </c>
      <c r="H2382" s="1" t="e">
        <f>IF(ISBLANK('SOURCE EORD'!#REF!),"",('SOURCE EORD'!#REF!))</f>
        <v>#REF!</v>
      </c>
      <c r="I2382" s="1" t="e">
        <f t="shared" si="37"/>
        <v>#REF!</v>
      </c>
    </row>
    <row r="2383" spans="1:9" x14ac:dyDescent="0.2">
      <c r="A2383" s="1" t="e">
        <f>IF(ISBLANK('SOURCE EORD'!#REF!),"",('SOURCE EORD'!#REF!))</f>
        <v>#REF!</v>
      </c>
      <c r="B2383" s="1" t="e">
        <f>IF(ISBLANK('SOURCE EORD'!#REF!),"",('SOURCE EORD'!#REF!))</f>
        <v>#REF!</v>
      </c>
      <c r="C2383" s="1" t="e">
        <f>IF(ISBLANK('SOURCE EORD'!#REF!),"",('SOURCE EORD'!#REF!))</f>
        <v>#REF!</v>
      </c>
      <c r="D2383" s="1" t="e">
        <f>IF(ISBLANK('SOURCE EORD'!#REF!),"",('SOURCE EORD'!#REF!))</f>
        <v>#REF!</v>
      </c>
      <c r="E2383" s="1" t="e">
        <f>IF(ISBLANK('SOURCE EORD'!#REF!&amp;'SOURCE EORD'!#REF!),"",('SOURCE EORD'!#REF!&amp;'SOURCE EORD'!#REF!))</f>
        <v>#REF!</v>
      </c>
      <c r="F23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3" s="1" t="e">
        <f>IF(ISBLANK('SOURCE EORD'!#REF!),"",('SOURCE EORD'!#REF!))</f>
        <v>#REF!</v>
      </c>
      <c r="H2383" s="1" t="e">
        <f>IF(ISBLANK('SOURCE EORD'!#REF!),"",('SOURCE EORD'!#REF!))</f>
        <v>#REF!</v>
      </c>
      <c r="I2383" s="1" t="e">
        <f t="shared" si="37"/>
        <v>#REF!</v>
      </c>
    </row>
    <row r="2384" spans="1:9" x14ac:dyDescent="0.2">
      <c r="A2384" s="1" t="e">
        <f>IF(ISBLANK('SOURCE EORD'!#REF!),"",('SOURCE EORD'!#REF!))</f>
        <v>#REF!</v>
      </c>
      <c r="B2384" s="1" t="e">
        <f>IF(ISBLANK('SOURCE EORD'!#REF!),"",('SOURCE EORD'!#REF!))</f>
        <v>#REF!</v>
      </c>
      <c r="C2384" s="1" t="e">
        <f>IF(ISBLANK('SOURCE EORD'!#REF!),"",('SOURCE EORD'!#REF!))</f>
        <v>#REF!</v>
      </c>
      <c r="D2384" s="1" t="e">
        <f>IF(ISBLANK('SOURCE EORD'!#REF!),"",('SOURCE EORD'!#REF!))</f>
        <v>#REF!</v>
      </c>
      <c r="E2384" s="1" t="e">
        <f>IF(ISBLANK('SOURCE EORD'!#REF!&amp;'SOURCE EORD'!#REF!),"",('SOURCE EORD'!#REF!&amp;'SOURCE EORD'!#REF!))</f>
        <v>#REF!</v>
      </c>
      <c r="F23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4" s="1" t="e">
        <f>IF(ISBLANK('SOURCE EORD'!#REF!),"",('SOURCE EORD'!#REF!))</f>
        <v>#REF!</v>
      </c>
      <c r="H2384" s="1" t="e">
        <f>IF(ISBLANK('SOURCE EORD'!#REF!),"",('SOURCE EORD'!#REF!))</f>
        <v>#REF!</v>
      </c>
      <c r="I2384" s="1" t="e">
        <f t="shared" si="37"/>
        <v>#REF!</v>
      </c>
    </row>
    <row r="2385" spans="1:9" x14ac:dyDescent="0.2">
      <c r="A2385" s="1" t="e">
        <f>IF(ISBLANK('SOURCE EORD'!#REF!),"",('SOURCE EORD'!#REF!))</f>
        <v>#REF!</v>
      </c>
      <c r="B2385" s="1" t="e">
        <f>IF(ISBLANK('SOURCE EORD'!#REF!),"",('SOURCE EORD'!#REF!))</f>
        <v>#REF!</v>
      </c>
      <c r="C2385" s="1" t="e">
        <f>IF(ISBLANK('SOURCE EORD'!#REF!),"",('SOURCE EORD'!#REF!))</f>
        <v>#REF!</v>
      </c>
      <c r="D2385" s="1" t="e">
        <f>IF(ISBLANK('SOURCE EORD'!#REF!),"",('SOURCE EORD'!#REF!))</f>
        <v>#REF!</v>
      </c>
      <c r="E2385" s="1" t="e">
        <f>IF(ISBLANK('SOURCE EORD'!#REF!&amp;'SOURCE EORD'!#REF!),"",('SOURCE EORD'!#REF!&amp;'SOURCE EORD'!#REF!))</f>
        <v>#REF!</v>
      </c>
      <c r="F23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5" s="1" t="e">
        <f>IF(ISBLANK('SOURCE EORD'!#REF!),"",('SOURCE EORD'!#REF!))</f>
        <v>#REF!</v>
      </c>
      <c r="H2385" s="1" t="e">
        <f>IF(ISBLANK('SOURCE EORD'!#REF!),"",('SOURCE EORD'!#REF!))</f>
        <v>#REF!</v>
      </c>
      <c r="I2385" s="1" t="e">
        <f t="shared" si="37"/>
        <v>#REF!</v>
      </c>
    </row>
    <row r="2386" spans="1:9" x14ac:dyDescent="0.2">
      <c r="A2386" s="1" t="e">
        <f>IF(ISBLANK('SOURCE EORD'!#REF!),"",('SOURCE EORD'!#REF!))</f>
        <v>#REF!</v>
      </c>
      <c r="B2386" s="1" t="e">
        <f>IF(ISBLANK('SOURCE EORD'!#REF!),"",('SOURCE EORD'!#REF!))</f>
        <v>#REF!</v>
      </c>
      <c r="C2386" s="1" t="e">
        <f>IF(ISBLANK('SOURCE EORD'!#REF!),"",('SOURCE EORD'!#REF!))</f>
        <v>#REF!</v>
      </c>
      <c r="D2386" s="1" t="e">
        <f>IF(ISBLANK('SOURCE EORD'!#REF!),"",('SOURCE EORD'!#REF!))</f>
        <v>#REF!</v>
      </c>
      <c r="E2386" s="1" t="e">
        <f>IF(ISBLANK('SOURCE EORD'!#REF!&amp;'SOURCE EORD'!#REF!),"",('SOURCE EORD'!#REF!&amp;'SOURCE EORD'!#REF!))</f>
        <v>#REF!</v>
      </c>
      <c r="F23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6" s="1" t="e">
        <f>IF(ISBLANK('SOURCE EORD'!#REF!),"",('SOURCE EORD'!#REF!))</f>
        <v>#REF!</v>
      </c>
      <c r="H2386" s="1" t="e">
        <f>IF(ISBLANK('SOURCE EORD'!#REF!),"",('SOURCE EORD'!#REF!))</f>
        <v>#REF!</v>
      </c>
      <c r="I2386" s="1" t="e">
        <f t="shared" si="37"/>
        <v>#REF!</v>
      </c>
    </row>
    <row r="2387" spans="1:9" x14ac:dyDescent="0.2">
      <c r="A2387" s="1" t="e">
        <f>IF(ISBLANK('SOURCE EORD'!#REF!),"",('SOURCE EORD'!#REF!))</f>
        <v>#REF!</v>
      </c>
      <c r="B2387" s="1" t="e">
        <f>IF(ISBLANK('SOURCE EORD'!#REF!),"",('SOURCE EORD'!#REF!))</f>
        <v>#REF!</v>
      </c>
      <c r="C2387" s="1" t="e">
        <f>IF(ISBLANK('SOURCE EORD'!#REF!),"",('SOURCE EORD'!#REF!))</f>
        <v>#REF!</v>
      </c>
      <c r="D2387" s="1" t="e">
        <f>IF(ISBLANK('SOURCE EORD'!#REF!),"",('SOURCE EORD'!#REF!))</f>
        <v>#REF!</v>
      </c>
      <c r="E2387" s="1" t="e">
        <f>IF(ISBLANK('SOURCE EORD'!#REF!&amp;'SOURCE EORD'!#REF!),"",('SOURCE EORD'!#REF!&amp;'SOURCE EORD'!#REF!))</f>
        <v>#REF!</v>
      </c>
      <c r="F23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7" s="1" t="e">
        <f>IF(ISBLANK('SOURCE EORD'!#REF!),"",('SOURCE EORD'!#REF!))</f>
        <v>#REF!</v>
      </c>
      <c r="H2387" s="1" t="e">
        <f>IF(ISBLANK('SOURCE EORD'!#REF!),"",('SOURCE EORD'!#REF!))</f>
        <v>#REF!</v>
      </c>
      <c r="I2387" s="1" t="e">
        <f t="shared" si="37"/>
        <v>#REF!</v>
      </c>
    </row>
    <row r="2388" spans="1:9" x14ac:dyDescent="0.2">
      <c r="A2388" s="1" t="e">
        <f>IF(ISBLANK('SOURCE EORD'!#REF!),"",('SOURCE EORD'!#REF!))</f>
        <v>#REF!</v>
      </c>
      <c r="B2388" s="1" t="e">
        <f>IF(ISBLANK('SOURCE EORD'!#REF!),"",('SOURCE EORD'!#REF!))</f>
        <v>#REF!</v>
      </c>
      <c r="C2388" s="1" t="e">
        <f>IF(ISBLANK('SOURCE EORD'!#REF!),"",('SOURCE EORD'!#REF!))</f>
        <v>#REF!</v>
      </c>
      <c r="D2388" s="1" t="e">
        <f>IF(ISBLANK('SOURCE EORD'!#REF!),"",('SOURCE EORD'!#REF!))</f>
        <v>#REF!</v>
      </c>
      <c r="E2388" s="1" t="e">
        <f>IF(ISBLANK('SOURCE EORD'!#REF!&amp;'SOURCE EORD'!#REF!),"",('SOURCE EORD'!#REF!&amp;'SOURCE EORD'!#REF!))</f>
        <v>#REF!</v>
      </c>
      <c r="F23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8" s="1" t="e">
        <f>IF(ISBLANK('SOURCE EORD'!#REF!),"",('SOURCE EORD'!#REF!))</f>
        <v>#REF!</v>
      </c>
      <c r="H2388" s="1" t="e">
        <f>IF(ISBLANK('SOURCE EORD'!#REF!),"",('SOURCE EORD'!#REF!))</f>
        <v>#REF!</v>
      </c>
      <c r="I2388" s="1" t="e">
        <f t="shared" si="37"/>
        <v>#REF!</v>
      </c>
    </row>
    <row r="2389" spans="1:9" x14ac:dyDescent="0.2">
      <c r="A2389" s="1" t="e">
        <f>IF(ISBLANK('SOURCE EORD'!#REF!),"",('SOURCE EORD'!#REF!))</f>
        <v>#REF!</v>
      </c>
      <c r="B2389" s="1" t="e">
        <f>IF(ISBLANK('SOURCE EORD'!#REF!),"",('SOURCE EORD'!#REF!))</f>
        <v>#REF!</v>
      </c>
      <c r="C2389" s="1" t="e">
        <f>IF(ISBLANK('SOURCE EORD'!#REF!),"",('SOURCE EORD'!#REF!))</f>
        <v>#REF!</v>
      </c>
      <c r="D2389" s="1" t="e">
        <f>IF(ISBLANK('SOURCE EORD'!#REF!),"",('SOURCE EORD'!#REF!))</f>
        <v>#REF!</v>
      </c>
      <c r="E2389" s="1" t="e">
        <f>IF(ISBLANK('SOURCE EORD'!#REF!&amp;'SOURCE EORD'!#REF!),"",('SOURCE EORD'!#REF!&amp;'SOURCE EORD'!#REF!))</f>
        <v>#REF!</v>
      </c>
      <c r="F23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89" s="1" t="e">
        <f>IF(ISBLANK('SOURCE EORD'!#REF!),"",('SOURCE EORD'!#REF!))</f>
        <v>#REF!</v>
      </c>
      <c r="H2389" s="1" t="e">
        <f>IF(ISBLANK('SOURCE EORD'!#REF!),"",('SOURCE EORD'!#REF!))</f>
        <v>#REF!</v>
      </c>
      <c r="I2389" s="1" t="e">
        <f t="shared" si="37"/>
        <v>#REF!</v>
      </c>
    </row>
    <row r="2390" spans="1:9" x14ac:dyDescent="0.2">
      <c r="A2390" s="1" t="e">
        <f>IF(ISBLANK('SOURCE EORD'!#REF!),"",('SOURCE EORD'!#REF!))</f>
        <v>#REF!</v>
      </c>
      <c r="B2390" s="1" t="e">
        <f>IF(ISBLANK('SOURCE EORD'!#REF!),"",('SOURCE EORD'!#REF!))</f>
        <v>#REF!</v>
      </c>
      <c r="C2390" s="1" t="e">
        <f>IF(ISBLANK('SOURCE EORD'!#REF!),"",('SOURCE EORD'!#REF!))</f>
        <v>#REF!</v>
      </c>
      <c r="D2390" s="1" t="e">
        <f>IF(ISBLANK('SOURCE EORD'!#REF!),"",('SOURCE EORD'!#REF!))</f>
        <v>#REF!</v>
      </c>
      <c r="E2390" s="1" t="e">
        <f>IF(ISBLANK('SOURCE EORD'!#REF!&amp;'SOURCE EORD'!#REF!),"",('SOURCE EORD'!#REF!&amp;'SOURCE EORD'!#REF!))</f>
        <v>#REF!</v>
      </c>
      <c r="F23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0" s="1" t="e">
        <f>IF(ISBLANK('SOURCE EORD'!#REF!),"",('SOURCE EORD'!#REF!))</f>
        <v>#REF!</v>
      </c>
      <c r="H2390" s="1" t="e">
        <f>IF(ISBLANK('SOURCE EORD'!#REF!),"",('SOURCE EORD'!#REF!))</f>
        <v>#REF!</v>
      </c>
      <c r="I2390" s="1" t="e">
        <f t="shared" si="37"/>
        <v>#REF!</v>
      </c>
    </row>
    <row r="2391" spans="1:9" x14ac:dyDescent="0.2">
      <c r="A2391" s="1" t="e">
        <f>IF(ISBLANK('SOURCE EORD'!#REF!),"",('SOURCE EORD'!#REF!))</f>
        <v>#REF!</v>
      </c>
      <c r="B2391" s="1" t="e">
        <f>IF(ISBLANK('SOURCE EORD'!#REF!),"",('SOURCE EORD'!#REF!))</f>
        <v>#REF!</v>
      </c>
      <c r="C2391" s="1" t="e">
        <f>IF(ISBLANK('SOURCE EORD'!#REF!),"",('SOURCE EORD'!#REF!))</f>
        <v>#REF!</v>
      </c>
      <c r="D2391" s="1" t="e">
        <f>IF(ISBLANK('SOURCE EORD'!#REF!),"",('SOURCE EORD'!#REF!))</f>
        <v>#REF!</v>
      </c>
      <c r="E2391" s="1" t="e">
        <f>IF(ISBLANK('SOURCE EORD'!#REF!&amp;'SOURCE EORD'!#REF!),"",('SOURCE EORD'!#REF!&amp;'SOURCE EORD'!#REF!))</f>
        <v>#REF!</v>
      </c>
      <c r="F23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1" s="1" t="e">
        <f>IF(ISBLANK('SOURCE EORD'!#REF!),"",('SOURCE EORD'!#REF!))</f>
        <v>#REF!</v>
      </c>
      <c r="H2391" s="1" t="e">
        <f>IF(ISBLANK('SOURCE EORD'!#REF!),"",('SOURCE EORD'!#REF!))</f>
        <v>#REF!</v>
      </c>
      <c r="I2391" s="1" t="e">
        <f t="shared" si="37"/>
        <v>#REF!</v>
      </c>
    </row>
    <row r="2392" spans="1:9" x14ac:dyDescent="0.2">
      <c r="A2392" s="1" t="e">
        <f>IF(ISBLANK('SOURCE EORD'!#REF!),"",('SOURCE EORD'!#REF!))</f>
        <v>#REF!</v>
      </c>
      <c r="B2392" s="1" t="e">
        <f>IF(ISBLANK('SOURCE EORD'!#REF!),"",('SOURCE EORD'!#REF!))</f>
        <v>#REF!</v>
      </c>
      <c r="C2392" s="1" t="e">
        <f>IF(ISBLANK('SOURCE EORD'!#REF!),"",('SOURCE EORD'!#REF!))</f>
        <v>#REF!</v>
      </c>
      <c r="D2392" s="1" t="e">
        <f>IF(ISBLANK('SOURCE EORD'!#REF!),"",('SOURCE EORD'!#REF!))</f>
        <v>#REF!</v>
      </c>
      <c r="E2392" s="1" t="e">
        <f>IF(ISBLANK('SOURCE EORD'!#REF!&amp;'SOURCE EORD'!#REF!),"",('SOURCE EORD'!#REF!&amp;'SOURCE EORD'!#REF!))</f>
        <v>#REF!</v>
      </c>
      <c r="F23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2" s="1" t="e">
        <f>IF(ISBLANK('SOURCE EORD'!#REF!),"",('SOURCE EORD'!#REF!))</f>
        <v>#REF!</v>
      </c>
      <c r="H2392" s="1" t="e">
        <f>IF(ISBLANK('SOURCE EORD'!#REF!),"",('SOURCE EORD'!#REF!))</f>
        <v>#REF!</v>
      </c>
      <c r="I2392" s="1" t="e">
        <f t="shared" si="37"/>
        <v>#REF!</v>
      </c>
    </row>
    <row r="2393" spans="1:9" x14ac:dyDescent="0.2">
      <c r="A2393" s="1" t="e">
        <f>IF(ISBLANK('SOURCE EORD'!#REF!),"",('SOURCE EORD'!#REF!))</f>
        <v>#REF!</v>
      </c>
      <c r="B2393" s="1" t="e">
        <f>IF(ISBLANK('SOURCE EORD'!#REF!),"",('SOURCE EORD'!#REF!))</f>
        <v>#REF!</v>
      </c>
      <c r="C2393" s="1" t="e">
        <f>IF(ISBLANK('SOURCE EORD'!#REF!),"",('SOURCE EORD'!#REF!))</f>
        <v>#REF!</v>
      </c>
      <c r="D2393" s="1" t="e">
        <f>IF(ISBLANK('SOURCE EORD'!#REF!),"",('SOURCE EORD'!#REF!))</f>
        <v>#REF!</v>
      </c>
      <c r="E2393" s="1" t="e">
        <f>IF(ISBLANK('SOURCE EORD'!#REF!&amp;'SOURCE EORD'!#REF!),"",('SOURCE EORD'!#REF!&amp;'SOURCE EORD'!#REF!))</f>
        <v>#REF!</v>
      </c>
      <c r="F23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3" s="1" t="e">
        <f>IF(ISBLANK('SOURCE EORD'!#REF!),"",('SOURCE EORD'!#REF!))</f>
        <v>#REF!</v>
      </c>
      <c r="H2393" s="1" t="e">
        <f>IF(ISBLANK('SOURCE EORD'!#REF!),"",('SOURCE EORD'!#REF!))</f>
        <v>#REF!</v>
      </c>
      <c r="I2393" s="1" t="e">
        <f t="shared" si="37"/>
        <v>#REF!</v>
      </c>
    </row>
    <row r="2394" spans="1:9" x14ac:dyDescent="0.2">
      <c r="A2394" s="1" t="e">
        <f>IF(ISBLANK('SOURCE EORD'!#REF!),"",('SOURCE EORD'!#REF!))</f>
        <v>#REF!</v>
      </c>
      <c r="B2394" s="1" t="e">
        <f>IF(ISBLANK('SOURCE EORD'!#REF!),"",('SOURCE EORD'!#REF!))</f>
        <v>#REF!</v>
      </c>
      <c r="C2394" s="1" t="e">
        <f>IF(ISBLANK('SOURCE EORD'!#REF!),"",('SOURCE EORD'!#REF!))</f>
        <v>#REF!</v>
      </c>
      <c r="D2394" s="1" t="e">
        <f>IF(ISBLANK('SOURCE EORD'!#REF!),"",('SOURCE EORD'!#REF!))</f>
        <v>#REF!</v>
      </c>
      <c r="E2394" s="1" t="e">
        <f>IF(ISBLANK('SOURCE EORD'!#REF!&amp;'SOURCE EORD'!#REF!),"",('SOURCE EORD'!#REF!&amp;'SOURCE EORD'!#REF!))</f>
        <v>#REF!</v>
      </c>
      <c r="F23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4" s="1" t="e">
        <f>IF(ISBLANK('SOURCE EORD'!#REF!),"",('SOURCE EORD'!#REF!))</f>
        <v>#REF!</v>
      </c>
      <c r="H2394" s="1" t="e">
        <f>IF(ISBLANK('SOURCE EORD'!#REF!),"",('SOURCE EORD'!#REF!))</f>
        <v>#REF!</v>
      </c>
      <c r="I2394" s="1" t="e">
        <f t="shared" si="37"/>
        <v>#REF!</v>
      </c>
    </row>
    <row r="2395" spans="1:9" x14ac:dyDescent="0.2">
      <c r="A2395" s="1" t="e">
        <f>IF(ISBLANK('SOURCE EORD'!#REF!),"",('SOURCE EORD'!#REF!))</f>
        <v>#REF!</v>
      </c>
      <c r="B2395" s="1" t="e">
        <f>IF(ISBLANK('SOURCE EORD'!#REF!),"",('SOURCE EORD'!#REF!))</f>
        <v>#REF!</v>
      </c>
      <c r="C2395" s="1" t="e">
        <f>IF(ISBLANK('SOURCE EORD'!#REF!),"",('SOURCE EORD'!#REF!))</f>
        <v>#REF!</v>
      </c>
      <c r="D2395" s="1" t="e">
        <f>IF(ISBLANK('SOURCE EORD'!#REF!),"",('SOURCE EORD'!#REF!))</f>
        <v>#REF!</v>
      </c>
      <c r="E2395" s="1" t="e">
        <f>IF(ISBLANK('SOURCE EORD'!#REF!&amp;'SOURCE EORD'!#REF!),"",('SOURCE EORD'!#REF!&amp;'SOURCE EORD'!#REF!))</f>
        <v>#REF!</v>
      </c>
      <c r="F23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5" s="1" t="e">
        <f>IF(ISBLANK('SOURCE EORD'!#REF!),"",('SOURCE EORD'!#REF!))</f>
        <v>#REF!</v>
      </c>
      <c r="H2395" s="1" t="e">
        <f>IF(ISBLANK('SOURCE EORD'!#REF!),"",('SOURCE EORD'!#REF!))</f>
        <v>#REF!</v>
      </c>
      <c r="I2395" s="1" t="e">
        <f t="shared" si="37"/>
        <v>#REF!</v>
      </c>
    </row>
    <row r="2396" spans="1:9" x14ac:dyDescent="0.2">
      <c r="A2396" s="1" t="e">
        <f>IF(ISBLANK('SOURCE EORD'!#REF!),"",('SOURCE EORD'!#REF!))</f>
        <v>#REF!</v>
      </c>
      <c r="B2396" s="1" t="e">
        <f>IF(ISBLANK('SOURCE EORD'!#REF!),"",('SOURCE EORD'!#REF!))</f>
        <v>#REF!</v>
      </c>
      <c r="C2396" s="1" t="e">
        <f>IF(ISBLANK('SOURCE EORD'!#REF!),"",('SOURCE EORD'!#REF!))</f>
        <v>#REF!</v>
      </c>
      <c r="D2396" s="1" t="e">
        <f>IF(ISBLANK('SOURCE EORD'!#REF!),"",('SOURCE EORD'!#REF!))</f>
        <v>#REF!</v>
      </c>
      <c r="E2396" s="1" t="e">
        <f>IF(ISBLANK('SOURCE EORD'!#REF!&amp;'SOURCE EORD'!#REF!),"",('SOURCE EORD'!#REF!&amp;'SOURCE EORD'!#REF!))</f>
        <v>#REF!</v>
      </c>
      <c r="F23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6" s="1" t="e">
        <f>IF(ISBLANK('SOURCE EORD'!#REF!),"",('SOURCE EORD'!#REF!))</f>
        <v>#REF!</v>
      </c>
      <c r="H2396" s="1" t="e">
        <f>IF(ISBLANK('SOURCE EORD'!#REF!),"",('SOURCE EORD'!#REF!))</f>
        <v>#REF!</v>
      </c>
      <c r="I2396" s="1" t="e">
        <f t="shared" si="37"/>
        <v>#REF!</v>
      </c>
    </row>
    <row r="2397" spans="1:9" x14ac:dyDescent="0.2">
      <c r="A2397" s="1" t="e">
        <f>IF(ISBLANK('SOURCE EORD'!#REF!),"",('SOURCE EORD'!#REF!))</f>
        <v>#REF!</v>
      </c>
      <c r="B2397" s="1" t="e">
        <f>IF(ISBLANK('SOURCE EORD'!#REF!),"",('SOURCE EORD'!#REF!))</f>
        <v>#REF!</v>
      </c>
      <c r="C2397" s="1" t="e">
        <f>IF(ISBLANK('SOURCE EORD'!#REF!),"",('SOURCE EORD'!#REF!))</f>
        <v>#REF!</v>
      </c>
      <c r="D2397" s="1" t="e">
        <f>IF(ISBLANK('SOURCE EORD'!#REF!),"",('SOURCE EORD'!#REF!))</f>
        <v>#REF!</v>
      </c>
      <c r="E2397" s="1" t="e">
        <f>IF(ISBLANK('SOURCE EORD'!#REF!&amp;'SOURCE EORD'!#REF!),"",('SOURCE EORD'!#REF!&amp;'SOURCE EORD'!#REF!))</f>
        <v>#REF!</v>
      </c>
      <c r="F23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7" s="1" t="e">
        <f>IF(ISBLANK('SOURCE EORD'!#REF!),"",('SOURCE EORD'!#REF!))</f>
        <v>#REF!</v>
      </c>
      <c r="H2397" s="1" t="e">
        <f>IF(ISBLANK('SOURCE EORD'!#REF!),"",('SOURCE EORD'!#REF!))</f>
        <v>#REF!</v>
      </c>
      <c r="I2397" s="1" t="e">
        <f t="shared" si="37"/>
        <v>#REF!</v>
      </c>
    </row>
    <row r="2398" spans="1:9" x14ac:dyDescent="0.2">
      <c r="A2398" s="1" t="e">
        <f>IF(ISBLANK('SOURCE EORD'!#REF!),"",('SOURCE EORD'!#REF!))</f>
        <v>#REF!</v>
      </c>
      <c r="B2398" s="1" t="e">
        <f>IF(ISBLANK('SOURCE EORD'!#REF!),"",('SOURCE EORD'!#REF!))</f>
        <v>#REF!</v>
      </c>
      <c r="C2398" s="1" t="e">
        <f>IF(ISBLANK('SOURCE EORD'!#REF!),"",('SOURCE EORD'!#REF!))</f>
        <v>#REF!</v>
      </c>
      <c r="D2398" s="1" t="e">
        <f>IF(ISBLANK('SOURCE EORD'!#REF!),"",('SOURCE EORD'!#REF!))</f>
        <v>#REF!</v>
      </c>
      <c r="E2398" s="1" t="e">
        <f>IF(ISBLANK('SOURCE EORD'!#REF!&amp;'SOURCE EORD'!#REF!),"",('SOURCE EORD'!#REF!&amp;'SOURCE EORD'!#REF!))</f>
        <v>#REF!</v>
      </c>
      <c r="F23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8" s="1" t="e">
        <f>IF(ISBLANK('SOURCE EORD'!#REF!),"",('SOURCE EORD'!#REF!))</f>
        <v>#REF!</v>
      </c>
      <c r="H2398" s="1" t="e">
        <f>IF(ISBLANK('SOURCE EORD'!#REF!),"",('SOURCE EORD'!#REF!))</f>
        <v>#REF!</v>
      </c>
      <c r="I2398" s="1" t="e">
        <f t="shared" si="37"/>
        <v>#REF!</v>
      </c>
    </row>
    <row r="2399" spans="1:9" x14ac:dyDescent="0.2">
      <c r="A2399" s="1" t="e">
        <f>IF(ISBLANK('SOURCE EORD'!#REF!),"",('SOURCE EORD'!#REF!))</f>
        <v>#REF!</v>
      </c>
      <c r="B2399" s="1" t="e">
        <f>IF(ISBLANK('SOURCE EORD'!#REF!),"",('SOURCE EORD'!#REF!))</f>
        <v>#REF!</v>
      </c>
      <c r="C2399" s="1" t="e">
        <f>IF(ISBLANK('SOURCE EORD'!#REF!),"",('SOURCE EORD'!#REF!))</f>
        <v>#REF!</v>
      </c>
      <c r="D2399" s="1" t="e">
        <f>IF(ISBLANK('SOURCE EORD'!#REF!),"",('SOURCE EORD'!#REF!))</f>
        <v>#REF!</v>
      </c>
      <c r="E2399" s="1" t="e">
        <f>IF(ISBLANK('SOURCE EORD'!#REF!&amp;'SOURCE EORD'!#REF!),"",('SOURCE EORD'!#REF!&amp;'SOURCE EORD'!#REF!))</f>
        <v>#REF!</v>
      </c>
      <c r="F23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399" s="1" t="e">
        <f>IF(ISBLANK('SOURCE EORD'!#REF!),"",('SOURCE EORD'!#REF!))</f>
        <v>#REF!</v>
      </c>
      <c r="H2399" s="1" t="e">
        <f>IF(ISBLANK('SOURCE EORD'!#REF!),"",('SOURCE EORD'!#REF!))</f>
        <v>#REF!</v>
      </c>
      <c r="I2399" s="1" t="e">
        <f t="shared" si="37"/>
        <v>#REF!</v>
      </c>
    </row>
    <row r="2400" spans="1:9" x14ac:dyDescent="0.2">
      <c r="A2400" s="1" t="e">
        <f>IF(ISBLANK('SOURCE EORD'!#REF!),"",('SOURCE EORD'!#REF!))</f>
        <v>#REF!</v>
      </c>
      <c r="B2400" s="1" t="e">
        <f>IF(ISBLANK('SOURCE EORD'!#REF!),"",('SOURCE EORD'!#REF!))</f>
        <v>#REF!</v>
      </c>
      <c r="C2400" s="1" t="e">
        <f>IF(ISBLANK('SOURCE EORD'!#REF!),"",('SOURCE EORD'!#REF!))</f>
        <v>#REF!</v>
      </c>
      <c r="D2400" s="1" t="e">
        <f>IF(ISBLANK('SOURCE EORD'!#REF!),"",('SOURCE EORD'!#REF!))</f>
        <v>#REF!</v>
      </c>
      <c r="E2400" s="1" t="e">
        <f>IF(ISBLANK('SOURCE EORD'!#REF!&amp;'SOURCE EORD'!#REF!),"",('SOURCE EORD'!#REF!&amp;'SOURCE EORD'!#REF!))</f>
        <v>#REF!</v>
      </c>
      <c r="F24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0" s="1" t="e">
        <f>IF(ISBLANK('SOURCE EORD'!#REF!),"",('SOURCE EORD'!#REF!))</f>
        <v>#REF!</v>
      </c>
      <c r="H2400" s="1" t="e">
        <f>IF(ISBLANK('SOURCE EORD'!#REF!),"",('SOURCE EORD'!#REF!))</f>
        <v>#REF!</v>
      </c>
      <c r="I2400" s="1" t="e">
        <f t="shared" si="37"/>
        <v>#REF!</v>
      </c>
    </row>
    <row r="2401" spans="1:9" x14ac:dyDescent="0.2">
      <c r="A2401" s="1" t="e">
        <f>IF(ISBLANK('SOURCE EORD'!#REF!),"",('SOURCE EORD'!#REF!))</f>
        <v>#REF!</v>
      </c>
      <c r="B2401" s="1" t="e">
        <f>IF(ISBLANK('SOURCE EORD'!#REF!),"",('SOURCE EORD'!#REF!))</f>
        <v>#REF!</v>
      </c>
      <c r="C2401" s="1" t="e">
        <f>IF(ISBLANK('SOURCE EORD'!#REF!),"",('SOURCE EORD'!#REF!))</f>
        <v>#REF!</v>
      </c>
      <c r="D2401" s="1" t="e">
        <f>IF(ISBLANK('SOURCE EORD'!#REF!),"",('SOURCE EORD'!#REF!))</f>
        <v>#REF!</v>
      </c>
      <c r="E2401" s="1" t="e">
        <f>IF(ISBLANK('SOURCE EORD'!#REF!&amp;'SOURCE EORD'!#REF!),"",('SOURCE EORD'!#REF!&amp;'SOURCE EORD'!#REF!))</f>
        <v>#REF!</v>
      </c>
      <c r="F24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1" s="1" t="e">
        <f>IF(ISBLANK('SOURCE EORD'!#REF!),"",('SOURCE EORD'!#REF!))</f>
        <v>#REF!</v>
      </c>
      <c r="H2401" s="1" t="e">
        <f>IF(ISBLANK('SOURCE EORD'!#REF!),"",('SOURCE EORD'!#REF!))</f>
        <v>#REF!</v>
      </c>
      <c r="I2401" s="1" t="e">
        <f t="shared" si="37"/>
        <v>#REF!</v>
      </c>
    </row>
    <row r="2402" spans="1:9" x14ac:dyDescent="0.2">
      <c r="A2402" s="1" t="e">
        <f>IF(ISBLANK('SOURCE EORD'!#REF!),"",('SOURCE EORD'!#REF!))</f>
        <v>#REF!</v>
      </c>
      <c r="B2402" s="1" t="e">
        <f>IF(ISBLANK('SOURCE EORD'!#REF!),"",('SOURCE EORD'!#REF!))</f>
        <v>#REF!</v>
      </c>
      <c r="C2402" s="1" t="e">
        <f>IF(ISBLANK('SOURCE EORD'!#REF!),"",('SOURCE EORD'!#REF!))</f>
        <v>#REF!</v>
      </c>
      <c r="D2402" s="1" t="e">
        <f>IF(ISBLANK('SOURCE EORD'!#REF!),"",('SOURCE EORD'!#REF!))</f>
        <v>#REF!</v>
      </c>
      <c r="E2402" s="1" t="e">
        <f>IF(ISBLANK('SOURCE EORD'!#REF!&amp;'SOURCE EORD'!#REF!),"",('SOURCE EORD'!#REF!&amp;'SOURCE EORD'!#REF!))</f>
        <v>#REF!</v>
      </c>
      <c r="F24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2" s="1" t="e">
        <f>IF(ISBLANK('SOURCE EORD'!#REF!),"",('SOURCE EORD'!#REF!))</f>
        <v>#REF!</v>
      </c>
      <c r="H2402" s="1" t="e">
        <f>IF(ISBLANK('SOURCE EORD'!#REF!),"",('SOURCE EORD'!#REF!))</f>
        <v>#REF!</v>
      </c>
      <c r="I2402" s="1" t="e">
        <f t="shared" si="37"/>
        <v>#REF!</v>
      </c>
    </row>
    <row r="2403" spans="1:9" x14ac:dyDescent="0.2">
      <c r="A2403" s="1" t="e">
        <f>IF(ISBLANK('SOURCE EORD'!#REF!),"",('SOURCE EORD'!#REF!))</f>
        <v>#REF!</v>
      </c>
      <c r="B2403" s="1" t="e">
        <f>IF(ISBLANK('SOURCE EORD'!#REF!),"",('SOURCE EORD'!#REF!))</f>
        <v>#REF!</v>
      </c>
      <c r="C2403" s="1" t="e">
        <f>IF(ISBLANK('SOURCE EORD'!#REF!),"",('SOURCE EORD'!#REF!))</f>
        <v>#REF!</v>
      </c>
      <c r="D2403" s="1" t="e">
        <f>IF(ISBLANK('SOURCE EORD'!#REF!),"",('SOURCE EORD'!#REF!))</f>
        <v>#REF!</v>
      </c>
      <c r="E2403" s="1" t="e">
        <f>IF(ISBLANK('SOURCE EORD'!#REF!&amp;'SOURCE EORD'!#REF!),"",('SOURCE EORD'!#REF!&amp;'SOURCE EORD'!#REF!))</f>
        <v>#REF!</v>
      </c>
      <c r="F24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3" s="1" t="e">
        <f>IF(ISBLANK('SOURCE EORD'!#REF!),"",('SOURCE EORD'!#REF!))</f>
        <v>#REF!</v>
      </c>
      <c r="H2403" s="1" t="e">
        <f>IF(ISBLANK('SOURCE EORD'!#REF!),"",('SOURCE EORD'!#REF!))</f>
        <v>#REF!</v>
      </c>
      <c r="I2403" s="1" t="e">
        <f t="shared" si="37"/>
        <v>#REF!</v>
      </c>
    </row>
    <row r="2404" spans="1:9" x14ac:dyDescent="0.2">
      <c r="A2404" s="1" t="e">
        <f>IF(ISBLANK('SOURCE EORD'!#REF!),"",('SOURCE EORD'!#REF!))</f>
        <v>#REF!</v>
      </c>
      <c r="B2404" s="1" t="e">
        <f>IF(ISBLANK('SOURCE EORD'!#REF!),"",('SOURCE EORD'!#REF!))</f>
        <v>#REF!</v>
      </c>
      <c r="C2404" s="1" t="e">
        <f>IF(ISBLANK('SOURCE EORD'!#REF!),"",('SOURCE EORD'!#REF!))</f>
        <v>#REF!</v>
      </c>
      <c r="D2404" s="1" t="e">
        <f>IF(ISBLANK('SOURCE EORD'!#REF!),"",('SOURCE EORD'!#REF!))</f>
        <v>#REF!</v>
      </c>
      <c r="E2404" s="1" t="e">
        <f>IF(ISBLANK('SOURCE EORD'!#REF!&amp;'SOURCE EORD'!#REF!),"",('SOURCE EORD'!#REF!&amp;'SOURCE EORD'!#REF!))</f>
        <v>#REF!</v>
      </c>
      <c r="F24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4" s="1" t="e">
        <f>IF(ISBLANK('SOURCE EORD'!#REF!),"",('SOURCE EORD'!#REF!))</f>
        <v>#REF!</v>
      </c>
      <c r="H2404" s="1" t="e">
        <f>IF(ISBLANK('SOURCE EORD'!#REF!),"",('SOURCE EORD'!#REF!))</f>
        <v>#REF!</v>
      </c>
      <c r="I2404" s="1" t="e">
        <f t="shared" si="37"/>
        <v>#REF!</v>
      </c>
    </row>
    <row r="2405" spans="1:9" x14ac:dyDescent="0.2">
      <c r="A2405" s="1" t="e">
        <f>IF(ISBLANK('SOURCE EORD'!#REF!),"",('SOURCE EORD'!#REF!))</f>
        <v>#REF!</v>
      </c>
      <c r="B2405" s="1" t="e">
        <f>IF(ISBLANK('SOURCE EORD'!#REF!),"",('SOURCE EORD'!#REF!))</f>
        <v>#REF!</v>
      </c>
      <c r="C2405" s="1" t="e">
        <f>IF(ISBLANK('SOURCE EORD'!#REF!),"",('SOURCE EORD'!#REF!))</f>
        <v>#REF!</v>
      </c>
      <c r="D2405" s="1" t="e">
        <f>IF(ISBLANK('SOURCE EORD'!#REF!),"",('SOURCE EORD'!#REF!))</f>
        <v>#REF!</v>
      </c>
      <c r="E2405" s="1" t="e">
        <f>IF(ISBLANK('SOURCE EORD'!#REF!&amp;'SOURCE EORD'!#REF!),"",('SOURCE EORD'!#REF!&amp;'SOURCE EORD'!#REF!))</f>
        <v>#REF!</v>
      </c>
      <c r="F24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5" s="1" t="e">
        <f>IF(ISBLANK('SOURCE EORD'!#REF!),"",('SOURCE EORD'!#REF!))</f>
        <v>#REF!</v>
      </c>
      <c r="H2405" s="1" t="e">
        <f>IF(ISBLANK('SOURCE EORD'!#REF!),"",('SOURCE EORD'!#REF!))</f>
        <v>#REF!</v>
      </c>
      <c r="I2405" s="1" t="e">
        <f t="shared" si="37"/>
        <v>#REF!</v>
      </c>
    </row>
    <row r="2406" spans="1:9" x14ac:dyDescent="0.2">
      <c r="A2406" s="1" t="e">
        <f>IF(ISBLANK('SOURCE EORD'!#REF!),"",('SOURCE EORD'!#REF!))</f>
        <v>#REF!</v>
      </c>
      <c r="B2406" s="1" t="e">
        <f>IF(ISBLANK('SOURCE EORD'!#REF!),"",('SOURCE EORD'!#REF!))</f>
        <v>#REF!</v>
      </c>
      <c r="C2406" s="1" t="e">
        <f>IF(ISBLANK('SOURCE EORD'!#REF!),"",('SOURCE EORD'!#REF!))</f>
        <v>#REF!</v>
      </c>
      <c r="D2406" s="1" t="e">
        <f>IF(ISBLANK('SOURCE EORD'!#REF!),"",('SOURCE EORD'!#REF!))</f>
        <v>#REF!</v>
      </c>
      <c r="E2406" s="1" t="e">
        <f>IF(ISBLANK('SOURCE EORD'!#REF!&amp;'SOURCE EORD'!#REF!),"",('SOURCE EORD'!#REF!&amp;'SOURCE EORD'!#REF!))</f>
        <v>#REF!</v>
      </c>
      <c r="F24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6" s="1" t="e">
        <f>IF(ISBLANK('SOURCE EORD'!#REF!),"",('SOURCE EORD'!#REF!))</f>
        <v>#REF!</v>
      </c>
      <c r="H2406" s="1" t="e">
        <f>IF(ISBLANK('SOURCE EORD'!#REF!),"",('SOURCE EORD'!#REF!))</f>
        <v>#REF!</v>
      </c>
      <c r="I2406" s="1" t="e">
        <f t="shared" si="37"/>
        <v>#REF!</v>
      </c>
    </row>
    <row r="2407" spans="1:9" x14ac:dyDescent="0.2">
      <c r="A2407" s="1" t="e">
        <f>IF(ISBLANK('SOURCE EORD'!#REF!),"",('SOURCE EORD'!#REF!))</f>
        <v>#REF!</v>
      </c>
      <c r="B2407" s="1" t="e">
        <f>IF(ISBLANK('SOURCE EORD'!#REF!),"",('SOURCE EORD'!#REF!))</f>
        <v>#REF!</v>
      </c>
      <c r="C2407" s="1" t="e">
        <f>IF(ISBLANK('SOURCE EORD'!#REF!),"",('SOURCE EORD'!#REF!))</f>
        <v>#REF!</v>
      </c>
      <c r="D2407" s="1" t="e">
        <f>IF(ISBLANK('SOURCE EORD'!#REF!),"",('SOURCE EORD'!#REF!))</f>
        <v>#REF!</v>
      </c>
      <c r="E2407" s="1" t="e">
        <f>IF(ISBLANK('SOURCE EORD'!#REF!&amp;'SOURCE EORD'!#REF!),"",('SOURCE EORD'!#REF!&amp;'SOURCE EORD'!#REF!))</f>
        <v>#REF!</v>
      </c>
      <c r="F24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7" s="1" t="e">
        <f>IF(ISBLANK('SOURCE EORD'!#REF!),"",('SOURCE EORD'!#REF!))</f>
        <v>#REF!</v>
      </c>
      <c r="H2407" s="1" t="e">
        <f>IF(ISBLANK('SOURCE EORD'!#REF!),"",('SOURCE EORD'!#REF!))</f>
        <v>#REF!</v>
      </c>
      <c r="I2407" s="1" t="e">
        <f t="shared" si="37"/>
        <v>#REF!</v>
      </c>
    </row>
    <row r="2408" spans="1:9" x14ac:dyDescent="0.2">
      <c r="A2408" s="1" t="e">
        <f>IF(ISBLANK('SOURCE EORD'!#REF!),"",('SOURCE EORD'!#REF!))</f>
        <v>#REF!</v>
      </c>
      <c r="B2408" s="1" t="e">
        <f>IF(ISBLANK('SOURCE EORD'!#REF!),"",('SOURCE EORD'!#REF!))</f>
        <v>#REF!</v>
      </c>
      <c r="C2408" s="1" t="e">
        <f>IF(ISBLANK('SOURCE EORD'!#REF!),"",('SOURCE EORD'!#REF!))</f>
        <v>#REF!</v>
      </c>
      <c r="D2408" s="1" t="e">
        <f>IF(ISBLANK('SOURCE EORD'!#REF!),"",('SOURCE EORD'!#REF!))</f>
        <v>#REF!</v>
      </c>
      <c r="E2408" s="1" t="e">
        <f>IF(ISBLANK('SOURCE EORD'!#REF!&amp;'SOURCE EORD'!#REF!),"",('SOURCE EORD'!#REF!&amp;'SOURCE EORD'!#REF!))</f>
        <v>#REF!</v>
      </c>
      <c r="F24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8" s="1" t="e">
        <f>IF(ISBLANK('SOURCE EORD'!#REF!),"",('SOURCE EORD'!#REF!))</f>
        <v>#REF!</v>
      </c>
      <c r="H2408" s="1" t="e">
        <f>IF(ISBLANK('SOURCE EORD'!#REF!),"",('SOURCE EORD'!#REF!))</f>
        <v>#REF!</v>
      </c>
      <c r="I2408" s="1" t="e">
        <f t="shared" si="37"/>
        <v>#REF!</v>
      </c>
    </row>
    <row r="2409" spans="1:9" x14ac:dyDescent="0.2">
      <c r="A2409" s="1" t="e">
        <f>IF(ISBLANK('SOURCE EORD'!#REF!),"",('SOURCE EORD'!#REF!))</f>
        <v>#REF!</v>
      </c>
      <c r="B2409" s="1" t="e">
        <f>IF(ISBLANK('SOURCE EORD'!#REF!),"",('SOURCE EORD'!#REF!))</f>
        <v>#REF!</v>
      </c>
      <c r="C2409" s="1" t="e">
        <f>IF(ISBLANK('SOURCE EORD'!#REF!),"",('SOURCE EORD'!#REF!))</f>
        <v>#REF!</v>
      </c>
      <c r="D2409" s="1" t="e">
        <f>IF(ISBLANK('SOURCE EORD'!#REF!),"",('SOURCE EORD'!#REF!))</f>
        <v>#REF!</v>
      </c>
      <c r="E2409" s="1" t="e">
        <f>IF(ISBLANK('SOURCE EORD'!#REF!&amp;'SOURCE EORD'!#REF!),"",('SOURCE EORD'!#REF!&amp;'SOURCE EORD'!#REF!))</f>
        <v>#REF!</v>
      </c>
      <c r="F24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09" s="1" t="e">
        <f>IF(ISBLANK('SOURCE EORD'!#REF!),"",('SOURCE EORD'!#REF!))</f>
        <v>#REF!</v>
      </c>
      <c r="H2409" s="1" t="e">
        <f>IF(ISBLANK('SOURCE EORD'!#REF!),"",('SOURCE EORD'!#REF!))</f>
        <v>#REF!</v>
      </c>
      <c r="I2409" s="1" t="e">
        <f t="shared" si="37"/>
        <v>#REF!</v>
      </c>
    </row>
    <row r="2410" spans="1:9" x14ac:dyDescent="0.2">
      <c r="A2410" s="1" t="e">
        <f>IF(ISBLANK('SOURCE EORD'!#REF!),"",('SOURCE EORD'!#REF!))</f>
        <v>#REF!</v>
      </c>
      <c r="B2410" s="1" t="e">
        <f>IF(ISBLANK('SOURCE EORD'!#REF!),"",('SOURCE EORD'!#REF!))</f>
        <v>#REF!</v>
      </c>
      <c r="C2410" s="1" t="e">
        <f>IF(ISBLANK('SOURCE EORD'!#REF!),"",('SOURCE EORD'!#REF!))</f>
        <v>#REF!</v>
      </c>
      <c r="D2410" s="1" t="e">
        <f>IF(ISBLANK('SOURCE EORD'!#REF!),"",('SOURCE EORD'!#REF!))</f>
        <v>#REF!</v>
      </c>
      <c r="E2410" s="1" t="e">
        <f>IF(ISBLANK('SOURCE EORD'!#REF!&amp;'SOURCE EORD'!#REF!),"",('SOURCE EORD'!#REF!&amp;'SOURCE EORD'!#REF!))</f>
        <v>#REF!</v>
      </c>
      <c r="F24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0" s="1" t="e">
        <f>IF(ISBLANK('SOURCE EORD'!#REF!),"",('SOURCE EORD'!#REF!))</f>
        <v>#REF!</v>
      </c>
      <c r="H2410" s="1" t="e">
        <f>IF(ISBLANK('SOURCE EORD'!#REF!),"",('SOURCE EORD'!#REF!))</f>
        <v>#REF!</v>
      </c>
      <c r="I2410" s="1" t="e">
        <f t="shared" si="37"/>
        <v>#REF!</v>
      </c>
    </row>
    <row r="2411" spans="1:9" x14ac:dyDescent="0.2">
      <c r="A2411" s="1" t="e">
        <f>IF(ISBLANK('SOURCE EORD'!#REF!),"",('SOURCE EORD'!#REF!))</f>
        <v>#REF!</v>
      </c>
      <c r="B2411" s="1" t="e">
        <f>IF(ISBLANK('SOURCE EORD'!#REF!),"",('SOURCE EORD'!#REF!))</f>
        <v>#REF!</v>
      </c>
      <c r="C2411" s="1" t="e">
        <f>IF(ISBLANK('SOURCE EORD'!#REF!),"",('SOURCE EORD'!#REF!))</f>
        <v>#REF!</v>
      </c>
      <c r="D2411" s="1" t="e">
        <f>IF(ISBLANK('SOURCE EORD'!#REF!),"",('SOURCE EORD'!#REF!))</f>
        <v>#REF!</v>
      </c>
      <c r="E2411" s="1" t="e">
        <f>IF(ISBLANK('SOURCE EORD'!#REF!&amp;'SOURCE EORD'!#REF!),"",('SOURCE EORD'!#REF!&amp;'SOURCE EORD'!#REF!))</f>
        <v>#REF!</v>
      </c>
      <c r="F24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1" s="1" t="e">
        <f>IF(ISBLANK('SOURCE EORD'!#REF!),"",('SOURCE EORD'!#REF!))</f>
        <v>#REF!</v>
      </c>
      <c r="H2411" s="1" t="e">
        <f>IF(ISBLANK('SOURCE EORD'!#REF!),"",('SOURCE EORD'!#REF!))</f>
        <v>#REF!</v>
      </c>
      <c r="I2411" s="1" t="e">
        <f t="shared" si="37"/>
        <v>#REF!</v>
      </c>
    </row>
    <row r="2412" spans="1:9" x14ac:dyDescent="0.2">
      <c r="A2412" s="1" t="e">
        <f>IF(ISBLANK('SOURCE EORD'!#REF!),"",('SOURCE EORD'!#REF!))</f>
        <v>#REF!</v>
      </c>
      <c r="B2412" s="1" t="e">
        <f>IF(ISBLANK('SOURCE EORD'!#REF!),"",('SOURCE EORD'!#REF!))</f>
        <v>#REF!</v>
      </c>
      <c r="C2412" s="1" t="e">
        <f>IF(ISBLANK('SOURCE EORD'!#REF!),"",('SOURCE EORD'!#REF!))</f>
        <v>#REF!</v>
      </c>
      <c r="D2412" s="1" t="e">
        <f>IF(ISBLANK('SOURCE EORD'!#REF!),"",('SOURCE EORD'!#REF!))</f>
        <v>#REF!</v>
      </c>
      <c r="E2412" s="1" t="e">
        <f>IF(ISBLANK('SOURCE EORD'!#REF!&amp;'SOURCE EORD'!#REF!),"",('SOURCE EORD'!#REF!&amp;'SOURCE EORD'!#REF!))</f>
        <v>#REF!</v>
      </c>
      <c r="F24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2" s="1" t="e">
        <f>IF(ISBLANK('SOURCE EORD'!#REF!),"",('SOURCE EORD'!#REF!))</f>
        <v>#REF!</v>
      </c>
      <c r="H2412" s="1" t="e">
        <f>IF(ISBLANK('SOURCE EORD'!#REF!),"",('SOURCE EORD'!#REF!))</f>
        <v>#REF!</v>
      </c>
      <c r="I2412" s="1" t="e">
        <f t="shared" si="37"/>
        <v>#REF!</v>
      </c>
    </row>
    <row r="2413" spans="1:9" x14ac:dyDescent="0.2">
      <c r="A2413" s="1" t="e">
        <f>IF(ISBLANK('SOURCE EORD'!#REF!),"",('SOURCE EORD'!#REF!))</f>
        <v>#REF!</v>
      </c>
      <c r="B2413" s="1" t="e">
        <f>IF(ISBLANK('SOURCE EORD'!#REF!),"",('SOURCE EORD'!#REF!))</f>
        <v>#REF!</v>
      </c>
      <c r="C2413" s="1" t="e">
        <f>IF(ISBLANK('SOURCE EORD'!#REF!),"",('SOURCE EORD'!#REF!))</f>
        <v>#REF!</v>
      </c>
      <c r="D2413" s="1" t="e">
        <f>IF(ISBLANK('SOURCE EORD'!#REF!),"",('SOURCE EORD'!#REF!))</f>
        <v>#REF!</v>
      </c>
      <c r="E2413" s="1" t="e">
        <f>IF(ISBLANK('SOURCE EORD'!#REF!&amp;'SOURCE EORD'!#REF!),"",('SOURCE EORD'!#REF!&amp;'SOURCE EORD'!#REF!))</f>
        <v>#REF!</v>
      </c>
      <c r="F24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3" s="1" t="e">
        <f>IF(ISBLANK('SOURCE EORD'!#REF!),"",('SOURCE EORD'!#REF!))</f>
        <v>#REF!</v>
      </c>
      <c r="H2413" s="1" t="e">
        <f>IF(ISBLANK('SOURCE EORD'!#REF!),"",('SOURCE EORD'!#REF!))</f>
        <v>#REF!</v>
      </c>
      <c r="I2413" s="1" t="e">
        <f t="shared" si="37"/>
        <v>#REF!</v>
      </c>
    </row>
    <row r="2414" spans="1:9" x14ac:dyDescent="0.2">
      <c r="A2414" s="1" t="e">
        <f>IF(ISBLANK('SOURCE EORD'!#REF!),"",('SOURCE EORD'!#REF!))</f>
        <v>#REF!</v>
      </c>
      <c r="B2414" s="1" t="e">
        <f>IF(ISBLANK('SOURCE EORD'!#REF!),"",('SOURCE EORD'!#REF!))</f>
        <v>#REF!</v>
      </c>
      <c r="C2414" s="1" t="e">
        <f>IF(ISBLANK('SOURCE EORD'!#REF!),"",('SOURCE EORD'!#REF!))</f>
        <v>#REF!</v>
      </c>
      <c r="D2414" s="1" t="e">
        <f>IF(ISBLANK('SOURCE EORD'!#REF!),"",('SOURCE EORD'!#REF!))</f>
        <v>#REF!</v>
      </c>
      <c r="E2414" s="1" t="e">
        <f>IF(ISBLANK('SOURCE EORD'!#REF!&amp;'SOURCE EORD'!#REF!),"",('SOURCE EORD'!#REF!&amp;'SOURCE EORD'!#REF!))</f>
        <v>#REF!</v>
      </c>
      <c r="F24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4" s="1" t="e">
        <f>IF(ISBLANK('SOURCE EORD'!#REF!),"",('SOURCE EORD'!#REF!))</f>
        <v>#REF!</v>
      </c>
      <c r="H2414" s="1" t="e">
        <f>IF(ISBLANK('SOURCE EORD'!#REF!),"",('SOURCE EORD'!#REF!))</f>
        <v>#REF!</v>
      </c>
      <c r="I2414" s="1" t="e">
        <f t="shared" si="37"/>
        <v>#REF!</v>
      </c>
    </row>
    <row r="2415" spans="1:9" x14ac:dyDescent="0.2">
      <c r="A2415" s="1" t="e">
        <f>IF(ISBLANK('SOURCE EORD'!#REF!),"",('SOURCE EORD'!#REF!))</f>
        <v>#REF!</v>
      </c>
      <c r="B2415" s="1" t="e">
        <f>IF(ISBLANK('SOURCE EORD'!#REF!),"",('SOURCE EORD'!#REF!))</f>
        <v>#REF!</v>
      </c>
      <c r="C2415" s="1" t="e">
        <f>IF(ISBLANK('SOURCE EORD'!#REF!),"",('SOURCE EORD'!#REF!))</f>
        <v>#REF!</v>
      </c>
      <c r="D2415" s="1" t="e">
        <f>IF(ISBLANK('SOURCE EORD'!#REF!),"",('SOURCE EORD'!#REF!))</f>
        <v>#REF!</v>
      </c>
      <c r="E2415" s="1" t="e">
        <f>IF(ISBLANK('SOURCE EORD'!#REF!&amp;'SOURCE EORD'!#REF!),"",('SOURCE EORD'!#REF!&amp;'SOURCE EORD'!#REF!))</f>
        <v>#REF!</v>
      </c>
      <c r="F24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5" s="1" t="e">
        <f>IF(ISBLANK('SOURCE EORD'!#REF!),"",('SOURCE EORD'!#REF!))</f>
        <v>#REF!</v>
      </c>
      <c r="H2415" s="1" t="e">
        <f>IF(ISBLANK('SOURCE EORD'!#REF!),"",('SOURCE EORD'!#REF!))</f>
        <v>#REF!</v>
      </c>
      <c r="I2415" s="1" t="e">
        <f t="shared" si="37"/>
        <v>#REF!</v>
      </c>
    </row>
    <row r="2416" spans="1:9" x14ac:dyDescent="0.2">
      <c r="A2416" s="1" t="e">
        <f>IF(ISBLANK('SOURCE EORD'!#REF!),"",('SOURCE EORD'!#REF!))</f>
        <v>#REF!</v>
      </c>
      <c r="B2416" s="1" t="e">
        <f>IF(ISBLANK('SOURCE EORD'!#REF!),"",('SOURCE EORD'!#REF!))</f>
        <v>#REF!</v>
      </c>
      <c r="C2416" s="1" t="e">
        <f>IF(ISBLANK('SOURCE EORD'!#REF!),"",('SOURCE EORD'!#REF!))</f>
        <v>#REF!</v>
      </c>
      <c r="D2416" s="1" t="e">
        <f>IF(ISBLANK('SOURCE EORD'!#REF!),"",('SOURCE EORD'!#REF!))</f>
        <v>#REF!</v>
      </c>
      <c r="E2416" s="1" t="e">
        <f>IF(ISBLANK('SOURCE EORD'!#REF!&amp;'SOURCE EORD'!#REF!),"",('SOURCE EORD'!#REF!&amp;'SOURCE EORD'!#REF!))</f>
        <v>#REF!</v>
      </c>
      <c r="F24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6" s="1" t="e">
        <f>IF(ISBLANK('SOURCE EORD'!#REF!),"",('SOURCE EORD'!#REF!))</f>
        <v>#REF!</v>
      </c>
      <c r="H2416" s="1" t="e">
        <f>IF(ISBLANK('SOURCE EORD'!#REF!),"",('SOURCE EORD'!#REF!))</f>
        <v>#REF!</v>
      </c>
      <c r="I2416" s="1" t="e">
        <f t="shared" si="37"/>
        <v>#REF!</v>
      </c>
    </row>
    <row r="2417" spans="1:9" x14ac:dyDescent="0.2">
      <c r="A2417" s="1" t="e">
        <f>IF(ISBLANK('SOURCE EORD'!#REF!),"",('SOURCE EORD'!#REF!))</f>
        <v>#REF!</v>
      </c>
      <c r="B2417" s="1" t="e">
        <f>IF(ISBLANK('SOURCE EORD'!#REF!),"",('SOURCE EORD'!#REF!))</f>
        <v>#REF!</v>
      </c>
      <c r="C2417" s="1" t="e">
        <f>IF(ISBLANK('SOURCE EORD'!#REF!),"",('SOURCE EORD'!#REF!))</f>
        <v>#REF!</v>
      </c>
      <c r="D2417" s="1" t="e">
        <f>IF(ISBLANK('SOURCE EORD'!#REF!),"",('SOURCE EORD'!#REF!))</f>
        <v>#REF!</v>
      </c>
      <c r="E2417" s="1" t="e">
        <f>IF(ISBLANK('SOURCE EORD'!#REF!&amp;'SOURCE EORD'!#REF!),"",('SOURCE EORD'!#REF!&amp;'SOURCE EORD'!#REF!))</f>
        <v>#REF!</v>
      </c>
      <c r="F24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7" s="1" t="e">
        <f>IF(ISBLANK('SOURCE EORD'!#REF!),"",('SOURCE EORD'!#REF!))</f>
        <v>#REF!</v>
      </c>
      <c r="H2417" s="1" t="e">
        <f>IF(ISBLANK('SOURCE EORD'!#REF!),"",('SOURCE EORD'!#REF!))</f>
        <v>#REF!</v>
      </c>
      <c r="I2417" s="1" t="e">
        <f t="shared" si="37"/>
        <v>#REF!</v>
      </c>
    </row>
    <row r="2418" spans="1:9" x14ac:dyDescent="0.2">
      <c r="A2418" s="1" t="e">
        <f>IF(ISBLANK('SOURCE EORD'!#REF!),"",('SOURCE EORD'!#REF!))</f>
        <v>#REF!</v>
      </c>
      <c r="B2418" s="1" t="e">
        <f>IF(ISBLANK('SOURCE EORD'!#REF!),"",('SOURCE EORD'!#REF!))</f>
        <v>#REF!</v>
      </c>
      <c r="C2418" s="1" t="e">
        <f>IF(ISBLANK('SOURCE EORD'!#REF!),"",('SOURCE EORD'!#REF!))</f>
        <v>#REF!</v>
      </c>
      <c r="D2418" s="1" t="e">
        <f>IF(ISBLANK('SOURCE EORD'!#REF!),"",('SOURCE EORD'!#REF!))</f>
        <v>#REF!</v>
      </c>
      <c r="E2418" s="1" t="e">
        <f>IF(ISBLANK('SOURCE EORD'!#REF!&amp;'SOURCE EORD'!#REF!),"",('SOURCE EORD'!#REF!&amp;'SOURCE EORD'!#REF!))</f>
        <v>#REF!</v>
      </c>
      <c r="F24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8" s="1" t="e">
        <f>IF(ISBLANK('SOURCE EORD'!#REF!),"",('SOURCE EORD'!#REF!))</f>
        <v>#REF!</v>
      </c>
      <c r="H2418" s="1" t="e">
        <f>IF(ISBLANK('SOURCE EORD'!#REF!),"",('SOURCE EORD'!#REF!))</f>
        <v>#REF!</v>
      </c>
      <c r="I2418" s="1" t="e">
        <f t="shared" si="37"/>
        <v>#REF!</v>
      </c>
    </row>
    <row r="2419" spans="1:9" x14ac:dyDescent="0.2">
      <c r="A2419" s="1" t="e">
        <f>IF(ISBLANK('SOURCE EORD'!#REF!),"",('SOURCE EORD'!#REF!))</f>
        <v>#REF!</v>
      </c>
      <c r="B2419" s="1" t="e">
        <f>IF(ISBLANK('SOURCE EORD'!#REF!),"",('SOURCE EORD'!#REF!))</f>
        <v>#REF!</v>
      </c>
      <c r="C2419" s="1" t="e">
        <f>IF(ISBLANK('SOURCE EORD'!#REF!),"",('SOURCE EORD'!#REF!))</f>
        <v>#REF!</v>
      </c>
      <c r="D2419" s="1" t="e">
        <f>IF(ISBLANK('SOURCE EORD'!#REF!),"",('SOURCE EORD'!#REF!))</f>
        <v>#REF!</v>
      </c>
      <c r="E2419" s="1" t="e">
        <f>IF(ISBLANK('SOURCE EORD'!#REF!&amp;'SOURCE EORD'!#REF!),"",('SOURCE EORD'!#REF!&amp;'SOURCE EORD'!#REF!))</f>
        <v>#REF!</v>
      </c>
      <c r="F24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19" s="1" t="e">
        <f>IF(ISBLANK('SOURCE EORD'!#REF!),"",('SOURCE EORD'!#REF!))</f>
        <v>#REF!</v>
      </c>
      <c r="H2419" s="1" t="e">
        <f>IF(ISBLANK('SOURCE EORD'!#REF!),"",('SOURCE EORD'!#REF!))</f>
        <v>#REF!</v>
      </c>
      <c r="I2419" s="1" t="e">
        <f t="shared" si="37"/>
        <v>#REF!</v>
      </c>
    </row>
    <row r="2420" spans="1:9" x14ac:dyDescent="0.2">
      <c r="A2420" s="1" t="e">
        <f>IF(ISBLANK('SOURCE EORD'!#REF!),"",('SOURCE EORD'!#REF!))</f>
        <v>#REF!</v>
      </c>
      <c r="B2420" s="1" t="e">
        <f>IF(ISBLANK('SOURCE EORD'!#REF!),"",('SOURCE EORD'!#REF!))</f>
        <v>#REF!</v>
      </c>
      <c r="C2420" s="1" t="e">
        <f>IF(ISBLANK('SOURCE EORD'!#REF!),"",('SOURCE EORD'!#REF!))</f>
        <v>#REF!</v>
      </c>
      <c r="D2420" s="1" t="e">
        <f>IF(ISBLANK('SOURCE EORD'!#REF!),"",('SOURCE EORD'!#REF!))</f>
        <v>#REF!</v>
      </c>
      <c r="E2420" s="1" t="e">
        <f>IF(ISBLANK('SOURCE EORD'!#REF!&amp;'SOURCE EORD'!#REF!),"",('SOURCE EORD'!#REF!&amp;'SOURCE EORD'!#REF!))</f>
        <v>#REF!</v>
      </c>
      <c r="F24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0" s="1" t="e">
        <f>IF(ISBLANK('SOURCE EORD'!#REF!),"",('SOURCE EORD'!#REF!))</f>
        <v>#REF!</v>
      </c>
      <c r="H2420" s="1" t="e">
        <f>IF(ISBLANK('SOURCE EORD'!#REF!),"",('SOURCE EORD'!#REF!))</f>
        <v>#REF!</v>
      </c>
      <c r="I2420" s="1" t="e">
        <f t="shared" si="37"/>
        <v>#REF!</v>
      </c>
    </row>
    <row r="2421" spans="1:9" x14ac:dyDescent="0.2">
      <c r="A2421" s="1" t="e">
        <f>IF(ISBLANK('SOURCE EORD'!#REF!),"",('SOURCE EORD'!#REF!))</f>
        <v>#REF!</v>
      </c>
      <c r="B2421" s="1" t="e">
        <f>IF(ISBLANK('SOURCE EORD'!#REF!),"",('SOURCE EORD'!#REF!))</f>
        <v>#REF!</v>
      </c>
      <c r="C2421" s="1" t="e">
        <f>IF(ISBLANK('SOURCE EORD'!#REF!),"",('SOURCE EORD'!#REF!))</f>
        <v>#REF!</v>
      </c>
      <c r="D2421" s="1" t="e">
        <f>IF(ISBLANK('SOURCE EORD'!#REF!),"",('SOURCE EORD'!#REF!))</f>
        <v>#REF!</v>
      </c>
      <c r="E2421" s="1" t="e">
        <f>IF(ISBLANK('SOURCE EORD'!#REF!&amp;'SOURCE EORD'!#REF!),"",('SOURCE EORD'!#REF!&amp;'SOURCE EORD'!#REF!))</f>
        <v>#REF!</v>
      </c>
      <c r="F24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1" s="1" t="e">
        <f>IF(ISBLANK('SOURCE EORD'!#REF!),"",('SOURCE EORD'!#REF!))</f>
        <v>#REF!</v>
      </c>
      <c r="H2421" s="1" t="e">
        <f>IF(ISBLANK('SOURCE EORD'!#REF!),"",('SOURCE EORD'!#REF!))</f>
        <v>#REF!</v>
      </c>
      <c r="I2421" s="1" t="e">
        <f t="shared" si="37"/>
        <v>#REF!</v>
      </c>
    </row>
    <row r="2422" spans="1:9" x14ac:dyDescent="0.2">
      <c r="A2422" s="1" t="e">
        <f>IF(ISBLANK('SOURCE EORD'!#REF!),"",('SOURCE EORD'!#REF!))</f>
        <v>#REF!</v>
      </c>
      <c r="B2422" s="1" t="e">
        <f>IF(ISBLANK('SOURCE EORD'!#REF!),"",('SOURCE EORD'!#REF!))</f>
        <v>#REF!</v>
      </c>
      <c r="C2422" s="1" t="e">
        <f>IF(ISBLANK('SOURCE EORD'!#REF!),"",('SOURCE EORD'!#REF!))</f>
        <v>#REF!</v>
      </c>
      <c r="D2422" s="1" t="e">
        <f>IF(ISBLANK('SOURCE EORD'!#REF!),"",('SOURCE EORD'!#REF!))</f>
        <v>#REF!</v>
      </c>
      <c r="E2422" s="1" t="e">
        <f>IF(ISBLANK('SOURCE EORD'!#REF!&amp;'SOURCE EORD'!#REF!),"",('SOURCE EORD'!#REF!&amp;'SOURCE EORD'!#REF!))</f>
        <v>#REF!</v>
      </c>
      <c r="F24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2" s="1" t="e">
        <f>IF(ISBLANK('SOURCE EORD'!#REF!),"",('SOURCE EORD'!#REF!))</f>
        <v>#REF!</v>
      </c>
      <c r="H2422" s="1" t="e">
        <f>IF(ISBLANK('SOURCE EORD'!#REF!),"",('SOURCE EORD'!#REF!))</f>
        <v>#REF!</v>
      </c>
      <c r="I2422" s="1" t="e">
        <f t="shared" si="37"/>
        <v>#REF!</v>
      </c>
    </row>
    <row r="2423" spans="1:9" x14ac:dyDescent="0.2">
      <c r="A2423" s="1" t="e">
        <f>IF(ISBLANK('SOURCE EORD'!#REF!),"",('SOURCE EORD'!#REF!))</f>
        <v>#REF!</v>
      </c>
      <c r="B2423" s="1" t="e">
        <f>IF(ISBLANK('SOURCE EORD'!#REF!),"",('SOURCE EORD'!#REF!))</f>
        <v>#REF!</v>
      </c>
      <c r="C2423" s="1" t="e">
        <f>IF(ISBLANK('SOURCE EORD'!#REF!),"",('SOURCE EORD'!#REF!))</f>
        <v>#REF!</v>
      </c>
      <c r="D2423" s="1" t="e">
        <f>IF(ISBLANK('SOURCE EORD'!#REF!),"",('SOURCE EORD'!#REF!))</f>
        <v>#REF!</v>
      </c>
      <c r="E2423" s="1" t="e">
        <f>IF(ISBLANK('SOURCE EORD'!#REF!&amp;'SOURCE EORD'!#REF!),"",('SOURCE EORD'!#REF!&amp;'SOURCE EORD'!#REF!))</f>
        <v>#REF!</v>
      </c>
      <c r="F24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3" s="1" t="e">
        <f>IF(ISBLANK('SOURCE EORD'!#REF!),"",('SOURCE EORD'!#REF!))</f>
        <v>#REF!</v>
      </c>
      <c r="H2423" s="1" t="e">
        <f>IF(ISBLANK('SOURCE EORD'!#REF!),"",('SOURCE EORD'!#REF!))</f>
        <v>#REF!</v>
      </c>
      <c r="I2423" s="1" t="e">
        <f t="shared" si="37"/>
        <v>#REF!</v>
      </c>
    </row>
    <row r="2424" spans="1:9" x14ac:dyDescent="0.2">
      <c r="A2424" s="1" t="e">
        <f>IF(ISBLANK('SOURCE EORD'!#REF!),"",('SOURCE EORD'!#REF!))</f>
        <v>#REF!</v>
      </c>
      <c r="B2424" s="1" t="e">
        <f>IF(ISBLANK('SOURCE EORD'!#REF!),"",('SOURCE EORD'!#REF!))</f>
        <v>#REF!</v>
      </c>
      <c r="C2424" s="1" t="e">
        <f>IF(ISBLANK('SOURCE EORD'!#REF!),"",('SOURCE EORD'!#REF!))</f>
        <v>#REF!</v>
      </c>
      <c r="D2424" s="1" t="e">
        <f>IF(ISBLANK('SOURCE EORD'!#REF!),"",('SOURCE EORD'!#REF!))</f>
        <v>#REF!</v>
      </c>
      <c r="E2424" s="1" t="e">
        <f>IF(ISBLANK('SOURCE EORD'!#REF!&amp;'SOURCE EORD'!#REF!),"",('SOURCE EORD'!#REF!&amp;'SOURCE EORD'!#REF!))</f>
        <v>#REF!</v>
      </c>
      <c r="F24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4" s="1" t="e">
        <f>IF(ISBLANK('SOURCE EORD'!#REF!),"",('SOURCE EORD'!#REF!))</f>
        <v>#REF!</v>
      </c>
      <c r="H2424" s="1" t="e">
        <f>IF(ISBLANK('SOURCE EORD'!#REF!),"",('SOURCE EORD'!#REF!))</f>
        <v>#REF!</v>
      </c>
      <c r="I2424" s="1" t="e">
        <f t="shared" si="37"/>
        <v>#REF!</v>
      </c>
    </row>
    <row r="2425" spans="1:9" x14ac:dyDescent="0.2">
      <c r="A2425" s="1" t="e">
        <f>IF(ISBLANK('SOURCE EORD'!#REF!),"",('SOURCE EORD'!#REF!))</f>
        <v>#REF!</v>
      </c>
      <c r="B2425" s="1" t="e">
        <f>IF(ISBLANK('SOURCE EORD'!#REF!),"",('SOURCE EORD'!#REF!))</f>
        <v>#REF!</v>
      </c>
      <c r="C2425" s="1" t="e">
        <f>IF(ISBLANK('SOURCE EORD'!#REF!),"",('SOURCE EORD'!#REF!))</f>
        <v>#REF!</v>
      </c>
      <c r="D2425" s="1" t="e">
        <f>IF(ISBLANK('SOURCE EORD'!#REF!),"",('SOURCE EORD'!#REF!))</f>
        <v>#REF!</v>
      </c>
      <c r="E2425" s="1" t="e">
        <f>IF(ISBLANK('SOURCE EORD'!#REF!&amp;'SOURCE EORD'!#REF!),"",('SOURCE EORD'!#REF!&amp;'SOURCE EORD'!#REF!))</f>
        <v>#REF!</v>
      </c>
      <c r="F24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5" s="1" t="e">
        <f>IF(ISBLANK('SOURCE EORD'!#REF!),"",('SOURCE EORD'!#REF!))</f>
        <v>#REF!</v>
      </c>
      <c r="H2425" s="1" t="e">
        <f>IF(ISBLANK('SOURCE EORD'!#REF!),"",('SOURCE EORD'!#REF!))</f>
        <v>#REF!</v>
      </c>
      <c r="I2425" s="1" t="e">
        <f t="shared" si="37"/>
        <v>#REF!</v>
      </c>
    </row>
    <row r="2426" spans="1:9" x14ac:dyDescent="0.2">
      <c r="A2426" s="1" t="e">
        <f>IF(ISBLANK('SOURCE EORD'!#REF!),"",('SOURCE EORD'!#REF!))</f>
        <v>#REF!</v>
      </c>
      <c r="B2426" s="1" t="e">
        <f>IF(ISBLANK('SOURCE EORD'!#REF!),"",('SOURCE EORD'!#REF!))</f>
        <v>#REF!</v>
      </c>
      <c r="C2426" s="1" t="e">
        <f>IF(ISBLANK('SOURCE EORD'!#REF!),"",('SOURCE EORD'!#REF!))</f>
        <v>#REF!</v>
      </c>
      <c r="D2426" s="1" t="e">
        <f>IF(ISBLANK('SOURCE EORD'!#REF!),"",('SOURCE EORD'!#REF!))</f>
        <v>#REF!</v>
      </c>
      <c r="E2426" s="1" t="e">
        <f>IF(ISBLANK('SOURCE EORD'!#REF!&amp;'SOURCE EORD'!#REF!),"",('SOURCE EORD'!#REF!&amp;'SOURCE EORD'!#REF!))</f>
        <v>#REF!</v>
      </c>
      <c r="F24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6" s="1" t="e">
        <f>IF(ISBLANK('SOURCE EORD'!#REF!),"",('SOURCE EORD'!#REF!))</f>
        <v>#REF!</v>
      </c>
      <c r="H2426" s="1" t="e">
        <f>IF(ISBLANK('SOURCE EORD'!#REF!),"",('SOURCE EORD'!#REF!))</f>
        <v>#REF!</v>
      </c>
      <c r="I2426" s="1" t="e">
        <f t="shared" si="37"/>
        <v>#REF!</v>
      </c>
    </row>
    <row r="2427" spans="1:9" x14ac:dyDescent="0.2">
      <c r="A2427" s="1" t="e">
        <f>IF(ISBLANK('SOURCE EORD'!#REF!),"",('SOURCE EORD'!#REF!))</f>
        <v>#REF!</v>
      </c>
      <c r="B2427" s="1" t="e">
        <f>IF(ISBLANK('SOURCE EORD'!#REF!),"",('SOURCE EORD'!#REF!))</f>
        <v>#REF!</v>
      </c>
      <c r="C2427" s="1" t="e">
        <f>IF(ISBLANK('SOURCE EORD'!#REF!),"",('SOURCE EORD'!#REF!))</f>
        <v>#REF!</v>
      </c>
      <c r="D2427" s="1" t="e">
        <f>IF(ISBLANK('SOURCE EORD'!#REF!),"",('SOURCE EORD'!#REF!))</f>
        <v>#REF!</v>
      </c>
      <c r="E2427" s="1" t="e">
        <f>IF(ISBLANK('SOURCE EORD'!#REF!&amp;'SOURCE EORD'!#REF!),"",('SOURCE EORD'!#REF!&amp;'SOURCE EORD'!#REF!))</f>
        <v>#REF!</v>
      </c>
      <c r="F24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7" s="1" t="e">
        <f>IF(ISBLANK('SOURCE EORD'!#REF!),"",('SOURCE EORD'!#REF!))</f>
        <v>#REF!</v>
      </c>
      <c r="H2427" s="1" t="e">
        <f>IF(ISBLANK('SOURCE EORD'!#REF!),"",('SOURCE EORD'!#REF!))</f>
        <v>#REF!</v>
      </c>
      <c r="I2427" s="1" t="e">
        <f t="shared" si="37"/>
        <v>#REF!</v>
      </c>
    </row>
    <row r="2428" spans="1:9" x14ac:dyDescent="0.2">
      <c r="A2428" s="1" t="e">
        <f>IF(ISBLANK('SOURCE EORD'!#REF!),"",('SOURCE EORD'!#REF!))</f>
        <v>#REF!</v>
      </c>
      <c r="B2428" s="1" t="e">
        <f>IF(ISBLANK('SOURCE EORD'!#REF!),"",('SOURCE EORD'!#REF!))</f>
        <v>#REF!</v>
      </c>
      <c r="C2428" s="1" t="e">
        <f>IF(ISBLANK('SOURCE EORD'!#REF!),"",('SOURCE EORD'!#REF!))</f>
        <v>#REF!</v>
      </c>
      <c r="D2428" s="1" t="e">
        <f>IF(ISBLANK('SOURCE EORD'!#REF!),"",('SOURCE EORD'!#REF!))</f>
        <v>#REF!</v>
      </c>
      <c r="E2428" s="1" t="e">
        <f>IF(ISBLANK('SOURCE EORD'!#REF!&amp;'SOURCE EORD'!#REF!),"",('SOURCE EORD'!#REF!&amp;'SOURCE EORD'!#REF!))</f>
        <v>#REF!</v>
      </c>
      <c r="F24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8" s="1" t="e">
        <f>IF(ISBLANK('SOURCE EORD'!#REF!),"",('SOURCE EORD'!#REF!))</f>
        <v>#REF!</v>
      </c>
      <c r="H2428" s="1" t="e">
        <f>IF(ISBLANK('SOURCE EORD'!#REF!),"",('SOURCE EORD'!#REF!))</f>
        <v>#REF!</v>
      </c>
      <c r="I2428" s="1" t="e">
        <f t="shared" si="37"/>
        <v>#REF!</v>
      </c>
    </row>
    <row r="2429" spans="1:9" x14ac:dyDescent="0.2">
      <c r="A2429" s="1" t="e">
        <f>IF(ISBLANK('SOURCE EORD'!#REF!),"",('SOURCE EORD'!#REF!))</f>
        <v>#REF!</v>
      </c>
      <c r="B2429" s="1" t="e">
        <f>IF(ISBLANK('SOURCE EORD'!#REF!),"",('SOURCE EORD'!#REF!))</f>
        <v>#REF!</v>
      </c>
      <c r="C2429" s="1" t="e">
        <f>IF(ISBLANK('SOURCE EORD'!#REF!),"",('SOURCE EORD'!#REF!))</f>
        <v>#REF!</v>
      </c>
      <c r="D2429" s="1" t="e">
        <f>IF(ISBLANK('SOURCE EORD'!#REF!),"",('SOURCE EORD'!#REF!))</f>
        <v>#REF!</v>
      </c>
      <c r="E2429" s="1" t="e">
        <f>IF(ISBLANK('SOURCE EORD'!#REF!&amp;'SOURCE EORD'!#REF!),"",('SOURCE EORD'!#REF!&amp;'SOURCE EORD'!#REF!))</f>
        <v>#REF!</v>
      </c>
      <c r="F24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29" s="1" t="e">
        <f>IF(ISBLANK('SOURCE EORD'!#REF!),"",('SOURCE EORD'!#REF!))</f>
        <v>#REF!</v>
      </c>
      <c r="H2429" s="1" t="e">
        <f>IF(ISBLANK('SOURCE EORD'!#REF!),"",('SOURCE EORD'!#REF!))</f>
        <v>#REF!</v>
      </c>
      <c r="I2429" s="1" t="e">
        <f t="shared" si="37"/>
        <v>#REF!</v>
      </c>
    </row>
    <row r="2430" spans="1:9" x14ac:dyDescent="0.2">
      <c r="A2430" s="1" t="e">
        <f>IF(ISBLANK('SOURCE EORD'!#REF!),"",('SOURCE EORD'!#REF!))</f>
        <v>#REF!</v>
      </c>
      <c r="B2430" s="1" t="e">
        <f>IF(ISBLANK('SOURCE EORD'!#REF!),"",('SOURCE EORD'!#REF!))</f>
        <v>#REF!</v>
      </c>
      <c r="C2430" s="1" t="e">
        <f>IF(ISBLANK('SOURCE EORD'!#REF!),"",('SOURCE EORD'!#REF!))</f>
        <v>#REF!</v>
      </c>
      <c r="D2430" s="1" t="e">
        <f>IF(ISBLANK('SOURCE EORD'!#REF!),"",('SOURCE EORD'!#REF!))</f>
        <v>#REF!</v>
      </c>
      <c r="E2430" s="1" t="e">
        <f>IF(ISBLANK('SOURCE EORD'!#REF!&amp;'SOURCE EORD'!#REF!),"",('SOURCE EORD'!#REF!&amp;'SOURCE EORD'!#REF!))</f>
        <v>#REF!</v>
      </c>
      <c r="F24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0" s="1" t="e">
        <f>IF(ISBLANK('SOURCE EORD'!#REF!),"",('SOURCE EORD'!#REF!))</f>
        <v>#REF!</v>
      </c>
      <c r="H2430" s="1" t="e">
        <f>IF(ISBLANK('SOURCE EORD'!#REF!),"",('SOURCE EORD'!#REF!))</f>
        <v>#REF!</v>
      </c>
      <c r="I2430" s="1" t="e">
        <f t="shared" si="37"/>
        <v>#REF!</v>
      </c>
    </row>
    <row r="2431" spans="1:9" x14ac:dyDescent="0.2">
      <c r="A2431" s="1" t="e">
        <f>IF(ISBLANK('SOURCE EORD'!#REF!),"",('SOURCE EORD'!#REF!))</f>
        <v>#REF!</v>
      </c>
      <c r="B2431" s="1" t="e">
        <f>IF(ISBLANK('SOURCE EORD'!#REF!),"",('SOURCE EORD'!#REF!))</f>
        <v>#REF!</v>
      </c>
      <c r="C2431" s="1" t="e">
        <f>IF(ISBLANK('SOURCE EORD'!#REF!),"",('SOURCE EORD'!#REF!))</f>
        <v>#REF!</v>
      </c>
      <c r="D2431" s="1" t="e">
        <f>IF(ISBLANK('SOURCE EORD'!#REF!),"",('SOURCE EORD'!#REF!))</f>
        <v>#REF!</v>
      </c>
      <c r="E2431" s="1" t="e">
        <f>IF(ISBLANK('SOURCE EORD'!#REF!&amp;'SOURCE EORD'!#REF!),"",('SOURCE EORD'!#REF!&amp;'SOURCE EORD'!#REF!))</f>
        <v>#REF!</v>
      </c>
      <c r="F24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1" s="1" t="e">
        <f>IF(ISBLANK('SOURCE EORD'!#REF!),"",('SOURCE EORD'!#REF!))</f>
        <v>#REF!</v>
      </c>
      <c r="H2431" s="1" t="e">
        <f>IF(ISBLANK('SOURCE EORD'!#REF!),"",('SOURCE EORD'!#REF!))</f>
        <v>#REF!</v>
      </c>
      <c r="I2431" s="1" t="e">
        <f t="shared" si="37"/>
        <v>#REF!</v>
      </c>
    </row>
    <row r="2432" spans="1:9" x14ac:dyDescent="0.2">
      <c r="A2432" s="1" t="e">
        <f>IF(ISBLANK('SOURCE EORD'!#REF!),"",('SOURCE EORD'!#REF!))</f>
        <v>#REF!</v>
      </c>
      <c r="B2432" s="1" t="e">
        <f>IF(ISBLANK('SOURCE EORD'!#REF!),"",('SOURCE EORD'!#REF!))</f>
        <v>#REF!</v>
      </c>
      <c r="C2432" s="1" t="e">
        <f>IF(ISBLANK('SOURCE EORD'!#REF!),"",('SOURCE EORD'!#REF!))</f>
        <v>#REF!</v>
      </c>
      <c r="D2432" s="1" t="e">
        <f>IF(ISBLANK('SOURCE EORD'!#REF!),"",('SOURCE EORD'!#REF!))</f>
        <v>#REF!</v>
      </c>
      <c r="E2432" s="1" t="e">
        <f>IF(ISBLANK('SOURCE EORD'!#REF!&amp;'SOURCE EORD'!#REF!),"",('SOURCE EORD'!#REF!&amp;'SOURCE EORD'!#REF!))</f>
        <v>#REF!</v>
      </c>
      <c r="F24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2" s="1" t="e">
        <f>IF(ISBLANK('SOURCE EORD'!#REF!),"",('SOURCE EORD'!#REF!))</f>
        <v>#REF!</v>
      </c>
      <c r="H2432" s="1" t="e">
        <f>IF(ISBLANK('SOURCE EORD'!#REF!),"",('SOURCE EORD'!#REF!))</f>
        <v>#REF!</v>
      </c>
      <c r="I2432" s="1" t="e">
        <f t="shared" si="37"/>
        <v>#REF!</v>
      </c>
    </row>
    <row r="2433" spans="1:9" x14ac:dyDescent="0.2">
      <c r="A2433" s="1" t="e">
        <f>IF(ISBLANK('SOURCE EORD'!#REF!),"",('SOURCE EORD'!#REF!))</f>
        <v>#REF!</v>
      </c>
      <c r="B2433" s="1" t="e">
        <f>IF(ISBLANK('SOURCE EORD'!#REF!),"",('SOURCE EORD'!#REF!))</f>
        <v>#REF!</v>
      </c>
      <c r="C2433" s="1" t="e">
        <f>IF(ISBLANK('SOURCE EORD'!#REF!),"",('SOURCE EORD'!#REF!))</f>
        <v>#REF!</v>
      </c>
      <c r="D2433" s="1" t="e">
        <f>IF(ISBLANK('SOURCE EORD'!#REF!),"",('SOURCE EORD'!#REF!))</f>
        <v>#REF!</v>
      </c>
      <c r="E2433" s="1" t="e">
        <f>IF(ISBLANK('SOURCE EORD'!#REF!&amp;'SOURCE EORD'!#REF!),"",('SOURCE EORD'!#REF!&amp;'SOURCE EORD'!#REF!))</f>
        <v>#REF!</v>
      </c>
      <c r="F24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3" s="1" t="e">
        <f>IF(ISBLANK('SOURCE EORD'!#REF!),"",('SOURCE EORD'!#REF!))</f>
        <v>#REF!</v>
      </c>
      <c r="H2433" s="1" t="e">
        <f>IF(ISBLANK('SOURCE EORD'!#REF!),"",('SOURCE EORD'!#REF!))</f>
        <v>#REF!</v>
      </c>
      <c r="I2433" s="1" t="e">
        <f t="shared" si="37"/>
        <v>#REF!</v>
      </c>
    </row>
    <row r="2434" spans="1:9" x14ac:dyDescent="0.2">
      <c r="A2434" s="1" t="e">
        <f>IF(ISBLANK('SOURCE EORD'!#REF!),"",('SOURCE EORD'!#REF!))</f>
        <v>#REF!</v>
      </c>
      <c r="B2434" s="1" t="e">
        <f>IF(ISBLANK('SOURCE EORD'!#REF!),"",('SOURCE EORD'!#REF!))</f>
        <v>#REF!</v>
      </c>
      <c r="C2434" s="1" t="e">
        <f>IF(ISBLANK('SOURCE EORD'!#REF!),"",('SOURCE EORD'!#REF!))</f>
        <v>#REF!</v>
      </c>
      <c r="D2434" s="1" t="e">
        <f>IF(ISBLANK('SOURCE EORD'!#REF!),"",('SOURCE EORD'!#REF!))</f>
        <v>#REF!</v>
      </c>
      <c r="E2434" s="1" t="e">
        <f>IF(ISBLANK('SOURCE EORD'!#REF!&amp;'SOURCE EORD'!#REF!),"",('SOURCE EORD'!#REF!&amp;'SOURCE EORD'!#REF!))</f>
        <v>#REF!</v>
      </c>
      <c r="F24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4" s="1" t="e">
        <f>IF(ISBLANK('SOURCE EORD'!#REF!),"",('SOURCE EORD'!#REF!))</f>
        <v>#REF!</v>
      </c>
      <c r="H2434" s="1" t="e">
        <f>IF(ISBLANK('SOURCE EORD'!#REF!),"",('SOURCE EORD'!#REF!))</f>
        <v>#REF!</v>
      </c>
      <c r="I2434" s="1" t="e">
        <f t="shared" si="37"/>
        <v>#REF!</v>
      </c>
    </row>
    <row r="2435" spans="1:9" x14ac:dyDescent="0.2">
      <c r="A2435" s="1" t="e">
        <f>IF(ISBLANK('SOURCE EORD'!#REF!),"",('SOURCE EORD'!#REF!))</f>
        <v>#REF!</v>
      </c>
      <c r="B2435" s="1" t="e">
        <f>IF(ISBLANK('SOURCE EORD'!#REF!),"",('SOURCE EORD'!#REF!))</f>
        <v>#REF!</v>
      </c>
      <c r="C2435" s="1" t="e">
        <f>IF(ISBLANK('SOURCE EORD'!#REF!),"",('SOURCE EORD'!#REF!))</f>
        <v>#REF!</v>
      </c>
      <c r="D2435" s="1" t="e">
        <f>IF(ISBLANK('SOURCE EORD'!#REF!),"",('SOURCE EORD'!#REF!))</f>
        <v>#REF!</v>
      </c>
      <c r="E2435" s="1" t="e">
        <f>IF(ISBLANK('SOURCE EORD'!#REF!&amp;'SOURCE EORD'!#REF!),"",('SOURCE EORD'!#REF!&amp;'SOURCE EORD'!#REF!))</f>
        <v>#REF!</v>
      </c>
      <c r="F24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5" s="1" t="e">
        <f>IF(ISBLANK('SOURCE EORD'!#REF!),"",('SOURCE EORD'!#REF!))</f>
        <v>#REF!</v>
      </c>
      <c r="H2435" s="1" t="e">
        <f>IF(ISBLANK('SOURCE EORD'!#REF!),"",('SOURCE EORD'!#REF!))</f>
        <v>#REF!</v>
      </c>
      <c r="I2435" s="1" t="e">
        <f t="shared" ref="I2435:I2498" si="38">IF((A2435=""),"",(IF(OR(A2435=A2434,A2435=A2436),TRUE,FALSE)))</f>
        <v>#REF!</v>
      </c>
    </row>
    <row r="2436" spans="1:9" x14ac:dyDescent="0.2">
      <c r="A2436" s="1" t="e">
        <f>IF(ISBLANK('SOURCE EORD'!#REF!),"",('SOURCE EORD'!#REF!))</f>
        <v>#REF!</v>
      </c>
      <c r="B2436" s="1" t="e">
        <f>IF(ISBLANK('SOURCE EORD'!#REF!),"",('SOURCE EORD'!#REF!))</f>
        <v>#REF!</v>
      </c>
      <c r="C2436" s="1" t="e">
        <f>IF(ISBLANK('SOURCE EORD'!#REF!),"",('SOURCE EORD'!#REF!))</f>
        <v>#REF!</v>
      </c>
      <c r="D2436" s="1" t="e">
        <f>IF(ISBLANK('SOURCE EORD'!#REF!),"",('SOURCE EORD'!#REF!))</f>
        <v>#REF!</v>
      </c>
      <c r="E2436" s="1" t="e">
        <f>IF(ISBLANK('SOURCE EORD'!#REF!&amp;'SOURCE EORD'!#REF!),"",('SOURCE EORD'!#REF!&amp;'SOURCE EORD'!#REF!))</f>
        <v>#REF!</v>
      </c>
      <c r="F24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6" s="1" t="e">
        <f>IF(ISBLANK('SOURCE EORD'!#REF!),"",('SOURCE EORD'!#REF!))</f>
        <v>#REF!</v>
      </c>
      <c r="H2436" s="1" t="e">
        <f>IF(ISBLANK('SOURCE EORD'!#REF!),"",('SOURCE EORD'!#REF!))</f>
        <v>#REF!</v>
      </c>
      <c r="I2436" s="1" t="e">
        <f t="shared" si="38"/>
        <v>#REF!</v>
      </c>
    </row>
    <row r="2437" spans="1:9" x14ac:dyDescent="0.2">
      <c r="A2437" s="1" t="e">
        <f>IF(ISBLANK('SOURCE EORD'!#REF!),"",('SOURCE EORD'!#REF!))</f>
        <v>#REF!</v>
      </c>
      <c r="B2437" s="1" t="e">
        <f>IF(ISBLANK('SOURCE EORD'!#REF!),"",('SOURCE EORD'!#REF!))</f>
        <v>#REF!</v>
      </c>
      <c r="C2437" s="1" t="e">
        <f>IF(ISBLANK('SOURCE EORD'!#REF!),"",('SOURCE EORD'!#REF!))</f>
        <v>#REF!</v>
      </c>
      <c r="D2437" s="1" t="e">
        <f>IF(ISBLANK('SOURCE EORD'!#REF!),"",('SOURCE EORD'!#REF!))</f>
        <v>#REF!</v>
      </c>
      <c r="E2437" s="1" t="e">
        <f>IF(ISBLANK('SOURCE EORD'!#REF!&amp;'SOURCE EORD'!#REF!),"",('SOURCE EORD'!#REF!&amp;'SOURCE EORD'!#REF!))</f>
        <v>#REF!</v>
      </c>
      <c r="F24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7" s="1" t="e">
        <f>IF(ISBLANK('SOURCE EORD'!#REF!),"",('SOURCE EORD'!#REF!))</f>
        <v>#REF!</v>
      </c>
      <c r="H2437" s="1" t="e">
        <f>IF(ISBLANK('SOURCE EORD'!#REF!),"",('SOURCE EORD'!#REF!))</f>
        <v>#REF!</v>
      </c>
      <c r="I2437" s="1" t="e">
        <f t="shared" si="38"/>
        <v>#REF!</v>
      </c>
    </row>
    <row r="2438" spans="1:9" x14ac:dyDescent="0.2">
      <c r="A2438" s="1" t="e">
        <f>IF(ISBLANK('SOURCE EORD'!#REF!),"",('SOURCE EORD'!#REF!))</f>
        <v>#REF!</v>
      </c>
      <c r="B2438" s="1" t="e">
        <f>IF(ISBLANK('SOURCE EORD'!#REF!),"",('SOURCE EORD'!#REF!))</f>
        <v>#REF!</v>
      </c>
      <c r="C2438" s="1" t="e">
        <f>IF(ISBLANK('SOURCE EORD'!#REF!),"",('SOURCE EORD'!#REF!))</f>
        <v>#REF!</v>
      </c>
      <c r="D2438" s="1" t="e">
        <f>IF(ISBLANK('SOURCE EORD'!#REF!),"",('SOURCE EORD'!#REF!))</f>
        <v>#REF!</v>
      </c>
      <c r="E2438" s="1" t="e">
        <f>IF(ISBLANK('SOURCE EORD'!#REF!&amp;'SOURCE EORD'!#REF!),"",('SOURCE EORD'!#REF!&amp;'SOURCE EORD'!#REF!))</f>
        <v>#REF!</v>
      </c>
      <c r="F24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8" s="1" t="e">
        <f>IF(ISBLANK('SOURCE EORD'!#REF!),"",('SOURCE EORD'!#REF!))</f>
        <v>#REF!</v>
      </c>
      <c r="H2438" s="1" t="e">
        <f>IF(ISBLANK('SOURCE EORD'!#REF!),"",('SOURCE EORD'!#REF!))</f>
        <v>#REF!</v>
      </c>
      <c r="I2438" s="1" t="e">
        <f t="shared" si="38"/>
        <v>#REF!</v>
      </c>
    </row>
    <row r="2439" spans="1:9" x14ac:dyDescent="0.2">
      <c r="A2439" s="1" t="e">
        <f>IF(ISBLANK('SOURCE EORD'!#REF!),"",('SOURCE EORD'!#REF!))</f>
        <v>#REF!</v>
      </c>
      <c r="B2439" s="1" t="e">
        <f>IF(ISBLANK('SOURCE EORD'!#REF!),"",('SOURCE EORD'!#REF!))</f>
        <v>#REF!</v>
      </c>
      <c r="C2439" s="1" t="e">
        <f>IF(ISBLANK('SOURCE EORD'!#REF!),"",('SOURCE EORD'!#REF!))</f>
        <v>#REF!</v>
      </c>
      <c r="D2439" s="1" t="e">
        <f>IF(ISBLANK('SOURCE EORD'!#REF!),"",('SOURCE EORD'!#REF!))</f>
        <v>#REF!</v>
      </c>
      <c r="E2439" s="1" t="e">
        <f>IF(ISBLANK('SOURCE EORD'!#REF!&amp;'SOURCE EORD'!#REF!),"",('SOURCE EORD'!#REF!&amp;'SOURCE EORD'!#REF!))</f>
        <v>#REF!</v>
      </c>
      <c r="F24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39" s="1" t="e">
        <f>IF(ISBLANK('SOURCE EORD'!#REF!),"",('SOURCE EORD'!#REF!))</f>
        <v>#REF!</v>
      </c>
      <c r="H2439" s="1" t="e">
        <f>IF(ISBLANK('SOURCE EORD'!#REF!),"",('SOURCE EORD'!#REF!))</f>
        <v>#REF!</v>
      </c>
      <c r="I2439" s="1" t="e">
        <f t="shared" si="38"/>
        <v>#REF!</v>
      </c>
    </row>
    <row r="2440" spans="1:9" x14ac:dyDescent="0.2">
      <c r="A2440" s="1" t="e">
        <f>IF(ISBLANK('SOURCE EORD'!#REF!),"",('SOURCE EORD'!#REF!))</f>
        <v>#REF!</v>
      </c>
      <c r="B2440" s="1" t="e">
        <f>IF(ISBLANK('SOURCE EORD'!#REF!),"",('SOURCE EORD'!#REF!))</f>
        <v>#REF!</v>
      </c>
      <c r="C2440" s="1" t="e">
        <f>IF(ISBLANK('SOURCE EORD'!#REF!),"",('SOURCE EORD'!#REF!))</f>
        <v>#REF!</v>
      </c>
      <c r="D2440" s="1" t="e">
        <f>IF(ISBLANK('SOURCE EORD'!#REF!),"",('SOURCE EORD'!#REF!))</f>
        <v>#REF!</v>
      </c>
      <c r="E2440" s="1" t="e">
        <f>IF(ISBLANK('SOURCE EORD'!#REF!&amp;'SOURCE EORD'!#REF!),"",('SOURCE EORD'!#REF!&amp;'SOURCE EORD'!#REF!))</f>
        <v>#REF!</v>
      </c>
      <c r="F24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0" s="1" t="e">
        <f>IF(ISBLANK('SOURCE EORD'!#REF!),"",('SOURCE EORD'!#REF!))</f>
        <v>#REF!</v>
      </c>
      <c r="H2440" s="1" t="e">
        <f>IF(ISBLANK('SOURCE EORD'!#REF!),"",('SOURCE EORD'!#REF!))</f>
        <v>#REF!</v>
      </c>
      <c r="I2440" s="1" t="e">
        <f t="shared" si="38"/>
        <v>#REF!</v>
      </c>
    </row>
    <row r="2441" spans="1:9" x14ac:dyDescent="0.2">
      <c r="A2441" s="1" t="e">
        <f>IF(ISBLANK('SOURCE EORD'!#REF!),"",('SOURCE EORD'!#REF!))</f>
        <v>#REF!</v>
      </c>
      <c r="B2441" s="1" t="e">
        <f>IF(ISBLANK('SOURCE EORD'!#REF!),"",('SOURCE EORD'!#REF!))</f>
        <v>#REF!</v>
      </c>
      <c r="C2441" s="1" t="e">
        <f>IF(ISBLANK('SOURCE EORD'!#REF!),"",('SOURCE EORD'!#REF!))</f>
        <v>#REF!</v>
      </c>
      <c r="D2441" s="1" t="e">
        <f>IF(ISBLANK('SOURCE EORD'!#REF!),"",('SOURCE EORD'!#REF!))</f>
        <v>#REF!</v>
      </c>
      <c r="E2441" s="1" t="e">
        <f>IF(ISBLANK('SOURCE EORD'!#REF!&amp;'SOURCE EORD'!#REF!),"",('SOURCE EORD'!#REF!&amp;'SOURCE EORD'!#REF!))</f>
        <v>#REF!</v>
      </c>
      <c r="F24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1" s="1" t="e">
        <f>IF(ISBLANK('SOURCE EORD'!#REF!),"",('SOURCE EORD'!#REF!))</f>
        <v>#REF!</v>
      </c>
      <c r="H2441" s="1" t="e">
        <f>IF(ISBLANK('SOURCE EORD'!#REF!),"",('SOURCE EORD'!#REF!))</f>
        <v>#REF!</v>
      </c>
      <c r="I2441" s="1" t="e">
        <f t="shared" si="38"/>
        <v>#REF!</v>
      </c>
    </row>
    <row r="2442" spans="1:9" x14ac:dyDescent="0.2">
      <c r="A2442" s="1" t="e">
        <f>IF(ISBLANK('SOURCE EORD'!#REF!),"",('SOURCE EORD'!#REF!))</f>
        <v>#REF!</v>
      </c>
      <c r="B2442" s="1" t="e">
        <f>IF(ISBLANK('SOURCE EORD'!#REF!),"",('SOURCE EORD'!#REF!))</f>
        <v>#REF!</v>
      </c>
      <c r="C2442" s="1" t="e">
        <f>IF(ISBLANK('SOURCE EORD'!#REF!),"",('SOURCE EORD'!#REF!))</f>
        <v>#REF!</v>
      </c>
      <c r="D2442" s="1" t="e">
        <f>IF(ISBLANK('SOURCE EORD'!#REF!),"",('SOURCE EORD'!#REF!))</f>
        <v>#REF!</v>
      </c>
      <c r="E2442" s="1" t="e">
        <f>IF(ISBLANK('SOURCE EORD'!#REF!&amp;'SOURCE EORD'!#REF!),"",('SOURCE EORD'!#REF!&amp;'SOURCE EORD'!#REF!))</f>
        <v>#REF!</v>
      </c>
      <c r="F24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2" s="1" t="e">
        <f>IF(ISBLANK('SOURCE EORD'!#REF!),"",('SOURCE EORD'!#REF!))</f>
        <v>#REF!</v>
      </c>
      <c r="H2442" s="1" t="e">
        <f>IF(ISBLANK('SOURCE EORD'!#REF!),"",('SOURCE EORD'!#REF!))</f>
        <v>#REF!</v>
      </c>
      <c r="I2442" s="1" t="e">
        <f t="shared" si="38"/>
        <v>#REF!</v>
      </c>
    </row>
    <row r="2443" spans="1:9" x14ac:dyDescent="0.2">
      <c r="A2443" s="1" t="e">
        <f>IF(ISBLANK('SOURCE EORD'!#REF!),"",('SOURCE EORD'!#REF!))</f>
        <v>#REF!</v>
      </c>
      <c r="B2443" s="1" t="e">
        <f>IF(ISBLANK('SOURCE EORD'!#REF!),"",('SOURCE EORD'!#REF!))</f>
        <v>#REF!</v>
      </c>
      <c r="C2443" s="1" t="e">
        <f>IF(ISBLANK('SOURCE EORD'!#REF!),"",('SOURCE EORD'!#REF!))</f>
        <v>#REF!</v>
      </c>
      <c r="D2443" s="1" t="e">
        <f>IF(ISBLANK('SOURCE EORD'!#REF!),"",('SOURCE EORD'!#REF!))</f>
        <v>#REF!</v>
      </c>
      <c r="E2443" s="1" t="e">
        <f>IF(ISBLANK('SOURCE EORD'!#REF!&amp;'SOURCE EORD'!#REF!),"",('SOURCE EORD'!#REF!&amp;'SOURCE EORD'!#REF!))</f>
        <v>#REF!</v>
      </c>
      <c r="F24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3" s="1" t="e">
        <f>IF(ISBLANK('SOURCE EORD'!#REF!),"",('SOURCE EORD'!#REF!))</f>
        <v>#REF!</v>
      </c>
      <c r="H2443" s="1" t="e">
        <f>IF(ISBLANK('SOURCE EORD'!#REF!),"",('SOURCE EORD'!#REF!))</f>
        <v>#REF!</v>
      </c>
      <c r="I2443" s="1" t="e">
        <f t="shared" si="38"/>
        <v>#REF!</v>
      </c>
    </row>
    <row r="2444" spans="1:9" x14ac:dyDescent="0.2">
      <c r="A2444" s="1" t="e">
        <f>IF(ISBLANK('SOURCE EORD'!#REF!),"",('SOURCE EORD'!#REF!))</f>
        <v>#REF!</v>
      </c>
      <c r="B2444" s="1" t="e">
        <f>IF(ISBLANK('SOURCE EORD'!#REF!),"",('SOURCE EORD'!#REF!))</f>
        <v>#REF!</v>
      </c>
      <c r="C2444" s="1" t="e">
        <f>IF(ISBLANK('SOURCE EORD'!#REF!),"",('SOURCE EORD'!#REF!))</f>
        <v>#REF!</v>
      </c>
      <c r="D2444" s="1" t="e">
        <f>IF(ISBLANK('SOURCE EORD'!#REF!),"",('SOURCE EORD'!#REF!))</f>
        <v>#REF!</v>
      </c>
      <c r="E2444" s="1" t="e">
        <f>IF(ISBLANK('SOURCE EORD'!#REF!&amp;'SOURCE EORD'!#REF!),"",('SOURCE EORD'!#REF!&amp;'SOURCE EORD'!#REF!))</f>
        <v>#REF!</v>
      </c>
      <c r="F24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4" s="1" t="e">
        <f>IF(ISBLANK('SOURCE EORD'!#REF!),"",('SOURCE EORD'!#REF!))</f>
        <v>#REF!</v>
      </c>
      <c r="H2444" s="1" t="e">
        <f>IF(ISBLANK('SOURCE EORD'!#REF!),"",('SOURCE EORD'!#REF!))</f>
        <v>#REF!</v>
      </c>
      <c r="I2444" s="1" t="e">
        <f t="shared" si="38"/>
        <v>#REF!</v>
      </c>
    </row>
    <row r="2445" spans="1:9" x14ac:dyDescent="0.2">
      <c r="A2445" s="1" t="e">
        <f>IF(ISBLANK('SOURCE EORD'!#REF!),"",('SOURCE EORD'!#REF!))</f>
        <v>#REF!</v>
      </c>
      <c r="B2445" s="1" t="e">
        <f>IF(ISBLANK('SOURCE EORD'!#REF!),"",('SOURCE EORD'!#REF!))</f>
        <v>#REF!</v>
      </c>
      <c r="C2445" s="1" t="e">
        <f>IF(ISBLANK('SOURCE EORD'!#REF!),"",('SOURCE EORD'!#REF!))</f>
        <v>#REF!</v>
      </c>
      <c r="D2445" s="1" t="e">
        <f>IF(ISBLANK('SOURCE EORD'!#REF!),"",('SOURCE EORD'!#REF!))</f>
        <v>#REF!</v>
      </c>
      <c r="E2445" s="1" t="e">
        <f>IF(ISBLANK('SOURCE EORD'!#REF!&amp;'SOURCE EORD'!#REF!),"",('SOURCE EORD'!#REF!&amp;'SOURCE EORD'!#REF!))</f>
        <v>#REF!</v>
      </c>
      <c r="F24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5" s="1" t="e">
        <f>IF(ISBLANK('SOURCE EORD'!#REF!),"",('SOURCE EORD'!#REF!))</f>
        <v>#REF!</v>
      </c>
      <c r="H2445" s="1" t="e">
        <f>IF(ISBLANK('SOURCE EORD'!#REF!),"",('SOURCE EORD'!#REF!))</f>
        <v>#REF!</v>
      </c>
      <c r="I2445" s="1" t="e">
        <f t="shared" si="38"/>
        <v>#REF!</v>
      </c>
    </row>
    <row r="2446" spans="1:9" x14ac:dyDescent="0.2">
      <c r="A2446" s="1" t="e">
        <f>IF(ISBLANK('SOURCE EORD'!#REF!),"",('SOURCE EORD'!#REF!))</f>
        <v>#REF!</v>
      </c>
      <c r="B2446" s="1" t="e">
        <f>IF(ISBLANK('SOURCE EORD'!#REF!),"",('SOURCE EORD'!#REF!))</f>
        <v>#REF!</v>
      </c>
      <c r="C2446" s="1" t="e">
        <f>IF(ISBLANK('SOURCE EORD'!#REF!),"",('SOURCE EORD'!#REF!))</f>
        <v>#REF!</v>
      </c>
      <c r="D2446" s="1" t="e">
        <f>IF(ISBLANK('SOURCE EORD'!#REF!),"",('SOURCE EORD'!#REF!))</f>
        <v>#REF!</v>
      </c>
      <c r="E2446" s="1" t="e">
        <f>IF(ISBLANK('SOURCE EORD'!#REF!&amp;'SOURCE EORD'!#REF!),"",('SOURCE EORD'!#REF!&amp;'SOURCE EORD'!#REF!))</f>
        <v>#REF!</v>
      </c>
      <c r="F24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6" s="1" t="e">
        <f>IF(ISBLANK('SOURCE EORD'!#REF!),"",('SOURCE EORD'!#REF!))</f>
        <v>#REF!</v>
      </c>
      <c r="H2446" s="1" t="e">
        <f>IF(ISBLANK('SOURCE EORD'!#REF!),"",('SOURCE EORD'!#REF!))</f>
        <v>#REF!</v>
      </c>
      <c r="I2446" s="1" t="e">
        <f t="shared" si="38"/>
        <v>#REF!</v>
      </c>
    </row>
    <row r="2447" spans="1:9" x14ac:dyDescent="0.2">
      <c r="A2447" s="1" t="e">
        <f>IF(ISBLANK('SOURCE EORD'!#REF!),"",('SOURCE EORD'!#REF!))</f>
        <v>#REF!</v>
      </c>
      <c r="B2447" s="1" t="e">
        <f>IF(ISBLANK('SOURCE EORD'!#REF!),"",('SOURCE EORD'!#REF!))</f>
        <v>#REF!</v>
      </c>
      <c r="C2447" s="1" t="e">
        <f>IF(ISBLANK('SOURCE EORD'!#REF!),"",('SOURCE EORD'!#REF!))</f>
        <v>#REF!</v>
      </c>
      <c r="D2447" s="1" t="e">
        <f>IF(ISBLANK('SOURCE EORD'!#REF!),"",('SOURCE EORD'!#REF!))</f>
        <v>#REF!</v>
      </c>
      <c r="E2447" s="1" t="e">
        <f>IF(ISBLANK('SOURCE EORD'!#REF!&amp;'SOURCE EORD'!#REF!),"",('SOURCE EORD'!#REF!&amp;'SOURCE EORD'!#REF!))</f>
        <v>#REF!</v>
      </c>
      <c r="F24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7" s="1" t="e">
        <f>IF(ISBLANK('SOURCE EORD'!#REF!),"",('SOURCE EORD'!#REF!))</f>
        <v>#REF!</v>
      </c>
      <c r="H2447" s="1" t="e">
        <f>IF(ISBLANK('SOURCE EORD'!#REF!),"",('SOURCE EORD'!#REF!))</f>
        <v>#REF!</v>
      </c>
      <c r="I2447" s="1" t="e">
        <f t="shared" si="38"/>
        <v>#REF!</v>
      </c>
    </row>
    <row r="2448" spans="1:9" x14ac:dyDescent="0.2">
      <c r="A2448" s="1" t="e">
        <f>IF(ISBLANK('SOURCE EORD'!#REF!),"",('SOURCE EORD'!#REF!))</f>
        <v>#REF!</v>
      </c>
      <c r="B2448" s="1" t="e">
        <f>IF(ISBLANK('SOURCE EORD'!#REF!),"",('SOURCE EORD'!#REF!))</f>
        <v>#REF!</v>
      </c>
      <c r="C2448" s="1" t="e">
        <f>IF(ISBLANK('SOURCE EORD'!#REF!),"",('SOURCE EORD'!#REF!))</f>
        <v>#REF!</v>
      </c>
      <c r="D2448" s="1" t="e">
        <f>IF(ISBLANK('SOURCE EORD'!#REF!),"",('SOURCE EORD'!#REF!))</f>
        <v>#REF!</v>
      </c>
      <c r="E2448" s="1" t="e">
        <f>IF(ISBLANK('SOURCE EORD'!#REF!&amp;'SOURCE EORD'!#REF!),"",('SOURCE EORD'!#REF!&amp;'SOURCE EORD'!#REF!))</f>
        <v>#REF!</v>
      </c>
      <c r="F24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8" s="1" t="e">
        <f>IF(ISBLANK('SOURCE EORD'!#REF!),"",('SOURCE EORD'!#REF!))</f>
        <v>#REF!</v>
      </c>
      <c r="H2448" s="1" t="e">
        <f>IF(ISBLANK('SOURCE EORD'!#REF!),"",('SOURCE EORD'!#REF!))</f>
        <v>#REF!</v>
      </c>
      <c r="I2448" s="1" t="e">
        <f t="shared" si="38"/>
        <v>#REF!</v>
      </c>
    </row>
    <row r="2449" spans="1:9" x14ac:dyDescent="0.2">
      <c r="A2449" s="1" t="e">
        <f>IF(ISBLANK('SOURCE EORD'!#REF!),"",('SOURCE EORD'!#REF!))</f>
        <v>#REF!</v>
      </c>
      <c r="B2449" s="1" t="e">
        <f>IF(ISBLANK('SOURCE EORD'!#REF!),"",('SOURCE EORD'!#REF!))</f>
        <v>#REF!</v>
      </c>
      <c r="C2449" s="1" t="e">
        <f>IF(ISBLANK('SOURCE EORD'!#REF!),"",('SOURCE EORD'!#REF!))</f>
        <v>#REF!</v>
      </c>
      <c r="D2449" s="1" t="e">
        <f>IF(ISBLANK('SOURCE EORD'!#REF!),"",('SOURCE EORD'!#REF!))</f>
        <v>#REF!</v>
      </c>
      <c r="E2449" s="1" t="e">
        <f>IF(ISBLANK('SOURCE EORD'!#REF!&amp;'SOURCE EORD'!#REF!),"",('SOURCE EORD'!#REF!&amp;'SOURCE EORD'!#REF!))</f>
        <v>#REF!</v>
      </c>
      <c r="F24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49" s="1" t="e">
        <f>IF(ISBLANK('SOURCE EORD'!#REF!),"",('SOURCE EORD'!#REF!))</f>
        <v>#REF!</v>
      </c>
      <c r="H2449" s="1" t="e">
        <f>IF(ISBLANK('SOURCE EORD'!#REF!),"",('SOURCE EORD'!#REF!))</f>
        <v>#REF!</v>
      </c>
      <c r="I2449" s="1" t="e">
        <f t="shared" si="38"/>
        <v>#REF!</v>
      </c>
    </row>
    <row r="2450" spans="1:9" x14ac:dyDescent="0.2">
      <c r="A2450" s="1" t="e">
        <f>IF(ISBLANK('SOURCE EORD'!#REF!),"",('SOURCE EORD'!#REF!))</f>
        <v>#REF!</v>
      </c>
      <c r="B2450" s="1" t="e">
        <f>IF(ISBLANK('SOURCE EORD'!#REF!),"",('SOURCE EORD'!#REF!))</f>
        <v>#REF!</v>
      </c>
      <c r="C2450" s="1" t="e">
        <f>IF(ISBLANK('SOURCE EORD'!#REF!),"",('SOURCE EORD'!#REF!))</f>
        <v>#REF!</v>
      </c>
      <c r="D2450" s="1" t="e">
        <f>IF(ISBLANK('SOURCE EORD'!#REF!),"",('SOURCE EORD'!#REF!))</f>
        <v>#REF!</v>
      </c>
      <c r="E2450" s="1" t="e">
        <f>IF(ISBLANK('SOURCE EORD'!#REF!&amp;'SOURCE EORD'!#REF!),"",('SOURCE EORD'!#REF!&amp;'SOURCE EORD'!#REF!))</f>
        <v>#REF!</v>
      </c>
      <c r="F24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0" s="1" t="e">
        <f>IF(ISBLANK('SOURCE EORD'!#REF!),"",('SOURCE EORD'!#REF!))</f>
        <v>#REF!</v>
      </c>
      <c r="H2450" s="1" t="e">
        <f>IF(ISBLANK('SOURCE EORD'!#REF!),"",('SOURCE EORD'!#REF!))</f>
        <v>#REF!</v>
      </c>
      <c r="I2450" s="1" t="e">
        <f t="shared" si="38"/>
        <v>#REF!</v>
      </c>
    </row>
    <row r="2451" spans="1:9" x14ac:dyDescent="0.2">
      <c r="A2451" s="1" t="e">
        <f>IF(ISBLANK('SOURCE EORD'!#REF!),"",('SOURCE EORD'!#REF!))</f>
        <v>#REF!</v>
      </c>
      <c r="B2451" s="1" t="e">
        <f>IF(ISBLANK('SOURCE EORD'!#REF!),"",('SOURCE EORD'!#REF!))</f>
        <v>#REF!</v>
      </c>
      <c r="C2451" s="1" t="e">
        <f>IF(ISBLANK('SOURCE EORD'!#REF!),"",('SOURCE EORD'!#REF!))</f>
        <v>#REF!</v>
      </c>
      <c r="D2451" s="1" t="e">
        <f>IF(ISBLANK('SOURCE EORD'!#REF!),"",('SOURCE EORD'!#REF!))</f>
        <v>#REF!</v>
      </c>
      <c r="E2451" s="1" t="e">
        <f>IF(ISBLANK('SOURCE EORD'!#REF!&amp;'SOURCE EORD'!#REF!),"",('SOURCE EORD'!#REF!&amp;'SOURCE EORD'!#REF!))</f>
        <v>#REF!</v>
      </c>
      <c r="F24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1" s="1" t="e">
        <f>IF(ISBLANK('SOURCE EORD'!#REF!),"",('SOURCE EORD'!#REF!))</f>
        <v>#REF!</v>
      </c>
      <c r="H2451" s="1" t="e">
        <f>IF(ISBLANK('SOURCE EORD'!#REF!),"",('SOURCE EORD'!#REF!))</f>
        <v>#REF!</v>
      </c>
      <c r="I2451" s="1" t="e">
        <f t="shared" si="38"/>
        <v>#REF!</v>
      </c>
    </row>
    <row r="2452" spans="1:9" x14ac:dyDescent="0.2">
      <c r="A2452" s="1" t="e">
        <f>IF(ISBLANK('SOURCE EORD'!#REF!),"",('SOURCE EORD'!#REF!))</f>
        <v>#REF!</v>
      </c>
      <c r="B2452" s="1" t="e">
        <f>IF(ISBLANK('SOURCE EORD'!#REF!),"",('SOURCE EORD'!#REF!))</f>
        <v>#REF!</v>
      </c>
      <c r="C2452" s="1" t="e">
        <f>IF(ISBLANK('SOURCE EORD'!#REF!),"",('SOURCE EORD'!#REF!))</f>
        <v>#REF!</v>
      </c>
      <c r="D2452" s="1" t="e">
        <f>IF(ISBLANK('SOURCE EORD'!#REF!),"",('SOURCE EORD'!#REF!))</f>
        <v>#REF!</v>
      </c>
      <c r="E2452" s="1" t="e">
        <f>IF(ISBLANK('SOURCE EORD'!#REF!&amp;'SOURCE EORD'!#REF!),"",('SOURCE EORD'!#REF!&amp;'SOURCE EORD'!#REF!))</f>
        <v>#REF!</v>
      </c>
      <c r="F24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2" s="1" t="e">
        <f>IF(ISBLANK('SOURCE EORD'!#REF!),"",('SOURCE EORD'!#REF!))</f>
        <v>#REF!</v>
      </c>
      <c r="H2452" s="1" t="e">
        <f>IF(ISBLANK('SOURCE EORD'!#REF!),"",('SOURCE EORD'!#REF!))</f>
        <v>#REF!</v>
      </c>
      <c r="I2452" s="1" t="e">
        <f t="shared" si="38"/>
        <v>#REF!</v>
      </c>
    </row>
    <row r="2453" spans="1:9" x14ac:dyDescent="0.2">
      <c r="A2453" s="1" t="e">
        <f>IF(ISBLANK('SOURCE EORD'!#REF!),"",('SOURCE EORD'!#REF!))</f>
        <v>#REF!</v>
      </c>
      <c r="B2453" s="1" t="e">
        <f>IF(ISBLANK('SOURCE EORD'!#REF!),"",('SOURCE EORD'!#REF!))</f>
        <v>#REF!</v>
      </c>
      <c r="C2453" s="1" t="e">
        <f>IF(ISBLANK('SOURCE EORD'!#REF!),"",('SOURCE EORD'!#REF!))</f>
        <v>#REF!</v>
      </c>
      <c r="D2453" s="1" t="e">
        <f>IF(ISBLANK('SOURCE EORD'!#REF!),"",('SOURCE EORD'!#REF!))</f>
        <v>#REF!</v>
      </c>
      <c r="E2453" s="1" t="e">
        <f>IF(ISBLANK('SOURCE EORD'!#REF!&amp;'SOURCE EORD'!#REF!),"",('SOURCE EORD'!#REF!&amp;'SOURCE EORD'!#REF!))</f>
        <v>#REF!</v>
      </c>
      <c r="F24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3" s="1" t="e">
        <f>IF(ISBLANK('SOURCE EORD'!#REF!),"",('SOURCE EORD'!#REF!))</f>
        <v>#REF!</v>
      </c>
      <c r="H2453" s="1" t="e">
        <f>IF(ISBLANK('SOURCE EORD'!#REF!),"",('SOURCE EORD'!#REF!))</f>
        <v>#REF!</v>
      </c>
      <c r="I2453" s="1" t="e">
        <f t="shared" si="38"/>
        <v>#REF!</v>
      </c>
    </row>
    <row r="2454" spans="1:9" x14ac:dyDescent="0.2">
      <c r="A2454" s="1" t="e">
        <f>IF(ISBLANK('SOURCE EORD'!#REF!),"",('SOURCE EORD'!#REF!))</f>
        <v>#REF!</v>
      </c>
      <c r="B2454" s="1" t="e">
        <f>IF(ISBLANK('SOURCE EORD'!#REF!),"",('SOURCE EORD'!#REF!))</f>
        <v>#REF!</v>
      </c>
      <c r="C2454" s="1" t="e">
        <f>IF(ISBLANK('SOURCE EORD'!#REF!),"",('SOURCE EORD'!#REF!))</f>
        <v>#REF!</v>
      </c>
      <c r="D2454" s="1" t="e">
        <f>IF(ISBLANK('SOURCE EORD'!#REF!),"",('SOURCE EORD'!#REF!))</f>
        <v>#REF!</v>
      </c>
      <c r="E2454" s="1" t="e">
        <f>IF(ISBLANK('SOURCE EORD'!#REF!&amp;'SOURCE EORD'!#REF!),"",('SOURCE EORD'!#REF!&amp;'SOURCE EORD'!#REF!))</f>
        <v>#REF!</v>
      </c>
      <c r="F24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4" s="1" t="e">
        <f>IF(ISBLANK('SOURCE EORD'!#REF!),"",('SOURCE EORD'!#REF!))</f>
        <v>#REF!</v>
      </c>
      <c r="H2454" s="1" t="e">
        <f>IF(ISBLANK('SOURCE EORD'!#REF!),"",('SOURCE EORD'!#REF!))</f>
        <v>#REF!</v>
      </c>
      <c r="I2454" s="1" t="e">
        <f t="shared" si="38"/>
        <v>#REF!</v>
      </c>
    </row>
    <row r="2455" spans="1:9" x14ac:dyDescent="0.2">
      <c r="A2455" s="1" t="e">
        <f>IF(ISBLANK('SOURCE EORD'!#REF!),"",('SOURCE EORD'!#REF!))</f>
        <v>#REF!</v>
      </c>
      <c r="B2455" s="1" t="e">
        <f>IF(ISBLANK('SOURCE EORD'!#REF!),"",('SOURCE EORD'!#REF!))</f>
        <v>#REF!</v>
      </c>
      <c r="C2455" s="1" t="e">
        <f>IF(ISBLANK('SOURCE EORD'!#REF!),"",('SOURCE EORD'!#REF!))</f>
        <v>#REF!</v>
      </c>
      <c r="D2455" s="1" t="e">
        <f>IF(ISBLANK('SOURCE EORD'!#REF!),"",('SOURCE EORD'!#REF!))</f>
        <v>#REF!</v>
      </c>
      <c r="E2455" s="1" t="e">
        <f>IF(ISBLANK('SOURCE EORD'!#REF!&amp;'SOURCE EORD'!#REF!),"",('SOURCE EORD'!#REF!&amp;'SOURCE EORD'!#REF!))</f>
        <v>#REF!</v>
      </c>
      <c r="F24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5" s="1" t="e">
        <f>IF(ISBLANK('SOURCE EORD'!#REF!),"",('SOURCE EORD'!#REF!))</f>
        <v>#REF!</v>
      </c>
      <c r="H2455" s="1" t="e">
        <f>IF(ISBLANK('SOURCE EORD'!#REF!),"",('SOURCE EORD'!#REF!))</f>
        <v>#REF!</v>
      </c>
      <c r="I2455" s="1" t="e">
        <f t="shared" si="38"/>
        <v>#REF!</v>
      </c>
    </row>
    <row r="2456" spans="1:9" x14ac:dyDescent="0.2">
      <c r="A2456" s="1" t="e">
        <f>IF(ISBLANK('SOURCE EORD'!#REF!),"",('SOURCE EORD'!#REF!))</f>
        <v>#REF!</v>
      </c>
      <c r="B2456" s="1" t="e">
        <f>IF(ISBLANK('SOURCE EORD'!#REF!),"",('SOURCE EORD'!#REF!))</f>
        <v>#REF!</v>
      </c>
      <c r="C2456" s="1" t="e">
        <f>IF(ISBLANK('SOURCE EORD'!#REF!),"",('SOURCE EORD'!#REF!))</f>
        <v>#REF!</v>
      </c>
      <c r="D2456" s="1" t="e">
        <f>IF(ISBLANK('SOURCE EORD'!#REF!),"",('SOURCE EORD'!#REF!))</f>
        <v>#REF!</v>
      </c>
      <c r="E2456" s="1" t="e">
        <f>IF(ISBLANK('SOURCE EORD'!#REF!&amp;'SOURCE EORD'!#REF!),"",('SOURCE EORD'!#REF!&amp;'SOURCE EORD'!#REF!))</f>
        <v>#REF!</v>
      </c>
      <c r="F24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6" s="1" t="e">
        <f>IF(ISBLANK('SOURCE EORD'!#REF!),"",('SOURCE EORD'!#REF!))</f>
        <v>#REF!</v>
      </c>
      <c r="H2456" s="1" t="e">
        <f>IF(ISBLANK('SOURCE EORD'!#REF!),"",('SOURCE EORD'!#REF!))</f>
        <v>#REF!</v>
      </c>
      <c r="I2456" s="1" t="e">
        <f t="shared" si="38"/>
        <v>#REF!</v>
      </c>
    </row>
    <row r="2457" spans="1:9" x14ac:dyDescent="0.2">
      <c r="A2457" s="1" t="e">
        <f>IF(ISBLANK('SOURCE EORD'!#REF!),"",('SOURCE EORD'!#REF!))</f>
        <v>#REF!</v>
      </c>
      <c r="B2457" s="1" t="e">
        <f>IF(ISBLANK('SOURCE EORD'!#REF!),"",('SOURCE EORD'!#REF!))</f>
        <v>#REF!</v>
      </c>
      <c r="C2457" s="1" t="e">
        <f>IF(ISBLANK('SOURCE EORD'!#REF!),"",('SOURCE EORD'!#REF!))</f>
        <v>#REF!</v>
      </c>
      <c r="D2457" s="1" t="e">
        <f>IF(ISBLANK('SOURCE EORD'!#REF!),"",('SOURCE EORD'!#REF!))</f>
        <v>#REF!</v>
      </c>
      <c r="E2457" s="1" t="e">
        <f>IF(ISBLANK('SOURCE EORD'!#REF!&amp;'SOURCE EORD'!#REF!),"",('SOURCE EORD'!#REF!&amp;'SOURCE EORD'!#REF!))</f>
        <v>#REF!</v>
      </c>
      <c r="F24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7" s="1" t="e">
        <f>IF(ISBLANK('SOURCE EORD'!#REF!),"",('SOURCE EORD'!#REF!))</f>
        <v>#REF!</v>
      </c>
      <c r="H2457" s="1" t="e">
        <f>IF(ISBLANK('SOURCE EORD'!#REF!),"",('SOURCE EORD'!#REF!))</f>
        <v>#REF!</v>
      </c>
      <c r="I2457" s="1" t="e">
        <f t="shared" si="38"/>
        <v>#REF!</v>
      </c>
    </row>
    <row r="2458" spans="1:9" x14ac:dyDescent="0.2">
      <c r="A2458" s="1" t="e">
        <f>IF(ISBLANK('SOURCE EORD'!#REF!),"",('SOURCE EORD'!#REF!))</f>
        <v>#REF!</v>
      </c>
      <c r="B2458" s="1" t="e">
        <f>IF(ISBLANK('SOURCE EORD'!#REF!),"",('SOURCE EORD'!#REF!))</f>
        <v>#REF!</v>
      </c>
      <c r="C2458" s="1" t="e">
        <f>IF(ISBLANK('SOURCE EORD'!#REF!),"",('SOURCE EORD'!#REF!))</f>
        <v>#REF!</v>
      </c>
      <c r="D2458" s="1" t="e">
        <f>IF(ISBLANK('SOURCE EORD'!#REF!),"",('SOURCE EORD'!#REF!))</f>
        <v>#REF!</v>
      </c>
      <c r="E2458" s="1" t="e">
        <f>IF(ISBLANK('SOURCE EORD'!#REF!&amp;'SOURCE EORD'!#REF!),"",('SOURCE EORD'!#REF!&amp;'SOURCE EORD'!#REF!))</f>
        <v>#REF!</v>
      </c>
      <c r="F24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8" s="1" t="e">
        <f>IF(ISBLANK('SOURCE EORD'!#REF!),"",('SOURCE EORD'!#REF!))</f>
        <v>#REF!</v>
      </c>
      <c r="H2458" s="1" t="e">
        <f>IF(ISBLANK('SOURCE EORD'!#REF!),"",('SOURCE EORD'!#REF!))</f>
        <v>#REF!</v>
      </c>
      <c r="I2458" s="1" t="e">
        <f t="shared" si="38"/>
        <v>#REF!</v>
      </c>
    </row>
    <row r="2459" spans="1:9" x14ac:dyDescent="0.2">
      <c r="A2459" s="1" t="e">
        <f>IF(ISBLANK('SOURCE EORD'!#REF!),"",('SOURCE EORD'!#REF!))</f>
        <v>#REF!</v>
      </c>
      <c r="B2459" s="1" t="e">
        <f>IF(ISBLANK('SOURCE EORD'!#REF!),"",('SOURCE EORD'!#REF!))</f>
        <v>#REF!</v>
      </c>
      <c r="C2459" s="1" t="e">
        <f>IF(ISBLANK('SOURCE EORD'!#REF!),"",('SOURCE EORD'!#REF!))</f>
        <v>#REF!</v>
      </c>
      <c r="D2459" s="1" t="e">
        <f>IF(ISBLANK('SOURCE EORD'!#REF!),"",('SOURCE EORD'!#REF!))</f>
        <v>#REF!</v>
      </c>
      <c r="E2459" s="1" t="e">
        <f>IF(ISBLANK('SOURCE EORD'!#REF!&amp;'SOURCE EORD'!#REF!),"",('SOURCE EORD'!#REF!&amp;'SOURCE EORD'!#REF!))</f>
        <v>#REF!</v>
      </c>
      <c r="F24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59" s="1" t="e">
        <f>IF(ISBLANK('SOURCE EORD'!#REF!),"",('SOURCE EORD'!#REF!))</f>
        <v>#REF!</v>
      </c>
      <c r="H2459" s="1" t="e">
        <f>IF(ISBLANK('SOURCE EORD'!#REF!),"",('SOURCE EORD'!#REF!))</f>
        <v>#REF!</v>
      </c>
      <c r="I2459" s="1" t="e">
        <f t="shared" si="38"/>
        <v>#REF!</v>
      </c>
    </row>
    <row r="2460" spans="1:9" x14ac:dyDescent="0.2">
      <c r="A2460" s="1" t="e">
        <f>IF(ISBLANK('SOURCE EORD'!#REF!),"",('SOURCE EORD'!#REF!))</f>
        <v>#REF!</v>
      </c>
      <c r="B2460" s="1" t="e">
        <f>IF(ISBLANK('SOURCE EORD'!#REF!),"",('SOURCE EORD'!#REF!))</f>
        <v>#REF!</v>
      </c>
      <c r="C2460" s="1" t="e">
        <f>IF(ISBLANK('SOURCE EORD'!#REF!),"",('SOURCE EORD'!#REF!))</f>
        <v>#REF!</v>
      </c>
      <c r="D2460" s="1" t="e">
        <f>IF(ISBLANK('SOURCE EORD'!#REF!),"",('SOURCE EORD'!#REF!))</f>
        <v>#REF!</v>
      </c>
      <c r="E2460" s="1" t="e">
        <f>IF(ISBLANK('SOURCE EORD'!#REF!&amp;'SOURCE EORD'!#REF!),"",('SOURCE EORD'!#REF!&amp;'SOURCE EORD'!#REF!))</f>
        <v>#REF!</v>
      </c>
      <c r="F24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0" s="1" t="e">
        <f>IF(ISBLANK('SOURCE EORD'!#REF!),"",('SOURCE EORD'!#REF!))</f>
        <v>#REF!</v>
      </c>
      <c r="H2460" s="1" t="e">
        <f>IF(ISBLANK('SOURCE EORD'!#REF!),"",('SOURCE EORD'!#REF!))</f>
        <v>#REF!</v>
      </c>
      <c r="I2460" s="1" t="e">
        <f t="shared" si="38"/>
        <v>#REF!</v>
      </c>
    </row>
    <row r="2461" spans="1:9" x14ac:dyDescent="0.2">
      <c r="A2461" s="1" t="e">
        <f>IF(ISBLANK('SOURCE EORD'!#REF!),"",('SOURCE EORD'!#REF!))</f>
        <v>#REF!</v>
      </c>
      <c r="B2461" s="1" t="e">
        <f>IF(ISBLANK('SOURCE EORD'!#REF!),"",('SOURCE EORD'!#REF!))</f>
        <v>#REF!</v>
      </c>
      <c r="C2461" s="1" t="e">
        <f>IF(ISBLANK('SOURCE EORD'!#REF!),"",('SOURCE EORD'!#REF!))</f>
        <v>#REF!</v>
      </c>
      <c r="D2461" s="1" t="e">
        <f>IF(ISBLANK('SOURCE EORD'!#REF!),"",('SOURCE EORD'!#REF!))</f>
        <v>#REF!</v>
      </c>
      <c r="E2461" s="1" t="e">
        <f>IF(ISBLANK('SOURCE EORD'!#REF!&amp;'SOURCE EORD'!#REF!),"",('SOURCE EORD'!#REF!&amp;'SOURCE EORD'!#REF!))</f>
        <v>#REF!</v>
      </c>
      <c r="F24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1" s="1" t="e">
        <f>IF(ISBLANK('SOURCE EORD'!#REF!),"",('SOURCE EORD'!#REF!))</f>
        <v>#REF!</v>
      </c>
      <c r="H2461" s="1" t="e">
        <f>IF(ISBLANK('SOURCE EORD'!#REF!),"",('SOURCE EORD'!#REF!))</f>
        <v>#REF!</v>
      </c>
      <c r="I2461" s="1" t="e">
        <f t="shared" si="38"/>
        <v>#REF!</v>
      </c>
    </row>
    <row r="2462" spans="1:9" x14ac:dyDescent="0.2">
      <c r="A2462" s="1" t="e">
        <f>IF(ISBLANK('SOURCE EORD'!#REF!),"",('SOURCE EORD'!#REF!))</f>
        <v>#REF!</v>
      </c>
      <c r="B2462" s="1" t="e">
        <f>IF(ISBLANK('SOURCE EORD'!#REF!),"",('SOURCE EORD'!#REF!))</f>
        <v>#REF!</v>
      </c>
      <c r="C2462" s="1" t="e">
        <f>IF(ISBLANK('SOURCE EORD'!#REF!),"",('SOURCE EORD'!#REF!))</f>
        <v>#REF!</v>
      </c>
      <c r="D2462" s="1" t="e">
        <f>IF(ISBLANK('SOURCE EORD'!#REF!),"",('SOURCE EORD'!#REF!))</f>
        <v>#REF!</v>
      </c>
      <c r="E2462" s="1" t="e">
        <f>IF(ISBLANK('SOURCE EORD'!#REF!&amp;'SOURCE EORD'!#REF!),"",('SOURCE EORD'!#REF!&amp;'SOURCE EORD'!#REF!))</f>
        <v>#REF!</v>
      </c>
      <c r="F24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2" s="1" t="e">
        <f>IF(ISBLANK('SOURCE EORD'!#REF!),"",('SOURCE EORD'!#REF!))</f>
        <v>#REF!</v>
      </c>
      <c r="H2462" s="1" t="e">
        <f>IF(ISBLANK('SOURCE EORD'!#REF!),"",('SOURCE EORD'!#REF!))</f>
        <v>#REF!</v>
      </c>
      <c r="I2462" s="1" t="e">
        <f t="shared" si="38"/>
        <v>#REF!</v>
      </c>
    </row>
    <row r="2463" spans="1:9" x14ac:dyDescent="0.2">
      <c r="A2463" s="1" t="e">
        <f>IF(ISBLANK('SOURCE EORD'!#REF!),"",('SOURCE EORD'!#REF!))</f>
        <v>#REF!</v>
      </c>
      <c r="B2463" s="1" t="e">
        <f>IF(ISBLANK('SOURCE EORD'!#REF!),"",('SOURCE EORD'!#REF!))</f>
        <v>#REF!</v>
      </c>
      <c r="C2463" s="1" t="e">
        <f>IF(ISBLANK('SOURCE EORD'!#REF!),"",('SOURCE EORD'!#REF!))</f>
        <v>#REF!</v>
      </c>
      <c r="D2463" s="1" t="e">
        <f>IF(ISBLANK('SOURCE EORD'!#REF!),"",('SOURCE EORD'!#REF!))</f>
        <v>#REF!</v>
      </c>
      <c r="E2463" s="1" t="e">
        <f>IF(ISBLANK('SOURCE EORD'!#REF!&amp;'SOURCE EORD'!#REF!),"",('SOURCE EORD'!#REF!&amp;'SOURCE EORD'!#REF!))</f>
        <v>#REF!</v>
      </c>
      <c r="F24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3" s="1" t="e">
        <f>IF(ISBLANK('SOURCE EORD'!#REF!),"",('SOURCE EORD'!#REF!))</f>
        <v>#REF!</v>
      </c>
      <c r="H2463" s="1" t="e">
        <f>IF(ISBLANK('SOURCE EORD'!#REF!),"",('SOURCE EORD'!#REF!))</f>
        <v>#REF!</v>
      </c>
      <c r="I2463" s="1" t="e">
        <f t="shared" si="38"/>
        <v>#REF!</v>
      </c>
    </row>
    <row r="2464" spans="1:9" x14ac:dyDescent="0.2">
      <c r="A2464" s="1" t="e">
        <f>IF(ISBLANK('SOURCE EORD'!#REF!),"",('SOURCE EORD'!#REF!))</f>
        <v>#REF!</v>
      </c>
      <c r="B2464" s="1" t="e">
        <f>IF(ISBLANK('SOURCE EORD'!#REF!),"",('SOURCE EORD'!#REF!))</f>
        <v>#REF!</v>
      </c>
      <c r="C2464" s="1" t="e">
        <f>IF(ISBLANK('SOURCE EORD'!#REF!),"",('SOURCE EORD'!#REF!))</f>
        <v>#REF!</v>
      </c>
      <c r="D2464" s="1" t="e">
        <f>IF(ISBLANK('SOURCE EORD'!#REF!),"",('SOURCE EORD'!#REF!))</f>
        <v>#REF!</v>
      </c>
      <c r="E2464" s="1" t="e">
        <f>IF(ISBLANK('SOURCE EORD'!#REF!&amp;'SOURCE EORD'!#REF!),"",('SOURCE EORD'!#REF!&amp;'SOURCE EORD'!#REF!))</f>
        <v>#REF!</v>
      </c>
      <c r="F24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4" s="1" t="e">
        <f>IF(ISBLANK('SOURCE EORD'!#REF!),"",('SOURCE EORD'!#REF!))</f>
        <v>#REF!</v>
      </c>
      <c r="H2464" s="1" t="e">
        <f>IF(ISBLANK('SOURCE EORD'!#REF!),"",('SOURCE EORD'!#REF!))</f>
        <v>#REF!</v>
      </c>
      <c r="I2464" s="1" t="e">
        <f t="shared" si="38"/>
        <v>#REF!</v>
      </c>
    </row>
    <row r="2465" spans="1:9" x14ac:dyDescent="0.2">
      <c r="A2465" s="1" t="e">
        <f>IF(ISBLANK('SOURCE EORD'!#REF!),"",('SOURCE EORD'!#REF!))</f>
        <v>#REF!</v>
      </c>
      <c r="B2465" s="1" t="e">
        <f>IF(ISBLANK('SOURCE EORD'!#REF!),"",('SOURCE EORD'!#REF!))</f>
        <v>#REF!</v>
      </c>
      <c r="C2465" s="1" t="e">
        <f>IF(ISBLANK('SOURCE EORD'!#REF!),"",('SOURCE EORD'!#REF!))</f>
        <v>#REF!</v>
      </c>
      <c r="D2465" s="1" t="e">
        <f>IF(ISBLANK('SOURCE EORD'!#REF!),"",('SOURCE EORD'!#REF!))</f>
        <v>#REF!</v>
      </c>
      <c r="E2465" s="1" t="e">
        <f>IF(ISBLANK('SOURCE EORD'!#REF!&amp;'SOURCE EORD'!#REF!),"",('SOURCE EORD'!#REF!&amp;'SOURCE EORD'!#REF!))</f>
        <v>#REF!</v>
      </c>
      <c r="F24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5" s="1" t="e">
        <f>IF(ISBLANK('SOURCE EORD'!#REF!),"",('SOURCE EORD'!#REF!))</f>
        <v>#REF!</v>
      </c>
      <c r="H2465" s="1" t="e">
        <f>IF(ISBLANK('SOURCE EORD'!#REF!),"",('SOURCE EORD'!#REF!))</f>
        <v>#REF!</v>
      </c>
      <c r="I2465" s="1" t="e">
        <f t="shared" si="38"/>
        <v>#REF!</v>
      </c>
    </row>
    <row r="2466" spans="1:9" x14ac:dyDescent="0.2">
      <c r="A2466" s="1" t="e">
        <f>IF(ISBLANK('SOURCE EORD'!#REF!),"",('SOURCE EORD'!#REF!))</f>
        <v>#REF!</v>
      </c>
      <c r="B2466" s="1" t="e">
        <f>IF(ISBLANK('SOURCE EORD'!#REF!),"",('SOURCE EORD'!#REF!))</f>
        <v>#REF!</v>
      </c>
      <c r="C2466" s="1" t="e">
        <f>IF(ISBLANK('SOURCE EORD'!#REF!),"",('SOURCE EORD'!#REF!))</f>
        <v>#REF!</v>
      </c>
      <c r="D2466" s="1" t="e">
        <f>IF(ISBLANK('SOURCE EORD'!#REF!),"",('SOURCE EORD'!#REF!))</f>
        <v>#REF!</v>
      </c>
      <c r="E2466" s="1" t="e">
        <f>IF(ISBLANK('SOURCE EORD'!#REF!&amp;'SOURCE EORD'!#REF!),"",('SOURCE EORD'!#REF!&amp;'SOURCE EORD'!#REF!))</f>
        <v>#REF!</v>
      </c>
      <c r="F24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6" s="1" t="e">
        <f>IF(ISBLANK('SOURCE EORD'!#REF!),"",('SOURCE EORD'!#REF!))</f>
        <v>#REF!</v>
      </c>
      <c r="H2466" s="1" t="e">
        <f>IF(ISBLANK('SOURCE EORD'!#REF!),"",('SOURCE EORD'!#REF!))</f>
        <v>#REF!</v>
      </c>
      <c r="I2466" s="1" t="e">
        <f t="shared" si="38"/>
        <v>#REF!</v>
      </c>
    </row>
    <row r="2467" spans="1:9" x14ac:dyDescent="0.2">
      <c r="A2467" s="1" t="e">
        <f>IF(ISBLANK('SOURCE EORD'!#REF!),"",('SOURCE EORD'!#REF!))</f>
        <v>#REF!</v>
      </c>
      <c r="B2467" s="1" t="e">
        <f>IF(ISBLANK('SOURCE EORD'!#REF!),"",('SOURCE EORD'!#REF!))</f>
        <v>#REF!</v>
      </c>
      <c r="C2467" s="1" t="e">
        <f>IF(ISBLANK('SOURCE EORD'!#REF!),"",('SOURCE EORD'!#REF!))</f>
        <v>#REF!</v>
      </c>
      <c r="D2467" s="1" t="e">
        <f>IF(ISBLANK('SOURCE EORD'!#REF!),"",('SOURCE EORD'!#REF!))</f>
        <v>#REF!</v>
      </c>
      <c r="E2467" s="1" t="e">
        <f>IF(ISBLANK('SOURCE EORD'!#REF!&amp;'SOURCE EORD'!#REF!),"",('SOURCE EORD'!#REF!&amp;'SOURCE EORD'!#REF!))</f>
        <v>#REF!</v>
      </c>
      <c r="F24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7" s="1" t="e">
        <f>IF(ISBLANK('SOURCE EORD'!#REF!),"",('SOURCE EORD'!#REF!))</f>
        <v>#REF!</v>
      </c>
      <c r="H2467" s="1" t="e">
        <f>IF(ISBLANK('SOURCE EORD'!#REF!),"",('SOURCE EORD'!#REF!))</f>
        <v>#REF!</v>
      </c>
      <c r="I2467" s="1" t="e">
        <f t="shared" si="38"/>
        <v>#REF!</v>
      </c>
    </row>
    <row r="2468" spans="1:9" x14ac:dyDescent="0.2">
      <c r="A2468" s="1" t="e">
        <f>IF(ISBLANK('SOURCE EORD'!#REF!),"",('SOURCE EORD'!#REF!))</f>
        <v>#REF!</v>
      </c>
      <c r="B2468" s="1" t="e">
        <f>IF(ISBLANK('SOURCE EORD'!#REF!),"",('SOURCE EORD'!#REF!))</f>
        <v>#REF!</v>
      </c>
      <c r="C2468" s="1" t="e">
        <f>IF(ISBLANK('SOURCE EORD'!#REF!),"",('SOURCE EORD'!#REF!))</f>
        <v>#REF!</v>
      </c>
      <c r="D2468" s="1" t="e">
        <f>IF(ISBLANK('SOURCE EORD'!#REF!),"",('SOURCE EORD'!#REF!))</f>
        <v>#REF!</v>
      </c>
      <c r="E2468" s="1" t="e">
        <f>IF(ISBLANK('SOURCE EORD'!#REF!&amp;'SOURCE EORD'!#REF!),"",('SOURCE EORD'!#REF!&amp;'SOURCE EORD'!#REF!))</f>
        <v>#REF!</v>
      </c>
      <c r="F24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8" s="1" t="e">
        <f>IF(ISBLANK('SOURCE EORD'!#REF!),"",('SOURCE EORD'!#REF!))</f>
        <v>#REF!</v>
      </c>
      <c r="H2468" s="1" t="e">
        <f>IF(ISBLANK('SOURCE EORD'!#REF!),"",('SOURCE EORD'!#REF!))</f>
        <v>#REF!</v>
      </c>
      <c r="I2468" s="1" t="e">
        <f t="shared" si="38"/>
        <v>#REF!</v>
      </c>
    </row>
    <row r="2469" spans="1:9" x14ac:dyDescent="0.2">
      <c r="A2469" s="1" t="e">
        <f>IF(ISBLANK('SOURCE EORD'!#REF!),"",('SOURCE EORD'!#REF!))</f>
        <v>#REF!</v>
      </c>
      <c r="B2469" s="1" t="e">
        <f>IF(ISBLANK('SOURCE EORD'!#REF!),"",('SOURCE EORD'!#REF!))</f>
        <v>#REF!</v>
      </c>
      <c r="C2469" s="1" t="e">
        <f>IF(ISBLANK('SOURCE EORD'!#REF!),"",('SOURCE EORD'!#REF!))</f>
        <v>#REF!</v>
      </c>
      <c r="D2469" s="1" t="e">
        <f>IF(ISBLANK('SOURCE EORD'!#REF!),"",('SOURCE EORD'!#REF!))</f>
        <v>#REF!</v>
      </c>
      <c r="E2469" s="1" t="e">
        <f>IF(ISBLANK('SOURCE EORD'!#REF!&amp;'SOURCE EORD'!#REF!),"",('SOURCE EORD'!#REF!&amp;'SOURCE EORD'!#REF!))</f>
        <v>#REF!</v>
      </c>
      <c r="F24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69" s="1" t="e">
        <f>IF(ISBLANK('SOURCE EORD'!#REF!),"",('SOURCE EORD'!#REF!))</f>
        <v>#REF!</v>
      </c>
      <c r="H2469" s="1" t="e">
        <f>IF(ISBLANK('SOURCE EORD'!#REF!),"",('SOURCE EORD'!#REF!))</f>
        <v>#REF!</v>
      </c>
      <c r="I2469" s="1" t="e">
        <f t="shared" si="38"/>
        <v>#REF!</v>
      </c>
    </row>
    <row r="2470" spans="1:9" x14ac:dyDescent="0.2">
      <c r="A2470" s="1" t="e">
        <f>IF(ISBLANK('SOURCE EORD'!#REF!),"",('SOURCE EORD'!#REF!))</f>
        <v>#REF!</v>
      </c>
      <c r="B2470" s="1" t="e">
        <f>IF(ISBLANK('SOURCE EORD'!#REF!),"",('SOURCE EORD'!#REF!))</f>
        <v>#REF!</v>
      </c>
      <c r="C2470" s="1" t="e">
        <f>IF(ISBLANK('SOURCE EORD'!#REF!),"",('SOURCE EORD'!#REF!))</f>
        <v>#REF!</v>
      </c>
      <c r="D2470" s="1" t="e">
        <f>IF(ISBLANK('SOURCE EORD'!#REF!),"",('SOURCE EORD'!#REF!))</f>
        <v>#REF!</v>
      </c>
      <c r="E2470" s="1" t="e">
        <f>IF(ISBLANK('SOURCE EORD'!#REF!&amp;'SOURCE EORD'!#REF!),"",('SOURCE EORD'!#REF!&amp;'SOURCE EORD'!#REF!))</f>
        <v>#REF!</v>
      </c>
      <c r="F24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0" s="1" t="e">
        <f>IF(ISBLANK('SOURCE EORD'!#REF!),"",('SOURCE EORD'!#REF!))</f>
        <v>#REF!</v>
      </c>
      <c r="H2470" s="1" t="e">
        <f>IF(ISBLANK('SOURCE EORD'!#REF!),"",('SOURCE EORD'!#REF!))</f>
        <v>#REF!</v>
      </c>
      <c r="I2470" s="1" t="e">
        <f t="shared" si="38"/>
        <v>#REF!</v>
      </c>
    </row>
    <row r="2471" spans="1:9" x14ac:dyDescent="0.2">
      <c r="A2471" s="1" t="e">
        <f>IF(ISBLANK('SOURCE EORD'!#REF!),"",('SOURCE EORD'!#REF!))</f>
        <v>#REF!</v>
      </c>
      <c r="B2471" s="1" t="e">
        <f>IF(ISBLANK('SOURCE EORD'!#REF!),"",('SOURCE EORD'!#REF!))</f>
        <v>#REF!</v>
      </c>
      <c r="C2471" s="1" t="e">
        <f>IF(ISBLANK('SOURCE EORD'!#REF!),"",('SOURCE EORD'!#REF!))</f>
        <v>#REF!</v>
      </c>
      <c r="D2471" s="1" t="e">
        <f>IF(ISBLANK('SOURCE EORD'!#REF!),"",('SOURCE EORD'!#REF!))</f>
        <v>#REF!</v>
      </c>
      <c r="E2471" s="1" t="e">
        <f>IF(ISBLANK('SOURCE EORD'!#REF!&amp;'SOURCE EORD'!#REF!),"",('SOURCE EORD'!#REF!&amp;'SOURCE EORD'!#REF!))</f>
        <v>#REF!</v>
      </c>
      <c r="F24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1" s="1" t="e">
        <f>IF(ISBLANK('SOURCE EORD'!#REF!),"",('SOURCE EORD'!#REF!))</f>
        <v>#REF!</v>
      </c>
      <c r="H2471" s="1" t="e">
        <f>IF(ISBLANK('SOURCE EORD'!#REF!),"",('SOURCE EORD'!#REF!))</f>
        <v>#REF!</v>
      </c>
      <c r="I2471" s="1" t="e">
        <f t="shared" si="38"/>
        <v>#REF!</v>
      </c>
    </row>
    <row r="2472" spans="1:9" x14ac:dyDescent="0.2">
      <c r="A2472" s="1" t="e">
        <f>IF(ISBLANK('SOURCE EORD'!#REF!),"",('SOURCE EORD'!#REF!))</f>
        <v>#REF!</v>
      </c>
      <c r="B2472" s="1" t="e">
        <f>IF(ISBLANK('SOURCE EORD'!#REF!),"",('SOURCE EORD'!#REF!))</f>
        <v>#REF!</v>
      </c>
      <c r="C2472" s="1" t="e">
        <f>IF(ISBLANK('SOURCE EORD'!#REF!),"",('SOURCE EORD'!#REF!))</f>
        <v>#REF!</v>
      </c>
      <c r="D2472" s="1" t="e">
        <f>IF(ISBLANK('SOURCE EORD'!#REF!),"",('SOURCE EORD'!#REF!))</f>
        <v>#REF!</v>
      </c>
      <c r="E2472" s="1" t="e">
        <f>IF(ISBLANK('SOURCE EORD'!#REF!&amp;'SOURCE EORD'!#REF!),"",('SOURCE EORD'!#REF!&amp;'SOURCE EORD'!#REF!))</f>
        <v>#REF!</v>
      </c>
      <c r="F24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2" s="1" t="e">
        <f>IF(ISBLANK('SOURCE EORD'!#REF!),"",('SOURCE EORD'!#REF!))</f>
        <v>#REF!</v>
      </c>
      <c r="H2472" s="1" t="e">
        <f>IF(ISBLANK('SOURCE EORD'!#REF!),"",('SOURCE EORD'!#REF!))</f>
        <v>#REF!</v>
      </c>
      <c r="I2472" s="1" t="e">
        <f t="shared" si="38"/>
        <v>#REF!</v>
      </c>
    </row>
    <row r="2473" spans="1:9" x14ac:dyDescent="0.2">
      <c r="A2473" s="1" t="e">
        <f>IF(ISBLANK('SOURCE EORD'!#REF!),"",('SOURCE EORD'!#REF!))</f>
        <v>#REF!</v>
      </c>
      <c r="B2473" s="1" t="e">
        <f>IF(ISBLANK('SOURCE EORD'!#REF!),"",('SOURCE EORD'!#REF!))</f>
        <v>#REF!</v>
      </c>
      <c r="C2473" s="1" t="e">
        <f>IF(ISBLANK('SOURCE EORD'!#REF!),"",('SOURCE EORD'!#REF!))</f>
        <v>#REF!</v>
      </c>
      <c r="D2473" s="1" t="e">
        <f>IF(ISBLANK('SOURCE EORD'!#REF!),"",('SOURCE EORD'!#REF!))</f>
        <v>#REF!</v>
      </c>
      <c r="E2473" s="1" t="e">
        <f>IF(ISBLANK('SOURCE EORD'!#REF!&amp;'SOURCE EORD'!#REF!),"",('SOURCE EORD'!#REF!&amp;'SOURCE EORD'!#REF!))</f>
        <v>#REF!</v>
      </c>
      <c r="F24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3" s="1" t="e">
        <f>IF(ISBLANK('SOURCE EORD'!#REF!),"",('SOURCE EORD'!#REF!))</f>
        <v>#REF!</v>
      </c>
      <c r="H2473" s="1" t="e">
        <f>IF(ISBLANK('SOURCE EORD'!#REF!),"",('SOURCE EORD'!#REF!))</f>
        <v>#REF!</v>
      </c>
      <c r="I2473" s="1" t="e">
        <f t="shared" si="38"/>
        <v>#REF!</v>
      </c>
    </row>
    <row r="2474" spans="1:9" x14ac:dyDescent="0.2">
      <c r="A2474" s="1" t="e">
        <f>IF(ISBLANK('SOURCE EORD'!#REF!),"",('SOURCE EORD'!#REF!))</f>
        <v>#REF!</v>
      </c>
      <c r="B2474" s="1" t="e">
        <f>IF(ISBLANK('SOURCE EORD'!#REF!),"",('SOURCE EORD'!#REF!))</f>
        <v>#REF!</v>
      </c>
      <c r="C2474" s="1" t="e">
        <f>IF(ISBLANK('SOURCE EORD'!#REF!),"",('SOURCE EORD'!#REF!))</f>
        <v>#REF!</v>
      </c>
      <c r="D2474" s="1" t="e">
        <f>IF(ISBLANK('SOURCE EORD'!#REF!),"",('SOURCE EORD'!#REF!))</f>
        <v>#REF!</v>
      </c>
      <c r="E2474" s="1" t="e">
        <f>IF(ISBLANK('SOURCE EORD'!#REF!&amp;'SOURCE EORD'!#REF!),"",('SOURCE EORD'!#REF!&amp;'SOURCE EORD'!#REF!))</f>
        <v>#REF!</v>
      </c>
      <c r="F24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4" s="1" t="e">
        <f>IF(ISBLANK('SOURCE EORD'!#REF!),"",('SOURCE EORD'!#REF!))</f>
        <v>#REF!</v>
      </c>
      <c r="H2474" s="1" t="e">
        <f>IF(ISBLANK('SOURCE EORD'!#REF!),"",('SOURCE EORD'!#REF!))</f>
        <v>#REF!</v>
      </c>
      <c r="I2474" s="1" t="e">
        <f t="shared" si="38"/>
        <v>#REF!</v>
      </c>
    </row>
    <row r="2475" spans="1:9" x14ac:dyDescent="0.2">
      <c r="A2475" s="1" t="e">
        <f>IF(ISBLANK('SOURCE EORD'!#REF!),"",('SOURCE EORD'!#REF!))</f>
        <v>#REF!</v>
      </c>
      <c r="B2475" s="1" t="e">
        <f>IF(ISBLANK('SOURCE EORD'!#REF!),"",('SOURCE EORD'!#REF!))</f>
        <v>#REF!</v>
      </c>
      <c r="C2475" s="1" t="e">
        <f>IF(ISBLANK('SOURCE EORD'!#REF!),"",('SOURCE EORD'!#REF!))</f>
        <v>#REF!</v>
      </c>
      <c r="D2475" s="1" t="e">
        <f>IF(ISBLANK('SOURCE EORD'!#REF!),"",('SOURCE EORD'!#REF!))</f>
        <v>#REF!</v>
      </c>
      <c r="E2475" s="1" t="e">
        <f>IF(ISBLANK('SOURCE EORD'!#REF!&amp;'SOURCE EORD'!#REF!),"",('SOURCE EORD'!#REF!&amp;'SOURCE EORD'!#REF!))</f>
        <v>#REF!</v>
      </c>
      <c r="F24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5" s="1" t="e">
        <f>IF(ISBLANK('SOURCE EORD'!#REF!),"",('SOURCE EORD'!#REF!))</f>
        <v>#REF!</v>
      </c>
      <c r="H2475" s="1" t="e">
        <f>IF(ISBLANK('SOURCE EORD'!#REF!),"",('SOURCE EORD'!#REF!))</f>
        <v>#REF!</v>
      </c>
      <c r="I2475" s="1" t="e">
        <f t="shared" si="38"/>
        <v>#REF!</v>
      </c>
    </row>
    <row r="2476" spans="1:9" x14ac:dyDescent="0.2">
      <c r="A2476" s="1" t="e">
        <f>IF(ISBLANK('SOURCE EORD'!#REF!),"",('SOURCE EORD'!#REF!))</f>
        <v>#REF!</v>
      </c>
      <c r="B2476" s="1" t="e">
        <f>IF(ISBLANK('SOURCE EORD'!#REF!),"",('SOURCE EORD'!#REF!))</f>
        <v>#REF!</v>
      </c>
      <c r="C2476" s="1" t="e">
        <f>IF(ISBLANK('SOURCE EORD'!#REF!),"",('SOURCE EORD'!#REF!))</f>
        <v>#REF!</v>
      </c>
      <c r="D2476" s="1" t="e">
        <f>IF(ISBLANK('SOURCE EORD'!#REF!),"",('SOURCE EORD'!#REF!))</f>
        <v>#REF!</v>
      </c>
      <c r="E2476" s="1" t="e">
        <f>IF(ISBLANK('SOURCE EORD'!#REF!&amp;'SOURCE EORD'!#REF!),"",('SOURCE EORD'!#REF!&amp;'SOURCE EORD'!#REF!))</f>
        <v>#REF!</v>
      </c>
      <c r="F24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6" s="1" t="e">
        <f>IF(ISBLANK('SOURCE EORD'!#REF!),"",('SOURCE EORD'!#REF!))</f>
        <v>#REF!</v>
      </c>
      <c r="H2476" s="1" t="e">
        <f>IF(ISBLANK('SOURCE EORD'!#REF!),"",('SOURCE EORD'!#REF!))</f>
        <v>#REF!</v>
      </c>
      <c r="I2476" s="1" t="e">
        <f t="shared" si="38"/>
        <v>#REF!</v>
      </c>
    </row>
    <row r="2477" spans="1:9" x14ac:dyDescent="0.2">
      <c r="A2477" s="1" t="e">
        <f>IF(ISBLANK('SOURCE EORD'!#REF!),"",('SOURCE EORD'!#REF!))</f>
        <v>#REF!</v>
      </c>
      <c r="B2477" s="1" t="e">
        <f>IF(ISBLANK('SOURCE EORD'!#REF!),"",('SOURCE EORD'!#REF!))</f>
        <v>#REF!</v>
      </c>
      <c r="C2477" s="1" t="e">
        <f>IF(ISBLANK('SOURCE EORD'!#REF!),"",('SOURCE EORD'!#REF!))</f>
        <v>#REF!</v>
      </c>
      <c r="D2477" s="1" t="e">
        <f>IF(ISBLANK('SOURCE EORD'!#REF!),"",('SOURCE EORD'!#REF!))</f>
        <v>#REF!</v>
      </c>
      <c r="E2477" s="1" t="e">
        <f>IF(ISBLANK('SOURCE EORD'!#REF!&amp;'SOURCE EORD'!#REF!),"",('SOURCE EORD'!#REF!&amp;'SOURCE EORD'!#REF!))</f>
        <v>#REF!</v>
      </c>
      <c r="F24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7" s="1" t="e">
        <f>IF(ISBLANK('SOURCE EORD'!#REF!),"",('SOURCE EORD'!#REF!))</f>
        <v>#REF!</v>
      </c>
      <c r="H2477" s="1" t="e">
        <f>IF(ISBLANK('SOURCE EORD'!#REF!),"",('SOURCE EORD'!#REF!))</f>
        <v>#REF!</v>
      </c>
      <c r="I2477" s="1" t="e">
        <f t="shared" si="38"/>
        <v>#REF!</v>
      </c>
    </row>
    <row r="2478" spans="1:9" x14ac:dyDescent="0.2">
      <c r="A2478" s="1" t="e">
        <f>IF(ISBLANK('SOURCE EORD'!#REF!),"",('SOURCE EORD'!#REF!))</f>
        <v>#REF!</v>
      </c>
      <c r="B2478" s="1" t="e">
        <f>IF(ISBLANK('SOURCE EORD'!#REF!),"",('SOURCE EORD'!#REF!))</f>
        <v>#REF!</v>
      </c>
      <c r="C2478" s="1" t="e">
        <f>IF(ISBLANK('SOURCE EORD'!#REF!),"",('SOURCE EORD'!#REF!))</f>
        <v>#REF!</v>
      </c>
      <c r="D2478" s="1" t="e">
        <f>IF(ISBLANK('SOURCE EORD'!#REF!),"",('SOURCE EORD'!#REF!))</f>
        <v>#REF!</v>
      </c>
      <c r="E2478" s="1" t="e">
        <f>IF(ISBLANK('SOURCE EORD'!#REF!&amp;'SOURCE EORD'!#REF!),"",('SOURCE EORD'!#REF!&amp;'SOURCE EORD'!#REF!))</f>
        <v>#REF!</v>
      </c>
      <c r="F24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8" s="1" t="e">
        <f>IF(ISBLANK('SOURCE EORD'!#REF!),"",('SOURCE EORD'!#REF!))</f>
        <v>#REF!</v>
      </c>
      <c r="H2478" s="1" t="e">
        <f>IF(ISBLANK('SOURCE EORD'!#REF!),"",('SOURCE EORD'!#REF!))</f>
        <v>#REF!</v>
      </c>
      <c r="I2478" s="1" t="e">
        <f t="shared" si="38"/>
        <v>#REF!</v>
      </c>
    </row>
    <row r="2479" spans="1:9" x14ac:dyDescent="0.2">
      <c r="A2479" s="1" t="e">
        <f>IF(ISBLANK('SOURCE EORD'!#REF!),"",('SOURCE EORD'!#REF!))</f>
        <v>#REF!</v>
      </c>
      <c r="B2479" s="1" t="e">
        <f>IF(ISBLANK('SOURCE EORD'!#REF!),"",('SOURCE EORD'!#REF!))</f>
        <v>#REF!</v>
      </c>
      <c r="C2479" s="1" t="e">
        <f>IF(ISBLANK('SOURCE EORD'!#REF!),"",('SOURCE EORD'!#REF!))</f>
        <v>#REF!</v>
      </c>
      <c r="D2479" s="1" t="e">
        <f>IF(ISBLANK('SOURCE EORD'!#REF!),"",('SOURCE EORD'!#REF!))</f>
        <v>#REF!</v>
      </c>
      <c r="E2479" s="1" t="e">
        <f>IF(ISBLANK('SOURCE EORD'!#REF!&amp;'SOURCE EORD'!#REF!),"",('SOURCE EORD'!#REF!&amp;'SOURCE EORD'!#REF!))</f>
        <v>#REF!</v>
      </c>
      <c r="F24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79" s="1" t="e">
        <f>IF(ISBLANK('SOURCE EORD'!#REF!),"",('SOURCE EORD'!#REF!))</f>
        <v>#REF!</v>
      </c>
      <c r="H2479" s="1" t="e">
        <f>IF(ISBLANK('SOURCE EORD'!#REF!),"",('SOURCE EORD'!#REF!))</f>
        <v>#REF!</v>
      </c>
      <c r="I2479" s="1" t="e">
        <f t="shared" si="38"/>
        <v>#REF!</v>
      </c>
    </row>
    <row r="2480" spans="1:9" x14ac:dyDescent="0.2">
      <c r="A2480" s="1" t="e">
        <f>IF(ISBLANK('SOURCE EORD'!#REF!),"",('SOURCE EORD'!#REF!))</f>
        <v>#REF!</v>
      </c>
      <c r="B2480" s="1" t="e">
        <f>IF(ISBLANK('SOURCE EORD'!#REF!),"",('SOURCE EORD'!#REF!))</f>
        <v>#REF!</v>
      </c>
      <c r="C2480" s="1" t="e">
        <f>IF(ISBLANK('SOURCE EORD'!#REF!),"",('SOURCE EORD'!#REF!))</f>
        <v>#REF!</v>
      </c>
      <c r="D2480" s="1" t="e">
        <f>IF(ISBLANK('SOURCE EORD'!#REF!),"",('SOURCE EORD'!#REF!))</f>
        <v>#REF!</v>
      </c>
      <c r="E2480" s="1" t="e">
        <f>IF(ISBLANK('SOURCE EORD'!#REF!&amp;'SOURCE EORD'!#REF!),"",('SOURCE EORD'!#REF!&amp;'SOURCE EORD'!#REF!))</f>
        <v>#REF!</v>
      </c>
      <c r="F24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0" s="1" t="e">
        <f>IF(ISBLANK('SOURCE EORD'!#REF!),"",('SOURCE EORD'!#REF!))</f>
        <v>#REF!</v>
      </c>
      <c r="H2480" s="1" t="e">
        <f>IF(ISBLANK('SOURCE EORD'!#REF!),"",('SOURCE EORD'!#REF!))</f>
        <v>#REF!</v>
      </c>
      <c r="I2480" s="1" t="e">
        <f t="shared" si="38"/>
        <v>#REF!</v>
      </c>
    </row>
    <row r="2481" spans="1:9" x14ac:dyDescent="0.2">
      <c r="A2481" s="1" t="e">
        <f>IF(ISBLANK('SOURCE EORD'!#REF!),"",('SOURCE EORD'!#REF!))</f>
        <v>#REF!</v>
      </c>
      <c r="B2481" s="1" t="e">
        <f>IF(ISBLANK('SOURCE EORD'!#REF!),"",('SOURCE EORD'!#REF!))</f>
        <v>#REF!</v>
      </c>
      <c r="C2481" s="1" t="e">
        <f>IF(ISBLANK('SOURCE EORD'!#REF!),"",('SOURCE EORD'!#REF!))</f>
        <v>#REF!</v>
      </c>
      <c r="D2481" s="1" t="e">
        <f>IF(ISBLANK('SOURCE EORD'!#REF!),"",('SOURCE EORD'!#REF!))</f>
        <v>#REF!</v>
      </c>
      <c r="E2481" s="1" t="e">
        <f>IF(ISBLANK('SOURCE EORD'!#REF!&amp;'SOURCE EORD'!#REF!),"",('SOURCE EORD'!#REF!&amp;'SOURCE EORD'!#REF!))</f>
        <v>#REF!</v>
      </c>
      <c r="F24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1" s="1" t="e">
        <f>IF(ISBLANK('SOURCE EORD'!#REF!),"",('SOURCE EORD'!#REF!))</f>
        <v>#REF!</v>
      </c>
      <c r="H2481" s="1" t="e">
        <f>IF(ISBLANK('SOURCE EORD'!#REF!),"",('SOURCE EORD'!#REF!))</f>
        <v>#REF!</v>
      </c>
      <c r="I2481" s="1" t="e">
        <f t="shared" si="38"/>
        <v>#REF!</v>
      </c>
    </row>
    <row r="2482" spans="1:9" x14ac:dyDescent="0.2">
      <c r="A2482" s="1" t="e">
        <f>IF(ISBLANK('SOURCE EORD'!#REF!),"",('SOURCE EORD'!#REF!))</f>
        <v>#REF!</v>
      </c>
      <c r="B2482" s="1" t="e">
        <f>IF(ISBLANK('SOURCE EORD'!#REF!),"",('SOURCE EORD'!#REF!))</f>
        <v>#REF!</v>
      </c>
      <c r="C2482" s="1" t="e">
        <f>IF(ISBLANK('SOURCE EORD'!#REF!),"",('SOURCE EORD'!#REF!))</f>
        <v>#REF!</v>
      </c>
      <c r="D2482" s="1" t="e">
        <f>IF(ISBLANK('SOURCE EORD'!#REF!),"",('SOURCE EORD'!#REF!))</f>
        <v>#REF!</v>
      </c>
      <c r="E2482" s="1" t="e">
        <f>IF(ISBLANK('SOURCE EORD'!#REF!&amp;'SOURCE EORD'!#REF!),"",('SOURCE EORD'!#REF!&amp;'SOURCE EORD'!#REF!))</f>
        <v>#REF!</v>
      </c>
      <c r="F24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2" s="1" t="e">
        <f>IF(ISBLANK('SOURCE EORD'!#REF!),"",('SOURCE EORD'!#REF!))</f>
        <v>#REF!</v>
      </c>
      <c r="H2482" s="1" t="e">
        <f>IF(ISBLANK('SOURCE EORD'!#REF!),"",('SOURCE EORD'!#REF!))</f>
        <v>#REF!</v>
      </c>
      <c r="I2482" s="1" t="e">
        <f t="shared" si="38"/>
        <v>#REF!</v>
      </c>
    </row>
    <row r="2483" spans="1:9" x14ac:dyDescent="0.2">
      <c r="A2483" s="1" t="e">
        <f>IF(ISBLANK('SOURCE EORD'!#REF!),"",('SOURCE EORD'!#REF!))</f>
        <v>#REF!</v>
      </c>
      <c r="B2483" s="1" t="e">
        <f>IF(ISBLANK('SOURCE EORD'!#REF!),"",('SOURCE EORD'!#REF!))</f>
        <v>#REF!</v>
      </c>
      <c r="C2483" s="1" t="e">
        <f>IF(ISBLANK('SOURCE EORD'!#REF!),"",('SOURCE EORD'!#REF!))</f>
        <v>#REF!</v>
      </c>
      <c r="D2483" s="1" t="e">
        <f>IF(ISBLANK('SOURCE EORD'!#REF!),"",('SOURCE EORD'!#REF!))</f>
        <v>#REF!</v>
      </c>
      <c r="E2483" s="1" t="e">
        <f>IF(ISBLANK('SOURCE EORD'!#REF!&amp;'SOURCE EORD'!#REF!),"",('SOURCE EORD'!#REF!&amp;'SOURCE EORD'!#REF!))</f>
        <v>#REF!</v>
      </c>
      <c r="F24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3" s="1" t="e">
        <f>IF(ISBLANK('SOURCE EORD'!#REF!),"",('SOURCE EORD'!#REF!))</f>
        <v>#REF!</v>
      </c>
      <c r="H2483" s="1" t="e">
        <f>IF(ISBLANK('SOURCE EORD'!#REF!),"",('SOURCE EORD'!#REF!))</f>
        <v>#REF!</v>
      </c>
      <c r="I2483" s="1" t="e">
        <f t="shared" si="38"/>
        <v>#REF!</v>
      </c>
    </row>
    <row r="2484" spans="1:9" x14ac:dyDescent="0.2">
      <c r="A2484" s="1" t="e">
        <f>IF(ISBLANK('SOURCE EORD'!#REF!),"",('SOURCE EORD'!#REF!))</f>
        <v>#REF!</v>
      </c>
      <c r="B2484" s="1" t="e">
        <f>IF(ISBLANK('SOURCE EORD'!#REF!),"",('SOURCE EORD'!#REF!))</f>
        <v>#REF!</v>
      </c>
      <c r="C2484" s="1" t="e">
        <f>IF(ISBLANK('SOURCE EORD'!#REF!),"",('SOURCE EORD'!#REF!))</f>
        <v>#REF!</v>
      </c>
      <c r="D2484" s="1" t="e">
        <f>IF(ISBLANK('SOURCE EORD'!#REF!),"",('SOURCE EORD'!#REF!))</f>
        <v>#REF!</v>
      </c>
      <c r="E2484" s="1" t="e">
        <f>IF(ISBLANK('SOURCE EORD'!#REF!&amp;'SOURCE EORD'!#REF!),"",('SOURCE EORD'!#REF!&amp;'SOURCE EORD'!#REF!))</f>
        <v>#REF!</v>
      </c>
      <c r="F24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4" s="1" t="e">
        <f>IF(ISBLANK('SOURCE EORD'!#REF!),"",('SOURCE EORD'!#REF!))</f>
        <v>#REF!</v>
      </c>
      <c r="H2484" s="1" t="e">
        <f>IF(ISBLANK('SOURCE EORD'!#REF!),"",('SOURCE EORD'!#REF!))</f>
        <v>#REF!</v>
      </c>
      <c r="I2484" s="1" t="e">
        <f t="shared" si="38"/>
        <v>#REF!</v>
      </c>
    </row>
    <row r="2485" spans="1:9" x14ac:dyDescent="0.2">
      <c r="A2485" s="1" t="e">
        <f>IF(ISBLANK('SOURCE EORD'!#REF!),"",('SOURCE EORD'!#REF!))</f>
        <v>#REF!</v>
      </c>
      <c r="B2485" s="1" t="e">
        <f>IF(ISBLANK('SOURCE EORD'!#REF!),"",('SOURCE EORD'!#REF!))</f>
        <v>#REF!</v>
      </c>
      <c r="C2485" s="1" t="e">
        <f>IF(ISBLANK('SOURCE EORD'!#REF!),"",('SOURCE EORD'!#REF!))</f>
        <v>#REF!</v>
      </c>
      <c r="D2485" s="1" t="e">
        <f>IF(ISBLANK('SOURCE EORD'!#REF!),"",('SOURCE EORD'!#REF!))</f>
        <v>#REF!</v>
      </c>
      <c r="E2485" s="1" t="e">
        <f>IF(ISBLANK('SOURCE EORD'!#REF!&amp;'SOURCE EORD'!#REF!),"",('SOURCE EORD'!#REF!&amp;'SOURCE EORD'!#REF!))</f>
        <v>#REF!</v>
      </c>
      <c r="F24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5" s="1" t="e">
        <f>IF(ISBLANK('SOURCE EORD'!#REF!),"",('SOURCE EORD'!#REF!))</f>
        <v>#REF!</v>
      </c>
      <c r="H2485" s="1" t="e">
        <f>IF(ISBLANK('SOURCE EORD'!#REF!),"",('SOURCE EORD'!#REF!))</f>
        <v>#REF!</v>
      </c>
      <c r="I2485" s="1" t="e">
        <f t="shared" si="38"/>
        <v>#REF!</v>
      </c>
    </row>
    <row r="2486" spans="1:9" x14ac:dyDescent="0.2">
      <c r="A2486" s="1" t="e">
        <f>IF(ISBLANK('SOURCE EORD'!#REF!),"",('SOURCE EORD'!#REF!))</f>
        <v>#REF!</v>
      </c>
      <c r="B2486" s="1" t="e">
        <f>IF(ISBLANK('SOURCE EORD'!#REF!),"",('SOURCE EORD'!#REF!))</f>
        <v>#REF!</v>
      </c>
      <c r="C2486" s="1" t="e">
        <f>IF(ISBLANK('SOURCE EORD'!#REF!),"",('SOURCE EORD'!#REF!))</f>
        <v>#REF!</v>
      </c>
      <c r="D2486" s="1" t="e">
        <f>IF(ISBLANK('SOURCE EORD'!#REF!),"",('SOURCE EORD'!#REF!))</f>
        <v>#REF!</v>
      </c>
      <c r="E2486" s="1" t="e">
        <f>IF(ISBLANK('SOURCE EORD'!#REF!&amp;'SOURCE EORD'!#REF!),"",('SOURCE EORD'!#REF!&amp;'SOURCE EORD'!#REF!))</f>
        <v>#REF!</v>
      </c>
      <c r="F24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6" s="1" t="e">
        <f>IF(ISBLANK('SOURCE EORD'!#REF!),"",('SOURCE EORD'!#REF!))</f>
        <v>#REF!</v>
      </c>
      <c r="H2486" s="1" t="e">
        <f>IF(ISBLANK('SOURCE EORD'!#REF!),"",('SOURCE EORD'!#REF!))</f>
        <v>#REF!</v>
      </c>
      <c r="I2486" s="1" t="e">
        <f t="shared" si="38"/>
        <v>#REF!</v>
      </c>
    </row>
    <row r="2487" spans="1:9" x14ac:dyDescent="0.2">
      <c r="A2487" s="1" t="e">
        <f>IF(ISBLANK('SOURCE EORD'!#REF!),"",('SOURCE EORD'!#REF!))</f>
        <v>#REF!</v>
      </c>
      <c r="B2487" s="1" t="e">
        <f>IF(ISBLANK('SOURCE EORD'!#REF!),"",('SOURCE EORD'!#REF!))</f>
        <v>#REF!</v>
      </c>
      <c r="C2487" s="1" t="e">
        <f>IF(ISBLANK('SOURCE EORD'!#REF!),"",('SOURCE EORD'!#REF!))</f>
        <v>#REF!</v>
      </c>
      <c r="D2487" s="1" t="e">
        <f>IF(ISBLANK('SOURCE EORD'!#REF!),"",('SOURCE EORD'!#REF!))</f>
        <v>#REF!</v>
      </c>
      <c r="E2487" s="1" t="e">
        <f>IF(ISBLANK('SOURCE EORD'!#REF!&amp;'SOURCE EORD'!#REF!),"",('SOURCE EORD'!#REF!&amp;'SOURCE EORD'!#REF!))</f>
        <v>#REF!</v>
      </c>
      <c r="F24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7" s="1" t="e">
        <f>IF(ISBLANK('SOURCE EORD'!#REF!),"",('SOURCE EORD'!#REF!))</f>
        <v>#REF!</v>
      </c>
      <c r="H2487" s="1" t="e">
        <f>IF(ISBLANK('SOURCE EORD'!#REF!),"",('SOURCE EORD'!#REF!))</f>
        <v>#REF!</v>
      </c>
      <c r="I2487" s="1" t="e">
        <f t="shared" si="38"/>
        <v>#REF!</v>
      </c>
    </row>
    <row r="2488" spans="1:9" x14ac:dyDescent="0.2">
      <c r="A2488" s="1" t="e">
        <f>IF(ISBLANK('SOURCE EORD'!#REF!),"",('SOURCE EORD'!#REF!))</f>
        <v>#REF!</v>
      </c>
      <c r="B2488" s="1" t="e">
        <f>IF(ISBLANK('SOURCE EORD'!#REF!),"",('SOURCE EORD'!#REF!))</f>
        <v>#REF!</v>
      </c>
      <c r="C2488" s="1" t="e">
        <f>IF(ISBLANK('SOURCE EORD'!#REF!),"",('SOURCE EORD'!#REF!))</f>
        <v>#REF!</v>
      </c>
      <c r="D2488" s="1" t="e">
        <f>IF(ISBLANK('SOURCE EORD'!#REF!),"",('SOURCE EORD'!#REF!))</f>
        <v>#REF!</v>
      </c>
      <c r="E2488" s="1" t="e">
        <f>IF(ISBLANK('SOURCE EORD'!#REF!&amp;'SOURCE EORD'!#REF!),"",('SOURCE EORD'!#REF!&amp;'SOURCE EORD'!#REF!))</f>
        <v>#REF!</v>
      </c>
      <c r="F24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8" s="1" t="e">
        <f>IF(ISBLANK('SOURCE EORD'!#REF!),"",('SOURCE EORD'!#REF!))</f>
        <v>#REF!</v>
      </c>
      <c r="H2488" s="1" t="e">
        <f>IF(ISBLANK('SOURCE EORD'!#REF!),"",('SOURCE EORD'!#REF!))</f>
        <v>#REF!</v>
      </c>
      <c r="I2488" s="1" t="e">
        <f t="shared" si="38"/>
        <v>#REF!</v>
      </c>
    </row>
    <row r="2489" spans="1:9" x14ac:dyDescent="0.2">
      <c r="A2489" s="1" t="e">
        <f>IF(ISBLANK('SOURCE EORD'!#REF!),"",('SOURCE EORD'!#REF!))</f>
        <v>#REF!</v>
      </c>
      <c r="B2489" s="1" t="e">
        <f>IF(ISBLANK('SOURCE EORD'!#REF!),"",('SOURCE EORD'!#REF!))</f>
        <v>#REF!</v>
      </c>
      <c r="C2489" s="1" t="e">
        <f>IF(ISBLANK('SOURCE EORD'!#REF!),"",('SOURCE EORD'!#REF!))</f>
        <v>#REF!</v>
      </c>
      <c r="D2489" s="1" t="e">
        <f>IF(ISBLANK('SOURCE EORD'!#REF!),"",('SOURCE EORD'!#REF!))</f>
        <v>#REF!</v>
      </c>
      <c r="E2489" s="1" t="e">
        <f>IF(ISBLANK('SOURCE EORD'!#REF!&amp;'SOURCE EORD'!#REF!),"",('SOURCE EORD'!#REF!&amp;'SOURCE EORD'!#REF!))</f>
        <v>#REF!</v>
      </c>
      <c r="F24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89" s="1" t="e">
        <f>IF(ISBLANK('SOURCE EORD'!#REF!),"",('SOURCE EORD'!#REF!))</f>
        <v>#REF!</v>
      </c>
      <c r="H2489" s="1" t="e">
        <f>IF(ISBLANK('SOURCE EORD'!#REF!),"",('SOURCE EORD'!#REF!))</f>
        <v>#REF!</v>
      </c>
      <c r="I2489" s="1" t="e">
        <f t="shared" si="38"/>
        <v>#REF!</v>
      </c>
    </row>
    <row r="2490" spans="1:9" x14ac:dyDescent="0.2">
      <c r="A2490" s="1" t="e">
        <f>IF(ISBLANK('SOURCE EORD'!#REF!),"",('SOURCE EORD'!#REF!))</f>
        <v>#REF!</v>
      </c>
      <c r="B2490" s="1" t="e">
        <f>IF(ISBLANK('SOURCE EORD'!#REF!),"",('SOURCE EORD'!#REF!))</f>
        <v>#REF!</v>
      </c>
      <c r="C2490" s="1" t="e">
        <f>IF(ISBLANK('SOURCE EORD'!#REF!),"",('SOURCE EORD'!#REF!))</f>
        <v>#REF!</v>
      </c>
      <c r="D2490" s="1" t="e">
        <f>IF(ISBLANK('SOURCE EORD'!#REF!),"",('SOURCE EORD'!#REF!))</f>
        <v>#REF!</v>
      </c>
      <c r="E2490" s="1" t="e">
        <f>IF(ISBLANK('SOURCE EORD'!#REF!&amp;'SOURCE EORD'!#REF!),"",('SOURCE EORD'!#REF!&amp;'SOURCE EORD'!#REF!))</f>
        <v>#REF!</v>
      </c>
      <c r="F24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0" s="1" t="e">
        <f>IF(ISBLANK('SOURCE EORD'!#REF!),"",('SOURCE EORD'!#REF!))</f>
        <v>#REF!</v>
      </c>
      <c r="H2490" s="1" t="e">
        <f>IF(ISBLANK('SOURCE EORD'!#REF!),"",('SOURCE EORD'!#REF!))</f>
        <v>#REF!</v>
      </c>
      <c r="I2490" s="1" t="e">
        <f t="shared" si="38"/>
        <v>#REF!</v>
      </c>
    </row>
    <row r="2491" spans="1:9" x14ac:dyDescent="0.2">
      <c r="A2491" s="1" t="e">
        <f>IF(ISBLANK('SOURCE EORD'!#REF!),"",('SOURCE EORD'!#REF!))</f>
        <v>#REF!</v>
      </c>
      <c r="B2491" s="1" t="e">
        <f>IF(ISBLANK('SOURCE EORD'!#REF!),"",('SOURCE EORD'!#REF!))</f>
        <v>#REF!</v>
      </c>
      <c r="C2491" s="1" t="e">
        <f>IF(ISBLANK('SOURCE EORD'!#REF!),"",('SOURCE EORD'!#REF!))</f>
        <v>#REF!</v>
      </c>
      <c r="D2491" s="1" t="e">
        <f>IF(ISBLANK('SOURCE EORD'!#REF!),"",('SOURCE EORD'!#REF!))</f>
        <v>#REF!</v>
      </c>
      <c r="E2491" s="1" t="e">
        <f>IF(ISBLANK('SOURCE EORD'!#REF!&amp;'SOURCE EORD'!#REF!),"",('SOURCE EORD'!#REF!&amp;'SOURCE EORD'!#REF!))</f>
        <v>#REF!</v>
      </c>
      <c r="F24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1" s="1" t="e">
        <f>IF(ISBLANK('SOURCE EORD'!#REF!),"",('SOURCE EORD'!#REF!))</f>
        <v>#REF!</v>
      </c>
      <c r="H2491" s="1" t="e">
        <f>IF(ISBLANK('SOURCE EORD'!#REF!),"",('SOURCE EORD'!#REF!))</f>
        <v>#REF!</v>
      </c>
      <c r="I2491" s="1" t="e">
        <f t="shared" si="38"/>
        <v>#REF!</v>
      </c>
    </row>
    <row r="2492" spans="1:9" x14ac:dyDescent="0.2">
      <c r="A2492" s="1" t="e">
        <f>IF(ISBLANK('SOURCE EORD'!#REF!),"",('SOURCE EORD'!#REF!))</f>
        <v>#REF!</v>
      </c>
      <c r="B2492" s="1" t="e">
        <f>IF(ISBLANK('SOURCE EORD'!#REF!),"",('SOURCE EORD'!#REF!))</f>
        <v>#REF!</v>
      </c>
      <c r="C2492" s="1" t="e">
        <f>IF(ISBLANK('SOURCE EORD'!#REF!),"",('SOURCE EORD'!#REF!))</f>
        <v>#REF!</v>
      </c>
      <c r="D2492" s="1" t="e">
        <f>IF(ISBLANK('SOURCE EORD'!#REF!),"",('SOURCE EORD'!#REF!))</f>
        <v>#REF!</v>
      </c>
      <c r="E2492" s="1" t="e">
        <f>IF(ISBLANK('SOURCE EORD'!#REF!&amp;'SOURCE EORD'!#REF!),"",('SOURCE EORD'!#REF!&amp;'SOURCE EORD'!#REF!))</f>
        <v>#REF!</v>
      </c>
      <c r="F24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2" s="1" t="e">
        <f>IF(ISBLANK('SOURCE EORD'!#REF!),"",('SOURCE EORD'!#REF!))</f>
        <v>#REF!</v>
      </c>
      <c r="H2492" s="1" t="e">
        <f>IF(ISBLANK('SOURCE EORD'!#REF!),"",('SOURCE EORD'!#REF!))</f>
        <v>#REF!</v>
      </c>
      <c r="I2492" s="1" t="e">
        <f t="shared" si="38"/>
        <v>#REF!</v>
      </c>
    </row>
    <row r="2493" spans="1:9" x14ac:dyDescent="0.2">
      <c r="A2493" s="1" t="e">
        <f>IF(ISBLANK('SOURCE EORD'!#REF!),"",('SOURCE EORD'!#REF!))</f>
        <v>#REF!</v>
      </c>
      <c r="B2493" s="1" t="e">
        <f>IF(ISBLANK('SOURCE EORD'!#REF!),"",('SOURCE EORD'!#REF!))</f>
        <v>#REF!</v>
      </c>
      <c r="C2493" s="1" t="e">
        <f>IF(ISBLANK('SOURCE EORD'!#REF!),"",('SOURCE EORD'!#REF!))</f>
        <v>#REF!</v>
      </c>
      <c r="D2493" s="1" t="e">
        <f>IF(ISBLANK('SOURCE EORD'!#REF!),"",('SOURCE EORD'!#REF!))</f>
        <v>#REF!</v>
      </c>
      <c r="E2493" s="1" t="e">
        <f>IF(ISBLANK('SOURCE EORD'!#REF!&amp;'SOURCE EORD'!#REF!),"",('SOURCE EORD'!#REF!&amp;'SOURCE EORD'!#REF!))</f>
        <v>#REF!</v>
      </c>
      <c r="F24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3" s="1" t="e">
        <f>IF(ISBLANK('SOURCE EORD'!#REF!),"",('SOURCE EORD'!#REF!))</f>
        <v>#REF!</v>
      </c>
      <c r="H2493" s="1" t="e">
        <f>IF(ISBLANK('SOURCE EORD'!#REF!),"",('SOURCE EORD'!#REF!))</f>
        <v>#REF!</v>
      </c>
      <c r="I2493" s="1" t="e">
        <f t="shared" si="38"/>
        <v>#REF!</v>
      </c>
    </row>
    <row r="2494" spans="1:9" x14ac:dyDescent="0.2">
      <c r="A2494" s="1" t="e">
        <f>IF(ISBLANK('SOURCE EORD'!#REF!),"",('SOURCE EORD'!#REF!))</f>
        <v>#REF!</v>
      </c>
      <c r="B2494" s="1" t="e">
        <f>IF(ISBLANK('SOURCE EORD'!#REF!),"",('SOURCE EORD'!#REF!))</f>
        <v>#REF!</v>
      </c>
      <c r="C2494" s="1" t="e">
        <f>IF(ISBLANK('SOURCE EORD'!#REF!),"",('SOURCE EORD'!#REF!))</f>
        <v>#REF!</v>
      </c>
      <c r="D2494" s="1" t="e">
        <f>IF(ISBLANK('SOURCE EORD'!#REF!),"",('SOURCE EORD'!#REF!))</f>
        <v>#REF!</v>
      </c>
      <c r="E2494" s="1" t="e">
        <f>IF(ISBLANK('SOURCE EORD'!#REF!&amp;'SOURCE EORD'!#REF!),"",('SOURCE EORD'!#REF!&amp;'SOURCE EORD'!#REF!))</f>
        <v>#REF!</v>
      </c>
      <c r="F24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4" s="1" t="e">
        <f>IF(ISBLANK('SOURCE EORD'!#REF!),"",('SOURCE EORD'!#REF!))</f>
        <v>#REF!</v>
      </c>
      <c r="H2494" s="1" t="e">
        <f>IF(ISBLANK('SOURCE EORD'!#REF!),"",('SOURCE EORD'!#REF!))</f>
        <v>#REF!</v>
      </c>
      <c r="I2494" s="1" t="e">
        <f t="shared" si="38"/>
        <v>#REF!</v>
      </c>
    </row>
    <row r="2495" spans="1:9" x14ac:dyDescent="0.2">
      <c r="A2495" s="1" t="e">
        <f>IF(ISBLANK('SOURCE EORD'!#REF!),"",('SOURCE EORD'!#REF!))</f>
        <v>#REF!</v>
      </c>
      <c r="B2495" s="1" t="e">
        <f>IF(ISBLANK('SOURCE EORD'!#REF!),"",('SOURCE EORD'!#REF!))</f>
        <v>#REF!</v>
      </c>
      <c r="C2495" s="1" t="e">
        <f>IF(ISBLANK('SOURCE EORD'!#REF!),"",('SOURCE EORD'!#REF!))</f>
        <v>#REF!</v>
      </c>
      <c r="D2495" s="1" t="e">
        <f>IF(ISBLANK('SOURCE EORD'!#REF!),"",('SOURCE EORD'!#REF!))</f>
        <v>#REF!</v>
      </c>
      <c r="E2495" s="1" t="e">
        <f>IF(ISBLANK('SOURCE EORD'!#REF!&amp;'SOURCE EORD'!#REF!),"",('SOURCE EORD'!#REF!&amp;'SOURCE EORD'!#REF!))</f>
        <v>#REF!</v>
      </c>
      <c r="F24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5" s="1" t="e">
        <f>IF(ISBLANK('SOURCE EORD'!#REF!),"",('SOURCE EORD'!#REF!))</f>
        <v>#REF!</v>
      </c>
      <c r="H2495" s="1" t="e">
        <f>IF(ISBLANK('SOURCE EORD'!#REF!),"",('SOURCE EORD'!#REF!))</f>
        <v>#REF!</v>
      </c>
      <c r="I2495" s="1" t="e">
        <f t="shared" si="38"/>
        <v>#REF!</v>
      </c>
    </row>
    <row r="2496" spans="1:9" x14ac:dyDescent="0.2">
      <c r="A2496" s="1" t="e">
        <f>IF(ISBLANK('SOURCE EORD'!#REF!),"",('SOURCE EORD'!#REF!))</f>
        <v>#REF!</v>
      </c>
      <c r="B2496" s="1" t="e">
        <f>IF(ISBLANK('SOURCE EORD'!#REF!),"",('SOURCE EORD'!#REF!))</f>
        <v>#REF!</v>
      </c>
      <c r="C2496" s="1" t="e">
        <f>IF(ISBLANK('SOURCE EORD'!#REF!),"",('SOURCE EORD'!#REF!))</f>
        <v>#REF!</v>
      </c>
      <c r="D2496" s="1" t="e">
        <f>IF(ISBLANK('SOURCE EORD'!#REF!),"",('SOURCE EORD'!#REF!))</f>
        <v>#REF!</v>
      </c>
      <c r="E2496" s="1" t="e">
        <f>IF(ISBLANK('SOURCE EORD'!#REF!&amp;'SOURCE EORD'!#REF!),"",('SOURCE EORD'!#REF!&amp;'SOURCE EORD'!#REF!))</f>
        <v>#REF!</v>
      </c>
      <c r="F24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6" s="1" t="e">
        <f>IF(ISBLANK('SOURCE EORD'!#REF!),"",('SOURCE EORD'!#REF!))</f>
        <v>#REF!</v>
      </c>
      <c r="H2496" s="1" t="e">
        <f>IF(ISBLANK('SOURCE EORD'!#REF!),"",('SOURCE EORD'!#REF!))</f>
        <v>#REF!</v>
      </c>
      <c r="I2496" s="1" t="e">
        <f t="shared" si="38"/>
        <v>#REF!</v>
      </c>
    </row>
    <row r="2497" spans="1:9" x14ac:dyDescent="0.2">
      <c r="A2497" s="1" t="e">
        <f>IF(ISBLANK('SOURCE EORD'!#REF!),"",('SOURCE EORD'!#REF!))</f>
        <v>#REF!</v>
      </c>
      <c r="B2497" s="1" t="e">
        <f>IF(ISBLANK('SOURCE EORD'!#REF!),"",('SOURCE EORD'!#REF!))</f>
        <v>#REF!</v>
      </c>
      <c r="C2497" s="1" t="e">
        <f>IF(ISBLANK('SOURCE EORD'!#REF!),"",('SOURCE EORD'!#REF!))</f>
        <v>#REF!</v>
      </c>
      <c r="D2497" s="1" t="e">
        <f>IF(ISBLANK('SOURCE EORD'!#REF!),"",('SOURCE EORD'!#REF!))</f>
        <v>#REF!</v>
      </c>
      <c r="E2497" s="1" t="e">
        <f>IF(ISBLANK('SOURCE EORD'!#REF!&amp;'SOURCE EORD'!#REF!),"",('SOURCE EORD'!#REF!&amp;'SOURCE EORD'!#REF!))</f>
        <v>#REF!</v>
      </c>
      <c r="F24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7" s="1" t="e">
        <f>IF(ISBLANK('SOURCE EORD'!#REF!),"",('SOURCE EORD'!#REF!))</f>
        <v>#REF!</v>
      </c>
      <c r="H2497" s="1" t="e">
        <f>IF(ISBLANK('SOURCE EORD'!#REF!),"",('SOURCE EORD'!#REF!))</f>
        <v>#REF!</v>
      </c>
      <c r="I2497" s="1" t="e">
        <f t="shared" si="38"/>
        <v>#REF!</v>
      </c>
    </row>
    <row r="2498" spans="1:9" x14ac:dyDescent="0.2">
      <c r="A2498" s="1" t="e">
        <f>IF(ISBLANK('SOURCE EORD'!#REF!),"",('SOURCE EORD'!#REF!))</f>
        <v>#REF!</v>
      </c>
      <c r="B2498" s="1" t="e">
        <f>IF(ISBLANK('SOURCE EORD'!#REF!),"",('SOURCE EORD'!#REF!))</f>
        <v>#REF!</v>
      </c>
      <c r="C2498" s="1" t="e">
        <f>IF(ISBLANK('SOURCE EORD'!#REF!),"",('SOURCE EORD'!#REF!))</f>
        <v>#REF!</v>
      </c>
      <c r="D2498" s="1" t="e">
        <f>IF(ISBLANK('SOURCE EORD'!#REF!),"",('SOURCE EORD'!#REF!))</f>
        <v>#REF!</v>
      </c>
      <c r="E2498" s="1" t="e">
        <f>IF(ISBLANK('SOURCE EORD'!#REF!&amp;'SOURCE EORD'!#REF!),"",('SOURCE EORD'!#REF!&amp;'SOURCE EORD'!#REF!))</f>
        <v>#REF!</v>
      </c>
      <c r="F24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8" s="1" t="e">
        <f>IF(ISBLANK('SOURCE EORD'!#REF!),"",('SOURCE EORD'!#REF!))</f>
        <v>#REF!</v>
      </c>
      <c r="H2498" s="1" t="e">
        <f>IF(ISBLANK('SOURCE EORD'!#REF!),"",('SOURCE EORD'!#REF!))</f>
        <v>#REF!</v>
      </c>
      <c r="I2498" s="1" t="e">
        <f t="shared" si="38"/>
        <v>#REF!</v>
      </c>
    </row>
    <row r="2499" spans="1:9" x14ac:dyDescent="0.2">
      <c r="A2499" s="1" t="e">
        <f>IF(ISBLANK('SOURCE EORD'!#REF!),"",('SOURCE EORD'!#REF!))</f>
        <v>#REF!</v>
      </c>
      <c r="B2499" s="1" t="e">
        <f>IF(ISBLANK('SOURCE EORD'!#REF!),"",('SOURCE EORD'!#REF!))</f>
        <v>#REF!</v>
      </c>
      <c r="C2499" s="1" t="e">
        <f>IF(ISBLANK('SOURCE EORD'!#REF!),"",('SOURCE EORD'!#REF!))</f>
        <v>#REF!</v>
      </c>
      <c r="D2499" s="1" t="e">
        <f>IF(ISBLANK('SOURCE EORD'!#REF!),"",('SOURCE EORD'!#REF!))</f>
        <v>#REF!</v>
      </c>
      <c r="E2499" s="1" t="e">
        <f>IF(ISBLANK('SOURCE EORD'!#REF!&amp;'SOURCE EORD'!#REF!),"",('SOURCE EORD'!#REF!&amp;'SOURCE EORD'!#REF!))</f>
        <v>#REF!</v>
      </c>
      <c r="F24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499" s="1" t="e">
        <f>IF(ISBLANK('SOURCE EORD'!#REF!),"",('SOURCE EORD'!#REF!))</f>
        <v>#REF!</v>
      </c>
      <c r="H2499" s="1" t="e">
        <f>IF(ISBLANK('SOURCE EORD'!#REF!),"",('SOURCE EORD'!#REF!))</f>
        <v>#REF!</v>
      </c>
      <c r="I2499" s="1" t="e">
        <f t="shared" ref="I2499:I2562" si="39">IF((A2499=""),"",(IF(OR(A2499=A2498,A2499=A2500),TRUE,FALSE)))</f>
        <v>#REF!</v>
      </c>
    </row>
    <row r="2500" spans="1:9" x14ac:dyDescent="0.2">
      <c r="A2500" s="1" t="e">
        <f>IF(ISBLANK('SOURCE EORD'!#REF!),"",('SOURCE EORD'!#REF!))</f>
        <v>#REF!</v>
      </c>
      <c r="B2500" s="1" t="e">
        <f>IF(ISBLANK('SOURCE EORD'!#REF!),"",('SOURCE EORD'!#REF!))</f>
        <v>#REF!</v>
      </c>
      <c r="C2500" s="1" t="e">
        <f>IF(ISBLANK('SOURCE EORD'!#REF!),"",('SOURCE EORD'!#REF!))</f>
        <v>#REF!</v>
      </c>
      <c r="D2500" s="1" t="e">
        <f>IF(ISBLANK('SOURCE EORD'!#REF!),"",('SOURCE EORD'!#REF!))</f>
        <v>#REF!</v>
      </c>
      <c r="E2500" s="1" t="e">
        <f>IF(ISBLANK('SOURCE EORD'!#REF!&amp;'SOURCE EORD'!#REF!),"",('SOURCE EORD'!#REF!&amp;'SOURCE EORD'!#REF!))</f>
        <v>#REF!</v>
      </c>
      <c r="F25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0" s="1" t="e">
        <f>IF(ISBLANK('SOURCE EORD'!#REF!),"",('SOURCE EORD'!#REF!))</f>
        <v>#REF!</v>
      </c>
      <c r="H2500" s="1" t="e">
        <f>IF(ISBLANK('SOURCE EORD'!#REF!),"",('SOURCE EORD'!#REF!))</f>
        <v>#REF!</v>
      </c>
      <c r="I2500" s="1" t="e">
        <f t="shared" si="39"/>
        <v>#REF!</v>
      </c>
    </row>
    <row r="2501" spans="1:9" x14ac:dyDescent="0.2">
      <c r="A2501" s="1" t="e">
        <f>IF(ISBLANK('SOURCE EORD'!#REF!),"",('SOURCE EORD'!#REF!))</f>
        <v>#REF!</v>
      </c>
      <c r="B2501" s="1" t="e">
        <f>IF(ISBLANK('SOURCE EORD'!#REF!),"",('SOURCE EORD'!#REF!))</f>
        <v>#REF!</v>
      </c>
      <c r="C2501" s="1" t="e">
        <f>IF(ISBLANK('SOURCE EORD'!#REF!),"",('SOURCE EORD'!#REF!))</f>
        <v>#REF!</v>
      </c>
      <c r="D2501" s="1" t="e">
        <f>IF(ISBLANK('SOURCE EORD'!#REF!),"",('SOURCE EORD'!#REF!))</f>
        <v>#REF!</v>
      </c>
      <c r="E2501" s="1" t="e">
        <f>IF(ISBLANK('SOURCE EORD'!#REF!&amp;'SOURCE EORD'!#REF!),"",('SOURCE EORD'!#REF!&amp;'SOURCE EORD'!#REF!))</f>
        <v>#REF!</v>
      </c>
      <c r="F25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1" s="1" t="e">
        <f>IF(ISBLANK('SOURCE EORD'!#REF!),"",('SOURCE EORD'!#REF!))</f>
        <v>#REF!</v>
      </c>
      <c r="H2501" s="1" t="e">
        <f>IF(ISBLANK('SOURCE EORD'!#REF!),"",('SOURCE EORD'!#REF!))</f>
        <v>#REF!</v>
      </c>
      <c r="I2501" s="1" t="e">
        <f t="shared" si="39"/>
        <v>#REF!</v>
      </c>
    </row>
    <row r="2502" spans="1:9" x14ac:dyDescent="0.2">
      <c r="A2502" s="1" t="e">
        <f>IF(ISBLANK('SOURCE EORD'!#REF!),"",('SOURCE EORD'!#REF!))</f>
        <v>#REF!</v>
      </c>
      <c r="B2502" s="1" t="e">
        <f>IF(ISBLANK('SOURCE EORD'!#REF!),"",('SOURCE EORD'!#REF!))</f>
        <v>#REF!</v>
      </c>
      <c r="C2502" s="1" t="e">
        <f>IF(ISBLANK('SOURCE EORD'!#REF!),"",('SOURCE EORD'!#REF!))</f>
        <v>#REF!</v>
      </c>
      <c r="D2502" s="1" t="e">
        <f>IF(ISBLANK('SOURCE EORD'!#REF!),"",('SOURCE EORD'!#REF!))</f>
        <v>#REF!</v>
      </c>
      <c r="E2502" s="1" t="e">
        <f>IF(ISBLANK('SOURCE EORD'!#REF!&amp;'SOURCE EORD'!#REF!),"",('SOURCE EORD'!#REF!&amp;'SOURCE EORD'!#REF!))</f>
        <v>#REF!</v>
      </c>
      <c r="F25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2" s="1" t="e">
        <f>IF(ISBLANK('SOURCE EORD'!#REF!),"",('SOURCE EORD'!#REF!))</f>
        <v>#REF!</v>
      </c>
      <c r="H2502" s="1" t="e">
        <f>IF(ISBLANK('SOURCE EORD'!#REF!),"",('SOURCE EORD'!#REF!))</f>
        <v>#REF!</v>
      </c>
      <c r="I2502" s="1" t="e">
        <f t="shared" si="39"/>
        <v>#REF!</v>
      </c>
    </row>
    <row r="2503" spans="1:9" x14ac:dyDescent="0.2">
      <c r="A2503" s="1" t="e">
        <f>IF(ISBLANK('SOURCE EORD'!#REF!),"",('SOURCE EORD'!#REF!))</f>
        <v>#REF!</v>
      </c>
      <c r="B2503" s="1" t="e">
        <f>IF(ISBLANK('SOURCE EORD'!#REF!),"",('SOURCE EORD'!#REF!))</f>
        <v>#REF!</v>
      </c>
      <c r="C2503" s="1" t="e">
        <f>IF(ISBLANK('SOURCE EORD'!#REF!),"",('SOURCE EORD'!#REF!))</f>
        <v>#REF!</v>
      </c>
      <c r="D2503" s="1" t="e">
        <f>IF(ISBLANK('SOURCE EORD'!#REF!),"",('SOURCE EORD'!#REF!))</f>
        <v>#REF!</v>
      </c>
      <c r="E2503" s="1" t="e">
        <f>IF(ISBLANK('SOURCE EORD'!#REF!&amp;'SOURCE EORD'!#REF!),"",('SOURCE EORD'!#REF!&amp;'SOURCE EORD'!#REF!))</f>
        <v>#REF!</v>
      </c>
      <c r="F25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3" s="1" t="e">
        <f>IF(ISBLANK('SOURCE EORD'!#REF!),"",('SOURCE EORD'!#REF!))</f>
        <v>#REF!</v>
      </c>
      <c r="H2503" s="1" t="e">
        <f>IF(ISBLANK('SOURCE EORD'!#REF!),"",('SOURCE EORD'!#REF!))</f>
        <v>#REF!</v>
      </c>
      <c r="I2503" s="1" t="e">
        <f t="shared" si="39"/>
        <v>#REF!</v>
      </c>
    </row>
    <row r="2504" spans="1:9" x14ac:dyDescent="0.2">
      <c r="A2504" s="1" t="e">
        <f>IF(ISBLANK('SOURCE EORD'!#REF!),"",('SOURCE EORD'!#REF!))</f>
        <v>#REF!</v>
      </c>
      <c r="B2504" s="1" t="e">
        <f>IF(ISBLANK('SOURCE EORD'!#REF!),"",('SOURCE EORD'!#REF!))</f>
        <v>#REF!</v>
      </c>
      <c r="C2504" s="1" t="e">
        <f>IF(ISBLANK('SOURCE EORD'!#REF!),"",('SOURCE EORD'!#REF!))</f>
        <v>#REF!</v>
      </c>
      <c r="D2504" s="1" t="e">
        <f>IF(ISBLANK('SOURCE EORD'!#REF!),"",('SOURCE EORD'!#REF!))</f>
        <v>#REF!</v>
      </c>
      <c r="E2504" s="1" t="e">
        <f>IF(ISBLANK('SOURCE EORD'!#REF!&amp;'SOURCE EORD'!#REF!),"",('SOURCE EORD'!#REF!&amp;'SOURCE EORD'!#REF!))</f>
        <v>#REF!</v>
      </c>
      <c r="F25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4" s="1" t="e">
        <f>IF(ISBLANK('SOURCE EORD'!#REF!),"",('SOURCE EORD'!#REF!))</f>
        <v>#REF!</v>
      </c>
      <c r="H2504" s="1" t="e">
        <f>IF(ISBLANK('SOURCE EORD'!#REF!),"",('SOURCE EORD'!#REF!))</f>
        <v>#REF!</v>
      </c>
      <c r="I2504" s="1" t="e">
        <f t="shared" si="39"/>
        <v>#REF!</v>
      </c>
    </row>
    <row r="2505" spans="1:9" x14ac:dyDescent="0.2">
      <c r="A2505" s="1" t="e">
        <f>IF(ISBLANK('SOURCE EORD'!#REF!),"",('SOURCE EORD'!#REF!))</f>
        <v>#REF!</v>
      </c>
      <c r="B2505" s="1" t="e">
        <f>IF(ISBLANK('SOURCE EORD'!#REF!),"",('SOURCE EORD'!#REF!))</f>
        <v>#REF!</v>
      </c>
      <c r="C2505" s="1" t="e">
        <f>IF(ISBLANK('SOURCE EORD'!#REF!),"",('SOURCE EORD'!#REF!))</f>
        <v>#REF!</v>
      </c>
      <c r="D2505" s="1" t="e">
        <f>IF(ISBLANK('SOURCE EORD'!#REF!),"",('SOURCE EORD'!#REF!))</f>
        <v>#REF!</v>
      </c>
      <c r="E2505" s="1" t="e">
        <f>IF(ISBLANK('SOURCE EORD'!#REF!&amp;'SOURCE EORD'!#REF!),"",('SOURCE EORD'!#REF!&amp;'SOURCE EORD'!#REF!))</f>
        <v>#REF!</v>
      </c>
      <c r="F25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5" s="1" t="e">
        <f>IF(ISBLANK('SOURCE EORD'!#REF!),"",('SOURCE EORD'!#REF!))</f>
        <v>#REF!</v>
      </c>
      <c r="H2505" s="1" t="e">
        <f>IF(ISBLANK('SOURCE EORD'!#REF!),"",('SOURCE EORD'!#REF!))</f>
        <v>#REF!</v>
      </c>
      <c r="I2505" s="1" t="e">
        <f t="shared" si="39"/>
        <v>#REF!</v>
      </c>
    </row>
    <row r="2506" spans="1:9" x14ac:dyDescent="0.2">
      <c r="A2506" s="1" t="e">
        <f>IF(ISBLANK('SOURCE EORD'!#REF!),"",('SOURCE EORD'!#REF!))</f>
        <v>#REF!</v>
      </c>
      <c r="B2506" s="1" t="e">
        <f>IF(ISBLANK('SOURCE EORD'!#REF!),"",('SOURCE EORD'!#REF!))</f>
        <v>#REF!</v>
      </c>
      <c r="C2506" s="1" t="e">
        <f>IF(ISBLANK('SOURCE EORD'!#REF!),"",('SOURCE EORD'!#REF!))</f>
        <v>#REF!</v>
      </c>
      <c r="D2506" s="1" t="e">
        <f>IF(ISBLANK('SOURCE EORD'!#REF!),"",('SOURCE EORD'!#REF!))</f>
        <v>#REF!</v>
      </c>
      <c r="E2506" s="1" t="e">
        <f>IF(ISBLANK('SOURCE EORD'!#REF!&amp;'SOURCE EORD'!#REF!),"",('SOURCE EORD'!#REF!&amp;'SOURCE EORD'!#REF!))</f>
        <v>#REF!</v>
      </c>
      <c r="F25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6" s="1" t="e">
        <f>IF(ISBLANK('SOURCE EORD'!#REF!),"",('SOURCE EORD'!#REF!))</f>
        <v>#REF!</v>
      </c>
      <c r="H2506" s="1" t="e">
        <f>IF(ISBLANK('SOURCE EORD'!#REF!),"",('SOURCE EORD'!#REF!))</f>
        <v>#REF!</v>
      </c>
      <c r="I2506" s="1" t="e">
        <f t="shared" si="39"/>
        <v>#REF!</v>
      </c>
    </row>
    <row r="2507" spans="1:9" x14ac:dyDescent="0.2">
      <c r="A2507" s="1" t="e">
        <f>IF(ISBLANK('SOURCE EORD'!#REF!),"",('SOURCE EORD'!#REF!))</f>
        <v>#REF!</v>
      </c>
      <c r="B2507" s="1" t="e">
        <f>IF(ISBLANK('SOURCE EORD'!#REF!),"",('SOURCE EORD'!#REF!))</f>
        <v>#REF!</v>
      </c>
      <c r="C2507" s="1" t="e">
        <f>IF(ISBLANK('SOURCE EORD'!#REF!),"",('SOURCE EORD'!#REF!))</f>
        <v>#REF!</v>
      </c>
      <c r="D2507" s="1" t="e">
        <f>IF(ISBLANK('SOURCE EORD'!#REF!),"",('SOURCE EORD'!#REF!))</f>
        <v>#REF!</v>
      </c>
      <c r="E2507" s="1" t="e">
        <f>IF(ISBLANK('SOURCE EORD'!#REF!&amp;'SOURCE EORD'!#REF!),"",('SOURCE EORD'!#REF!&amp;'SOURCE EORD'!#REF!))</f>
        <v>#REF!</v>
      </c>
      <c r="F25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7" s="1" t="e">
        <f>IF(ISBLANK('SOURCE EORD'!#REF!),"",('SOURCE EORD'!#REF!))</f>
        <v>#REF!</v>
      </c>
      <c r="H2507" s="1" t="e">
        <f>IF(ISBLANK('SOURCE EORD'!#REF!),"",('SOURCE EORD'!#REF!))</f>
        <v>#REF!</v>
      </c>
      <c r="I2507" s="1" t="e">
        <f t="shared" si="39"/>
        <v>#REF!</v>
      </c>
    </row>
    <row r="2508" spans="1:9" x14ac:dyDescent="0.2">
      <c r="A2508" s="1" t="e">
        <f>IF(ISBLANK('SOURCE EORD'!#REF!),"",('SOURCE EORD'!#REF!))</f>
        <v>#REF!</v>
      </c>
      <c r="B2508" s="1" t="e">
        <f>IF(ISBLANK('SOURCE EORD'!#REF!),"",('SOURCE EORD'!#REF!))</f>
        <v>#REF!</v>
      </c>
      <c r="C2508" s="1" t="e">
        <f>IF(ISBLANK('SOURCE EORD'!#REF!),"",('SOURCE EORD'!#REF!))</f>
        <v>#REF!</v>
      </c>
      <c r="D2508" s="1" t="e">
        <f>IF(ISBLANK('SOURCE EORD'!#REF!),"",('SOURCE EORD'!#REF!))</f>
        <v>#REF!</v>
      </c>
      <c r="E2508" s="1" t="e">
        <f>IF(ISBLANK('SOURCE EORD'!#REF!&amp;'SOURCE EORD'!#REF!),"",('SOURCE EORD'!#REF!&amp;'SOURCE EORD'!#REF!))</f>
        <v>#REF!</v>
      </c>
      <c r="F25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8" s="1" t="e">
        <f>IF(ISBLANK('SOURCE EORD'!#REF!),"",('SOURCE EORD'!#REF!))</f>
        <v>#REF!</v>
      </c>
      <c r="H2508" s="1" t="e">
        <f>IF(ISBLANK('SOURCE EORD'!#REF!),"",('SOURCE EORD'!#REF!))</f>
        <v>#REF!</v>
      </c>
      <c r="I2508" s="1" t="e">
        <f t="shared" si="39"/>
        <v>#REF!</v>
      </c>
    </row>
    <row r="2509" spans="1:9" x14ac:dyDescent="0.2">
      <c r="A2509" s="1" t="e">
        <f>IF(ISBLANK('SOURCE EORD'!#REF!),"",('SOURCE EORD'!#REF!))</f>
        <v>#REF!</v>
      </c>
      <c r="B2509" s="1" t="e">
        <f>IF(ISBLANK('SOURCE EORD'!#REF!),"",('SOURCE EORD'!#REF!))</f>
        <v>#REF!</v>
      </c>
      <c r="C2509" s="1" t="e">
        <f>IF(ISBLANK('SOURCE EORD'!#REF!),"",('SOURCE EORD'!#REF!))</f>
        <v>#REF!</v>
      </c>
      <c r="D2509" s="1" t="e">
        <f>IF(ISBLANK('SOURCE EORD'!#REF!),"",('SOURCE EORD'!#REF!))</f>
        <v>#REF!</v>
      </c>
      <c r="E2509" s="1" t="e">
        <f>IF(ISBLANK('SOURCE EORD'!#REF!&amp;'SOURCE EORD'!#REF!),"",('SOURCE EORD'!#REF!&amp;'SOURCE EORD'!#REF!))</f>
        <v>#REF!</v>
      </c>
      <c r="F25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09" s="1" t="e">
        <f>IF(ISBLANK('SOURCE EORD'!#REF!),"",('SOURCE EORD'!#REF!))</f>
        <v>#REF!</v>
      </c>
      <c r="H2509" s="1" t="e">
        <f>IF(ISBLANK('SOURCE EORD'!#REF!),"",('SOURCE EORD'!#REF!))</f>
        <v>#REF!</v>
      </c>
      <c r="I2509" s="1" t="e">
        <f t="shared" si="39"/>
        <v>#REF!</v>
      </c>
    </row>
    <row r="2510" spans="1:9" x14ac:dyDescent="0.2">
      <c r="A2510" s="1" t="e">
        <f>IF(ISBLANK('SOURCE EORD'!#REF!),"",('SOURCE EORD'!#REF!))</f>
        <v>#REF!</v>
      </c>
      <c r="B2510" s="1" t="e">
        <f>IF(ISBLANK('SOURCE EORD'!#REF!),"",('SOURCE EORD'!#REF!))</f>
        <v>#REF!</v>
      </c>
      <c r="C2510" s="1" t="e">
        <f>IF(ISBLANK('SOURCE EORD'!#REF!),"",('SOURCE EORD'!#REF!))</f>
        <v>#REF!</v>
      </c>
      <c r="D2510" s="1" t="e">
        <f>IF(ISBLANK('SOURCE EORD'!#REF!),"",('SOURCE EORD'!#REF!))</f>
        <v>#REF!</v>
      </c>
      <c r="E2510" s="1" t="e">
        <f>IF(ISBLANK('SOURCE EORD'!#REF!&amp;'SOURCE EORD'!#REF!),"",('SOURCE EORD'!#REF!&amp;'SOURCE EORD'!#REF!))</f>
        <v>#REF!</v>
      </c>
      <c r="F25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0" s="1" t="e">
        <f>IF(ISBLANK('SOURCE EORD'!#REF!),"",('SOURCE EORD'!#REF!))</f>
        <v>#REF!</v>
      </c>
      <c r="H2510" s="1" t="e">
        <f>IF(ISBLANK('SOURCE EORD'!#REF!),"",('SOURCE EORD'!#REF!))</f>
        <v>#REF!</v>
      </c>
      <c r="I2510" s="1" t="e">
        <f t="shared" si="39"/>
        <v>#REF!</v>
      </c>
    </row>
    <row r="2511" spans="1:9" x14ac:dyDescent="0.2">
      <c r="A2511" s="1" t="e">
        <f>IF(ISBLANK('SOURCE EORD'!#REF!),"",('SOURCE EORD'!#REF!))</f>
        <v>#REF!</v>
      </c>
      <c r="B2511" s="1" t="e">
        <f>IF(ISBLANK('SOURCE EORD'!#REF!),"",('SOURCE EORD'!#REF!))</f>
        <v>#REF!</v>
      </c>
      <c r="C2511" s="1" t="e">
        <f>IF(ISBLANK('SOURCE EORD'!#REF!),"",('SOURCE EORD'!#REF!))</f>
        <v>#REF!</v>
      </c>
      <c r="D2511" s="1" t="e">
        <f>IF(ISBLANK('SOURCE EORD'!#REF!),"",('SOURCE EORD'!#REF!))</f>
        <v>#REF!</v>
      </c>
      <c r="E2511" s="1" t="e">
        <f>IF(ISBLANK('SOURCE EORD'!#REF!&amp;'SOURCE EORD'!#REF!),"",('SOURCE EORD'!#REF!&amp;'SOURCE EORD'!#REF!))</f>
        <v>#REF!</v>
      </c>
      <c r="F25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1" s="1" t="e">
        <f>IF(ISBLANK('SOURCE EORD'!#REF!),"",('SOURCE EORD'!#REF!))</f>
        <v>#REF!</v>
      </c>
      <c r="H2511" s="1" t="e">
        <f>IF(ISBLANK('SOURCE EORD'!#REF!),"",('SOURCE EORD'!#REF!))</f>
        <v>#REF!</v>
      </c>
      <c r="I2511" s="1" t="e">
        <f t="shared" si="39"/>
        <v>#REF!</v>
      </c>
    </row>
    <row r="2512" spans="1:9" x14ac:dyDescent="0.2">
      <c r="A2512" s="1" t="e">
        <f>IF(ISBLANK('SOURCE EORD'!#REF!),"",('SOURCE EORD'!#REF!))</f>
        <v>#REF!</v>
      </c>
      <c r="B2512" s="1" t="e">
        <f>IF(ISBLANK('SOURCE EORD'!#REF!),"",('SOURCE EORD'!#REF!))</f>
        <v>#REF!</v>
      </c>
      <c r="C2512" s="1" t="e">
        <f>IF(ISBLANK('SOURCE EORD'!#REF!),"",('SOURCE EORD'!#REF!))</f>
        <v>#REF!</v>
      </c>
      <c r="D2512" s="1" t="e">
        <f>IF(ISBLANK('SOURCE EORD'!#REF!),"",('SOURCE EORD'!#REF!))</f>
        <v>#REF!</v>
      </c>
      <c r="E2512" s="1" t="e">
        <f>IF(ISBLANK('SOURCE EORD'!#REF!&amp;'SOURCE EORD'!#REF!),"",('SOURCE EORD'!#REF!&amp;'SOURCE EORD'!#REF!))</f>
        <v>#REF!</v>
      </c>
      <c r="F25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2" s="1" t="e">
        <f>IF(ISBLANK('SOURCE EORD'!#REF!),"",('SOURCE EORD'!#REF!))</f>
        <v>#REF!</v>
      </c>
      <c r="H2512" s="1" t="e">
        <f>IF(ISBLANK('SOURCE EORD'!#REF!),"",('SOURCE EORD'!#REF!))</f>
        <v>#REF!</v>
      </c>
      <c r="I2512" s="1" t="e">
        <f t="shared" si="39"/>
        <v>#REF!</v>
      </c>
    </row>
    <row r="2513" spans="1:9" x14ac:dyDescent="0.2">
      <c r="A2513" s="1" t="e">
        <f>IF(ISBLANK('SOURCE EORD'!#REF!),"",('SOURCE EORD'!#REF!))</f>
        <v>#REF!</v>
      </c>
      <c r="B2513" s="1" t="e">
        <f>IF(ISBLANK('SOURCE EORD'!#REF!),"",('SOURCE EORD'!#REF!))</f>
        <v>#REF!</v>
      </c>
      <c r="C2513" s="1" t="e">
        <f>IF(ISBLANK('SOURCE EORD'!#REF!),"",('SOURCE EORD'!#REF!))</f>
        <v>#REF!</v>
      </c>
      <c r="D2513" s="1" t="e">
        <f>IF(ISBLANK('SOURCE EORD'!#REF!),"",('SOURCE EORD'!#REF!))</f>
        <v>#REF!</v>
      </c>
      <c r="E2513" s="1" t="e">
        <f>IF(ISBLANK('SOURCE EORD'!#REF!&amp;'SOURCE EORD'!#REF!),"",('SOURCE EORD'!#REF!&amp;'SOURCE EORD'!#REF!))</f>
        <v>#REF!</v>
      </c>
      <c r="F25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3" s="1" t="e">
        <f>IF(ISBLANK('SOURCE EORD'!#REF!),"",('SOURCE EORD'!#REF!))</f>
        <v>#REF!</v>
      </c>
      <c r="H2513" s="1" t="e">
        <f>IF(ISBLANK('SOURCE EORD'!#REF!),"",('SOURCE EORD'!#REF!))</f>
        <v>#REF!</v>
      </c>
      <c r="I2513" s="1" t="e">
        <f t="shared" si="39"/>
        <v>#REF!</v>
      </c>
    </row>
    <row r="2514" spans="1:9" x14ac:dyDescent="0.2">
      <c r="A2514" s="1" t="e">
        <f>IF(ISBLANK('SOURCE EORD'!#REF!),"",('SOURCE EORD'!#REF!))</f>
        <v>#REF!</v>
      </c>
      <c r="B2514" s="1" t="e">
        <f>IF(ISBLANK('SOURCE EORD'!#REF!),"",('SOURCE EORD'!#REF!))</f>
        <v>#REF!</v>
      </c>
      <c r="C2514" s="1" t="e">
        <f>IF(ISBLANK('SOURCE EORD'!#REF!),"",('SOURCE EORD'!#REF!))</f>
        <v>#REF!</v>
      </c>
      <c r="D2514" s="1" t="e">
        <f>IF(ISBLANK('SOURCE EORD'!#REF!),"",('SOURCE EORD'!#REF!))</f>
        <v>#REF!</v>
      </c>
      <c r="E2514" s="1" t="e">
        <f>IF(ISBLANK('SOURCE EORD'!#REF!&amp;'SOURCE EORD'!#REF!),"",('SOURCE EORD'!#REF!&amp;'SOURCE EORD'!#REF!))</f>
        <v>#REF!</v>
      </c>
      <c r="F25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4" s="1" t="e">
        <f>IF(ISBLANK('SOURCE EORD'!#REF!),"",('SOURCE EORD'!#REF!))</f>
        <v>#REF!</v>
      </c>
      <c r="H2514" s="1" t="e">
        <f>IF(ISBLANK('SOURCE EORD'!#REF!),"",('SOURCE EORD'!#REF!))</f>
        <v>#REF!</v>
      </c>
      <c r="I2514" s="1" t="e">
        <f t="shared" si="39"/>
        <v>#REF!</v>
      </c>
    </row>
    <row r="2515" spans="1:9" x14ac:dyDescent="0.2">
      <c r="A2515" s="1" t="e">
        <f>IF(ISBLANK('SOURCE EORD'!#REF!),"",('SOURCE EORD'!#REF!))</f>
        <v>#REF!</v>
      </c>
      <c r="B2515" s="1" t="e">
        <f>IF(ISBLANK('SOURCE EORD'!#REF!),"",('SOURCE EORD'!#REF!))</f>
        <v>#REF!</v>
      </c>
      <c r="C2515" s="1" t="e">
        <f>IF(ISBLANK('SOURCE EORD'!#REF!),"",('SOURCE EORD'!#REF!))</f>
        <v>#REF!</v>
      </c>
      <c r="D2515" s="1" t="e">
        <f>IF(ISBLANK('SOURCE EORD'!#REF!),"",('SOURCE EORD'!#REF!))</f>
        <v>#REF!</v>
      </c>
      <c r="E2515" s="1" t="e">
        <f>IF(ISBLANK('SOURCE EORD'!#REF!&amp;'SOURCE EORD'!#REF!),"",('SOURCE EORD'!#REF!&amp;'SOURCE EORD'!#REF!))</f>
        <v>#REF!</v>
      </c>
      <c r="F25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5" s="1" t="e">
        <f>IF(ISBLANK('SOURCE EORD'!#REF!),"",('SOURCE EORD'!#REF!))</f>
        <v>#REF!</v>
      </c>
      <c r="H2515" s="1" t="e">
        <f>IF(ISBLANK('SOURCE EORD'!#REF!),"",('SOURCE EORD'!#REF!))</f>
        <v>#REF!</v>
      </c>
      <c r="I2515" s="1" t="e">
        <f t="shared" si="39"/>
        <v>#REF!</v>
      </c>
    </row>
    <row r="2516" spans="1:9" x14ac:dyDescent="0.2">
      <c r="A2516" s="1" t="e">
        <f>IF(ISBLANK('SOURCE EORD'!#REF!),"",('SOURCE EORD'!#REF!))</f>
        <v>#REF!</v>
      </c>
      <c r="B2516" s="1" t="e">
        <f>IF(ISBLANK('SOURCE EORD'!#REF!),"",('SOURCE EORD'!#REF!))</f>
        <v>#REF!</v>
      </c>
      <c r="C2516" s="1" t="e">
        <f>IF(ISBLANK('SOURCE EORD'!#REF!),"",('SOURCE EORD'!#REF!))</f>
        <v>#REF!</v>
      </c>
      <c r="D2516" s="1" t="e">
        <f>IF(ISBLANK('SOURCE EORD'!#REF!),"",('SOURCE EORD'!#REF!))</f>
        <v>#REF!</v>
      </c>
      <c r="E2516" s="1" t="e">
        <f>IF(ISBLANK('SOURCE EORD'!#REF!&amp;'SOURCE EORD'!#REF!),"",('SOURCE EORD'!#REF!&amp;'SOURCE EORD'!#REF!))</f>
        <v>#REF!</v>
      </c>
      <c r="F25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6" s="1" t="e">
        <f>IF(ISBLANK('SOURCE EORD'!#REF!),"",('SOURCE EORD'!#REF!))</f>
        <v>#REF!</v>
      </c>
      <c r="H2516" s="1" t="e">
        <f>IF(ISBLANK('SOURCE EORD'!#REF!),"",('SOURCE EORD'!#REF!))</f>
        <v>#REF!</v>
      </c>
      <c r="I2516" s="1" t="e">
        <f t="shared" si="39"/>
        <v>#REF!</v>
      </c>
    </row>
    <row r="2517" spans="1:9" x14ac:dyDescent="0.2">
      <c r="A2517" s="1" t="e">
        <f>IF(ISBLANK('SOURCE EORD'!#REF!),"",('SOURCE EORD'!#REF!))</f>
        <v>#REF!</v>
      </c>
      <c r="B2517" s="1" t="e">
        <f>IF(ISBLANK('SOURCE EORD'!#REF!),"",('SOURCE EORD'!#REF!))</f>
        <v>#REF!</v>
      </c>
      <c r="C2517" s="1" t="e">
        <f>IF(ISBLANK('SOURCE EORD'!#REF!),"",('SOURCE EORD'!#REF!))</f>
        <v>#REF!</v>
      </c>
      <c r="D2517" s="1" t="e">
        <f>IF(ISBLANK('SOURCE EORD'!#REF!),"",('SOURCE EORD'!#REF!))</f>
        <v>#REF!</v>
      </c>
      <c r="E2517" s="1" t="e">
        <f>IF(ISBLANK('SOURCE EORD'!#REF!&amp;'SOURCE EORD'!#REF!),"",('SOURCE EORD'!#REF!&amp;'SOURCE EORD'!#REF!))</f>
        <v>#REF!</v>
      </c>
      <c r="F25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7" s="1" t="e">
        <f>IF(ISBLANK('SOURCE EORD'!#REF!),"",('SOURCE EORD'!#REF!))</f>
        <v>#REF!</v>
      </c>
      <c r="H2517" s="1" t="e">
        <f>IF(ISBLANK('SOURCE EORD'!#REF!),"",('SOURCE EORD'!#REF!))</f>
        <v>#REF!</v>
      </c>
      <c r="I2517" s="1" t="e">
        <f t="shared" si="39"/>
        <v>#REF!</v>
      </c>
    </row>
    <row r="2518" spans="1:9" x14ac:dyDescent="0.2">
      <c r="A2518" s="1" t="e">
        <f>IF(ISBLANK('SOURCE EORD'!#REF!),"",('SOURCE EORD'!#REF!))</f>
        <v>#REF!</v>
      </c>
      <c r="B2518" s="1" t="e">
        <f>IF(ISBLANK('SOURCE EORD'!#REF!),"",('SOURCE EORD'!#REF!))</f>
        <v>#REF!</v>
      </c>
      <c r="C2518" s="1" t="e">
        <f>IF(ISBLANK('SOURCE EORD'!#REF!),"",('SOURCE EORD'!#REF!))</f>
        <v>#REF!</v>
      </c>
      <c r="D2518" s="1" t="e">
        <f>IF(ISBLANK('SOURCE EORD'!#REF!),"",('SOURCE EORD'!#REF!))</f>
        <v>#REF!</v>
      </c>
      <c r="E2518" s="1" t="e">
        <f>IF(ISBLANK('SOURCE EORD'!#REF!&amp;'SOURCE EORD'!#REF!),"",('SOURCE EORD'!#REF!&amp;'SOURCE EORD'!#REF!))</f>
        <v>#REF!</v>
      </c>
      <c r="F25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8" s="1" t="e">
        <f>IF(ISBLANK('SOURCE EORD'!#REF!),"",('SOURCE EORD'!#REF!))</f>
        <v>#REF!</v>
      </c>
      <c r="H2518" s="1" t="e">
        <f>IF(ISBLANK('SOURCE EORD'!#REF!),"",('SOURCE EORD'!#REF!))</f>
        <v>#REF!</v>
      </c>
      <c r="I2518" s="1" t="e">
        <f t="shared" si="39"/>
        <v>#REF!</v>
      </c>
    </row>
    <row r="2519" spans="1:9" x14ac:dyDescent="0.2">
      <c r="A2519" s="1" t="e">
        <f>IF(ISBLANK('SOURCE EORD'!#REF!),"",('SOURCE EORD'!#REF!))</f>
        <v>#REF!</v>
      </c>
      <c r="B2519" s="1" t="e">
        <f>IF(ISBLANK('SOURCE EORD'!#REF!),"",('SOURCE EORD'!#REF!))</f>
        <v>#REF!</v>
      </c>
      <c r="C2519" s="1" t="e">
        <f>IF(ISBLANK('SOURCE EORD'!#REF!),"",('SOURCE EORD'!#REF!))</f>
        <v>#REF!</v>
      </c>
      <c r="D2519" s="1" t="e">
        <f>IF(ISBLANK('SOURCE EORD'!#REF!),"",('SOURCE EORD'!#REF!))</f>
        <v>#REF!</v>
      </c>
      <c r="E2519" s="1" t="e">
        <f>IF(ISBLANK('SOURCE EORD'!#REF!&amp;'SOURCE EORD'!#REF!),"",('SOURCE EORD'!#REF!&amp;'SOURCE EORD'!#REF!))</f>
        <v>#REF!</v>
      </c>
      <c r="F25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19" s="1" t="e">
        <f>IF(ISBLANK('SOURCE EORD'!#REF!),"",('SOURCE EORD'!#REF!))</f>
        <v>#REF!</v>
      </c>
      <c r="H2519" s="1" t="e">
        <f>IF(ISBLANK('SOURCE EORD'!#REF!),"",('SOURCE EORD'!#REF!))</f>
        <v>#REF!</v>
      </c>
      <c r="I2519" s="1" t="e">
        <f t="shared" si="39"/>
        <v>#REF!</v>
      </c>
    </row>
    <row r="2520" spans="1:9" x14ac:dyDescent="0.2">
      <c r="A2520" s="1" t="e">
        <f>IF(ISBLANK('SOURCE EORD'!#REF!),"",('SOURCE EORD'!#REF!))</f>
        <v>#REF!</v>
      </c>
      <c r="B2520" s="1" t="e">
        <f>IF(ISBLANK('SOURCE EORD'!#REF!),"",('SOURCE EORD'!#REF!))</f>
        <v>#REF!</v>
      </c>
      <c r="C2520" s="1" t="e">
        <f>IF(ISBLANK('SOURCE EORD'!#REF!),"",('SOURCE EORD'!#REF!))</f>
        <v>#REF!</v>
      </c>
      <c r="D2520" s="1" t="e">
        <f>IF(ISBLANK('SOURCE EORD'!#REF!),"",('SOURCE EORD'!#REF!))</f>
        <v>#REF!</v>
      </c>
      <c r="E2520" s="1" t="e">
        <f>IF(ISBLANK('SOURCE EORD'!#REF!&amp;'SOURCE EORD'!#REF!),"",('SOURCE EORD'!#REF!&amp;'SOURCE EORD'!#REF!))</f>
        <v>#REF!</v>
      </c>
      <c r="F25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0" s="1" t="e">
        <f>IF(ISBLANK('SOURCE EORD'!#REF!),"",('SOURCE EORD'!#REF!))</f>
        <v>#REF!</v>
      </c>
      <c r="H2520" s="1" t="e">
        <f>IF(ISBLANK('SOURCE EORD'!#REF!),"",('SOURCE EORD'!#REF!))</f>
        <v>#REF!</v>
      </c>
      <c r="I2520" s="1" t="e">
        <f t="shared" si="39"/>
        <v>#REF!</v>
      </c>
    </row>
    <row r="2521" spans="1:9" x14ac:dyDescent="0.2">
      <c r="A2521" s="1" t="e">
        <f>IF(ISBLANK('SOURCE EORD'!#REF!),"",('SOURCE EORD'!#REF!))</f>
        <v>#REF!</v>
      </c>
      <c r="B2521" s="1" t="e">
        <f>IF(ISBLANK('SOURCE EORD'!#REF!),"",('SOURCE EORD'!#REF!))</f>
        <v>#REF!</v>
      </c>
      <c r="C2521" s="1" t="e">
        <f>IF(ISBLANK('SOURCE EORD'!#REF!),"",('SOURCE EORD'!#REF!))</f>
        <v>#REF!</v>
      </c>
      <c r="D2521" s="1" t="e">
        <f>IF(ISBLANK('SOURCE EORD'!#REF!),"",('SOURCE EORD'!#REF!))</f>
        <v>#REF!</v>
      </c>
      <c r="E2521" s="1" t="e">
        <f>IF(ISBLANK('SOURCE EORD'!#REF!&amp;'SOURCE EORD'!#REF!),"",('SOURCE EORD'!#REF!&amp;'SOURCE EORD'!#REF!))</f>
        <v>#REF!</v>
      </c>
      <c r="F25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1" s="1" t="e">
        <f>IF(ISBLANK('SOURCE EORD'!#REF!),"",('SOURCE EORD'!#REF!))</f>
        <v>#REF!</v>
      </c>
      <c r="H2521" s="1" t="e">
        <f>IF(ISBLANK('SOURCE EORD'!#REF!),"",('SOURCE EORD'!#REF!))</f>
        <v>#REF!</v>
      </c>
      <c r="I2521" s="1" t="e">
        <f t="shared" si="39"/>
        <v>#REF!</v>
      </c>
    </row>
    <row r="2522" spans="1:9" x14ac:dyDescent="0.2">
      <c r="A2522" s="1" t="e">
        <f>IF(ISBLANK('SOURCE EORD'!#REF!),"",('SOURCE EORD'!#REF!))</f>
        <v>#REF!</v>
      </c>
      <c r="B2522" s="1" t="e">
        <f>IF(ISBLANK('SOURCE EORD'!#REF!),"",('SOURCE EORD'!#REF!))</f>
        <v>#REF!</v>
      </c>
      <c r="C2522" s="1" t="e">
        <f>IF(ISBLANK('SOURCE EORD'!#REF!),"",('SOURCE EORD'!#REF!))</f>
        <v>#REF!</v>
      </c>
      <c r="D2522" s="1" t="e">
        <f>IF(ISBLANK('SOURCE EORD'!#REF!),"",('SOURCE EORD'!#REF!))</f>
        <v>#REF!</v>
      </c>
      <c r="E2522" s="1" t="e">
        <f>IF(ISBLANK('SOURCE EORD'!#REF!&amp;'SOURCE EORD'!#REF!),"",('SOURCE EORD'!#REF!&amp;'SOURCE EORD'!#REF!))</f>
        <v>#REF!</v>
      </c>
      <c r="F25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2" s="1" t="e">
        <f>IF(ISBLANK('SOURCE EORD'!#REF!),"",('SOURCE EORD'!#REF!))</f>
        <v>#REF!</v>
      </c>
      <c r="H2522" s="1" t="e">
        <f>IF(ISBLANK('SOURCE EORD'!#REF!),"",('SOURCE EORD'!#REF!))</f>
        <v>#REF!</v>
      </c>
      <c r="I2522" s="1" t="e">
        <f t="shared" si="39"/>
        <v>#REF!</v>
      </c>
    </row>
    <row r="2523" spans="1:9" x14ac:dyDescent="0.2">
      <c r="A2523" s="1" t="e">
        <f>IF(ISBLANK('SOURCE EORD'!#REF!),"",('SOURCE EORD'!#REF!))</f>
        <v>#REF!</v>
      </c>
      <c r="B2523" s="1" t="e">
        <f>IF(ISBLANK('SOURCE EORD'!#REF!),"",('SOURCE EORD'!#REF!))</f>
        <v>#REF!</v>
      </c>
      <c r="C2523" s="1" t="e">
        <f>IF(ISBLANK('SOURCE EORD'!#REF!),"",('SOURCE EORD'!#REF!))</f>
        <v>#REF!</v>
      </c>
      <c r="D2523" s="1" t="e">
        <f>IF(ISBLANK('SOURCE EORD'!#REF!),"",('SOURCE EORD'!#REF!))</f>
        <v>#REF!</v>
      </c>
      <c r="E2523" s="1" t="e">
        <f>IF(ISBLANK('SOURCE EORD'!#REF!&amp;'SOURCE EORD'!#REF!),"",('SOURCE EORD'!#REF!&amp;'SOURCE EORD'!#REF!))</f>
        <v>#REF!</v>
      </c>
      <c r="F25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3" s="1" t="e">
        <f>IF(ISBLANK('SOURCE EORD'!#REF!),"",('SOURCE EORD'!#REF!))</f>
        <v>#REF!</v>
      </c>
      <c r="H2523" s="1" t="e">
        <f>IF(ISBLANK('SOURCE EORD'!#REF!),"",('SOURCE EORD'!#REF!))</f>
        <v>#REF!</v>
      </c>
      <c r="I2523" s="1" t="e">
        <f t="shared" si="39"/>
        <v>#REF!</v>
      </c>
    </row>
    <row r="2524" spans="1:9" x14ac:dyDescent="0.2">
      <c r="A2524" s="1" t="e">
        <f>IF(ISBLANK('SOURCE EORD'!#REF!),"",('SOURCE EORD'!#REF!))</f>
        <v>#REF!</v>
      </c>
      <c r="B2524" s="1" t="e">
        <f>IF(ISBLANK('SOURCE EORD'!#REF!),"",('SOURCE EORD'!#REF!))</f>
        <v>#REF!</v>
      </c>
      <c r="C2524" s="1" t="e">
        <f>IF(ISBLANK('SOURCE EORD'!#REF!),"",('SOURCE EORD'!#REF!))</f>
        <v>#REF!</v>
      </c>
      <c r="D2524" s="1" t="e">
        <f>IF(ISBLANK('SOURCE EORD'!#REF!),"",('SOURCE EORD'!#REF!))</f>
        <v>#REF!</v>
      </c>
      <c r="E2524" s="1" t="e">
        <f>IF(ISBLANK('SOURCE EORD'!#REF!&amp;'SOURCE EORD'!#REF!),"",('SOURCE EORD'!#REF!&amp;'SOURCE EORD'!#REF!))</f>
        <v>#REF!</v>
      </c>
      <c r="F25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4" s="1" t="e">
        <f>IF(ISBLANK('SOURCE EORD'!#REF!),"",('SOURCE EORD'!#REF!))</f>
        <v>#REF!</v>
      </c>
      <c r="H2524" s="1" t="e">
        <f>IF(ISBLANK('SOURCE EORD'!#REF!),"",('SOURCE EORD'!#REF!))</f>
        <v>#REF!</v>
      </c>
      <c r="I2524" s="1" t="e">
        <f t="shared" si="39"/>
        <v>#REF!</v>
      </c>
    </row>
    <row r="2525" spans="1:9" x14ac:dyDescent="0.2">
      <c r="A2525" s="1" t="e">
        <f>IF(ISBLANK('SOURCE EORD'!#REF!),"",('SOURCE EORD'!#REF!))</f>
        <v>#REF!</v>
      </c>
      <c r="B2525" s="1" t="e">
        <f>IF(ISBLANK('SOURCE EORD'!#REF!),"",('SOURCE EORD'!#REF!))</f>
        <v>#REF!</v>
      </c>
      <c r="C2525" s="1" t="e">
        <f>IF(ISBLANK('SOURCE EORD'!#REF!),"",('SOURCE EORD'!#REF!))</f>
        <v>#REF!</v>
      </c>
      <c r="D2525" s="1" t="e">
        <f>IF(ISBLANK('SOURCE EORD'!#REF!),"",('SOURCE EORD'!#REF!))</f>
        <v>#REF!</v>
      </c>
      <c r="E2525" s="1" t="e">
        <f>IF(ISBLANK('SOURCE EORD'!#REF!&amp;'SOURCE EORD'!#REF!),"",('SOURCE EORD'!#REF!&amp;'SOURCE EORD'!#REF!))</f>
        <v>#REF!</v>
      </c>
      <c r="F25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5" s="1" t="e">
        <f>IF(ISBLANK('SOURCE EORD'!#REF!),"",('SOURCE EORD'!#REF!))</f>
        <v>#REF!</v>
      </c>
      <c r="H2525" s="1" t="e">
        <f>IF(ISBLANK('SOURCE EORD'!#REF!),"",('SOURCE EORD'!#REF!))</f>
        <v>#REF!</v>
      </c>
      <c r="I2525" s="1" t="e">
        <f t="shared" si="39"/>
        <v>#REF!</v>
      </c>
    </row>
    <row r="2526" spans="1:9" x14ac:dyDescent="0.2">
      <c r="A2526" s="1" t="e">
        <f>IF(ISBLANK('SOURCE EORD'!#REF!),"",('SOURCE EORD'!#REF!))</f>
        <v>#REF!</v>
      </c>
      <c r="B2526" s="1" t="e">
        <f>IF(ISBLANK('SOURCE EORD'!#REF!),"",('SOURCE EORD'!#REF!))</f>
        <v>#REF!</v>
      </c>
      <c r="C2526" s="1" t="e">
        <f>IF(ISBLANK('SOURCE EORD'!#REF!),"",('SOURCE EORD'!#REF!))</f>
        <v>#REF!</v>
      </c>
      <c r="D2526" s="1" t="e">
        <f>IF(ISBLANK('SOURCE EORD'!#REF!),"",('SOURCE EORD'!#REF!))</f>
        <v>#REF!</v>
      </c>
      <c r="E2526" s="1" t="e">
        <f>IF(ISBLANK('SOURCE EORD'!#REF!&amp;'SOURCE EORD'!#REF!),"",('SOURCE EORD'!#REF!&amp;'SOURCE EORD'!#REF!))</f>
        <v>#REF!</v>
      </c>
      <c r="F25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6" s="1" t="e">
        <f>IF(ISBLANK('SOURCE EORD'!#REF!),"",('SOURCE EORD'!#REF!))</f>
        <v>#REF!</v>
      </c>
      <c r="H2526" s="1" t="e">
        <f>IF(ISBLANK('SOURCE EORD'!#REF!),"",('SOURCE EORD'!#REF!))</f>
        <v>#REF!</v>
      </c>
      <c r="I2526" s="1" t="e">
        <f t="shared" si="39"/>
        <v>#REF!</v>
      </c>
    </row>
    <row r="2527" spans="1:9" x14ac:dyDescent="0.2">
      <c r="A2527" s="1" t="e">
        <f>IF(ISBLANK('SOURCE EORD'!#REF!),"",('SOURCE EORD'!#REF!))</f>
        <v>#REF!</v>
      </c>
      <c r="B2527" s="1" t="e">
        <f>IF(ISBLANK('SOURCE EORD'!#REF!),"",('SOURCE EORD'!#REF!))</f>
        <v>#REF!</v>
      </c>
      <c r="C2527" s="1" t="e">
        <f>IF(ISBLANK('SOURCE EORD'!#REF!),"",('SOURCE EORD'!#REF!))</f>
        <v>#REF!</v>
      </c>
      <c r="D2527" s="1" t="e">
        <f>IF(ISBLANK('SOURCE EORD'!#REF!),"",('SOURCE EORD'!#REF!))</f>
        <v>#REF!</v>
      </c>
      <c r="E2527" s="1" t="e">
        <f>IF(ISBLANK('SOURCE EORD'!#REF!&amp;'SOURCE EORD'!#REF!),"",('SOURCE EORD'!#REF!&amp;'SOURCE EORD'!#REF!))</f>
        <v>#REF!</v>
      </c>
      <c r="F25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7" s="1" t="e">
        <f>IF(ISBLANK('SOURCE EORD'!#REF!),"",('SOURCE EORD'!#REF!))</f>
        <v>#REF!</v>
      </c>
      <c r="H2527" s="1" t="e">
        <f>IF(ISBLANK('SOURCE EORD'!#REF!),"",('SOURCE EORD'!#REF!))</f>
        <v>#REF!</v>
      </c>
      <c r="I2527" s="1" t="e">
        <f t="shared" si="39"/>
        <v>#REF!</v>
      </c>
    </row>
    <row r="2528" spans="1:9" x14ac:dyDescent="0.2">
      <c r="A2528" s="1" t="e">
        <f>IF(ISBLANK('SOURCE EORD'!#REF!),"",('SOURCE EORD'!#REF!))</f>
        <v>#REF!</v>
      </c>
      <c r="B2528" s="1" t="e">
        <f>IF(ISBLANK('SOURCE EORD'!#REF!),"",('SOURCE EORD'!#REF!))</f>
        <v>#REF!</v>
      </c>
      <c r="C2528" s="1" t="e">
        <f>IF(ISBLANK('SOURCE EORD'!#REF!),"",('SOURCE EORD'!#REF!))</f>
        <v>#REF!</v>
      </c>
      <c r="D2528" s="1" t="e">
        <f>IF(ISBLANK('SOURCE EORD'!#REF!),"",('SOURCE EORD'!#REF!))</f>
        <v>#REF!</v>
      </c>
      <c r="E2528" s="1" t="e">
        <f>IF(ISBLANK('SOURCE EORD'!#REF!&amp;'SOURCE EORD'!#REF!),"",('SOURCE EORD'!#REF!&amp;'SOURCE EORD'!#REF!))</f>
        <v>#REF!</v>
      </c>
      <c r="F25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8" s="1" t="e">
        <f>IF(ISBLANK('SOURCE EORD'!#REF!),"",('SOURCE EORD'!#REF!))</f>
        <v>#REF!</v>
      </c>
      <c r="H2528" s="1" t="e">
        <f>IF(ISBLANK('SOURCE EORD'!#REF!),"",('SOURCE EORD'!#REF!))</f>
        <v>#REF!</v>
      </c>
      <c r="I2528" s="1" t="e">
        <f t="shared" si="39"/>
        <v>#REF!</v>
      </c>
    </row>
    <row r="2529" spans="1:9" x14ac:dyDescent="0.2">
      <c r="A2529" s="1" t="e">
        <f>IF(ISBLANK('SOURCE EORD'!#REF!),"",('SOURCE EORD'!#REF!))</f>
        <v>#REF!</v>
      </c>
      <c r="B2529" s="1" t="e">
        <f>IF(ISBLANK('SOURCE EORD'!#REF!),"",('SOURCE EORD'!#REF!))</f>
        <v>#REF!</v>
      </c>
      <c r="C2529" s="1" t="e">
        <f>IF(ISBLANK('SOURCE EORD'!#REF!),"",('SOURCE EORD'!#REF!))</f>
        <v>#REF!</v>
      </c>
      <c r="D2529" s="1" t="e">
        <f>IF(ISBLANK('SOURCE EORD'!#REF!),"",('SOURCE EORD'!#REF!))</f>
        <v>#REF!</v>
      </c>
      <c r="E2529" s="1" t="e">
        <f>IF(ISBLANK('SOURCE EORD'!#REF!&amp;'SOURCE EORD'!#REF!),"",('SOURCE EORD'!#REF!&amp;'SOURCE EORD'!#REF!))</f>
        <v>#REF!</v>
      </c>
      <c r="F25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29" s="1" t="e">
        <f>IF(ISBLANK('SOURCE EORD'!#REF!),"",('SOURCE EORD'!#REF!))</f>
        <v>#REF!</v>
      </c>
      <c r="H2529" s="1" t="e">
        <f>IF(ISBLANK('SOURCE EORD'!#REF!),"",('SOURCE EORD'!#REF!))</f>
        <v>#REF!</v>
      </c>
      <c r="I2529" s="1" t="e">
        <f t="shared" si="39"/>
        <v>#REF!</v>
      </c>
    </row>
    <row r="2530" spans="1:9" x14ac:dyDescent="0.2">
      <c r="A2530" s="1" t="e">
        <f>IF(ISBLANK('SOURCE EORD'!#REF!),"",('SOURCE EORD'!#REF!))</f>
        <v>#REF!</v>
      </c>
      <c r="B2530" s="1" t="e">
        <f>IF(ISBLANK('SOURCE EORD'!#REF!),"",('SOURCE EORD'!#REF!))</f>
        <v>#REF!</v>
      </c>
      <c r="C2530" s="1" t="e">
        <f>IF(ISBLANK('SOURCE EORD'!#REF!),"",('SOURCE EORD'!#REF!))</f>
        <v>#REF!</v>
      </c>
      <c r="D2530" s="1" t="e">
        <f>IF(ISBLANK('SOURCE EORD'!#REF!),"",('SOURCE EORD'!#REF!))</f>
        <v>#REF!</v>
      </c>
      <c r="E2530" s="1" t="e">
        <f>IF(ISBLANK('SOURCE EORD'!#REF!&amp;'SOURCE EORD'!#REF!),"",('SOURCE EORD'!#REF!&amp;'SOURCE EORD'!#REF!))</f>
        <v>#REF!</v>
      </c>
      <c r="F25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0" s="1" t="e">
        <f>IF(ISBLANK('SOURCE EORD'!#REF!),"",('SOURCE EORD'!#REF!))</f>
        <v>#REF!</v>
      </c>
      <c r="H2530" s="1" t="e">
        <f>IF(ISBLANK('SOURCE EORD'!#REF!),"",('SOURCE EORD'!#REF!))</f>
        <v>#REF!</v>
      </c>
      <c r="I2530" s="1" t="e">
        <f t="shared" si="39"/>
        <v>#REF!</v>
      </c>
    </row>
    <row r="2531" spans="1:9" x14ac:dyDescent="0.2">
      <c r="A2531" s="1" t="e">
        <f>IF(ISBLANK('SOURCE EORD'!#REF!),"",('SOURCE EORD'!#REF!))</f>
        <v>#REF!</v>
      </c>
      <c r="B2531" s="1" t="e">
        <f>IF(ISBLANK('SOURCE EORD'!#REF!),"",('SOURCE EORD'!#REF!))</f>
        <v>#REF!</v>
      </c>
      <c r="C2531" s="1" t="e">
        <f>IF(ISBLANK('SOURCE EORD'!#REF!),"",('SOURCE EORD'!#REF!))</f>
        <v>#REF!</v>
      </c>
      <c r="D2531" s="1" t="e">
        <f>IF(ISBLANK('SOURCE EORD'!#REF!),"",('SOURCE EORD'!#REF!))</f>
        <v>#REF!</v>
      </c>
      <c r="E2531" s="1" t="e">
        <f>IF(ISBLANK('SOURCE EORD'!#REF!&amp;'SOURCE EORD'!#REF!),"",('SOURCE EORD'!#REF!&amp;'SOURCE EORD'!#REF!))</f>
        <v>#REF!</v>
      </c>
      <c r="F25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1" s="1" t="e">
        <f>IF(ISBLANK('SOURCE EORD'!#REF!),"",('SOURCE EORD'!#REF!))</f>
        <v>#REF!</v>
      </c>
      <c r="H2531" s="1" t="e">
        <f>IF(ISBLANK('SOURCE EORD'!#REF!),"",('SOURCE EORD'!#REF!))</f>
        <v>#REF!</v>
      </c>
      <c r="I2531" s="1" t="e">
        <f t="shared" si="39"/>
        <v>#REF!</v>
      </c>
    </row>
    <row r="2532" spans="1:9" x14ac:dyDescent="0.2">
      <c r="A2532" s="1" t="e">
        <f>IF(ISBLANK('SOURCE EORD'!#REF!),"",('SOURCE EORD'!#REF!))</f>
        <v>#REF!</v>
      </c>
      <c r="B2532" s="1" t="e">
        <f>IF(ISBLANK('SOURCE EORD'!#REF!),"",('SOURCE EORD'!#REF!))</f>
        <v>#REF!</v>
      </c>
      <c r="C2532" s="1" t="e">
        <f>IF(ISBLANK('SOURCE EORD'!#REF!),"",('SOURCE EORD'!#REF!))</f>
        <v>#REF!</v>
      </c>
      <c r="D2532" s="1" t="e">
        <f>IF(ISBLANK('SOURCE EORD'!#REF!),"",('SOURCE EORD'!#REF!))</f>
        <v>#REF!</v>
      </c>
      <c r="E2532" s="1" t="e">
        <f>IF(ISBLANK('SOURCE EORD'!#REF!&amp;'SOURCE EORD'!#REF!),"",('SOURCE EORD'!#REF!&amp;'SOURCE EORD'!#REF!))</f>
        <v>#REF!</v>
      </c>
      <c r="F25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2" s="1" t="e">
        <f>IF(ISBLANK('SOURCE EORD'!#REF!),"",('SOURCE EORD'!#REF!))</f>
        <v>#REF!</v>
      </c>
      <c r="H2532" s="1" t="e">
        <f>IF(ISBLANK('SOURCE EORD'!#REF!),"",('SOURCE EORD'!#REF!))</f>
        <v>#REF!</v>
      </c>
      <c r="I2532" s="1" t="e">
        <f t="shared" si="39"/>
        <v>#REF!</v>
      </c>
    </row>
    <row r="2533" spans="1:9" x14ac:dyDescent="0.2">
      <c r="A2533" s="1" t="e">
        <f>IF(ISBLANK('SOURCE EORD'!#REF!),"",('SOURCE EORD'!#REF!))</f>
        <v>#REF!</v>
      </c>
      <c r="B2533" s="1" t="e">
        <f>IF(ISBLANK('SOURCE EORD'!#REF!),"",('SOURCE EORD'!#REF!))</f>
        <v>#REF!</v>
      </c>
      <c r="C2533" s="1" t="e">
        <f>IF(ISBLANK('SOURCE EORD'!#REF!),"",('SOURCE EORD'!#REF!))</f>
        <v>#REF!</v>
      </c>
      <c r="D2533" s="1" t="e">
        <f>IF(ISBLANK('SOURCE EORD'!#REF!),"",('SOURCE EORD'!#REF!))</f>
        <v>#REF!</v>
      </c>
      <c r="E2533" s="1" t="e">
        <f>IF(ISBLANK('SOURCE EORD'!#REF!&amp;'SOURCE EORD'!#REF!),"",('SOURCE EORD'!#REF!&amp;'SOURCE EORD'!#REF!))</f>
        <v>#REF!</v>
      </c>
      <c r="F25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3" s="1" t="e">
        <f>IF(ISBLANK('SOURCE EORD'!#REF!),"",('SOURCE EORD'!#REF!))</f>
        <v>#REF!</v>
      </c>
      <c r="H2533" s="1" t="e">
        <f>IF(ISBLANK('SOURCE EORD'!#REF!),"",('SOURCE EORD'!#REF!))</f>
        <v>#REF!</v>
      </c>
      <c r="I2533" s="1" t="e">
        <f t="shared" si="39"/>
        <v>#REF!</v>
      </c>
    </row>
    <row r="2534" spans="1:9" x14ac:dyDescent="0.2">
      <c r="A2534" s="1" t="e">
        <f>IF(ISBLANK('SOURCE EORD'!#REF!),"",('SOURCE EORD'!#REF!))</f>
        <v>#REF!</v>
      </c>
      <c r="B2534" s="1" t="e">
        <f>IF(ISBLANK('SOURCE EORD'!#REF!),"",('SOURCE EORD'!#REF!))</f>
        <v>#REF!</v>
      </c>
      <c r="C2534" s="1" t="e">
        <f>IF(ISBLANK('SOURCE EORD'!#REF!),"",('SOURCE EORD'!#REF!))</f>
        <v>#REF!</v>
      </c>
      <c r="D2534" s="1" t="e">
        <f>IF(ISBLANK('SOURCE EORD'!#REF!),"",('SOURCE EORD'!#REF!))</f>
        <v>#REF!</v>
      </c>
      <c r="E2534" s="1" t="e">
        <f>IF(ISBLANK('SOURCE EORD'!#REF!&amp;'SOURCE EORD'!#REF!),"",('SOURCE EORD'!#REF!&amp;'SOURCE EORD'!#REF!))</f>
        <v>#REF!</v>
      </c>
      <c r="F25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4" s="1" t="e">
        <f>IF(ISBLANK('SOURCE EORD'!#REF!),"",('SOURCE EORD'!#REF!))</f>
        <v>#REF!</v>
      </c>
      <c r="H2534" s="1" t="e">
        <f>IF(ISBLANK('SOURCE EORD'!#REF!),"",('SOURCE EORD'!#REF!))</f>
        <v>#REF!</v>
      </c>
      <c r="I2534" s="1" t="e">
        <f t="shared" si="39"/>
        <v>#REF!</v>
      </c>
    </row>
    <row r="2535" spans="1:9" x14ac:dyDescent="0.2">
      <c r="A2535" s="1" t="e">
        <f>IF(ISBLANK('SOURCE EORD'!#REF!),"",('SOURCE EORD'!#REF!))</f>
        <v>#REF!</v>
      </c>
      <c r="B2535" s="1" t="e">
        <f>IF(ISBLANK('SOURCE EORD'!#REF!),"",('SOURCE EORD'!#REF!))</f>
        <v>#REF!</v>
      </c>
      <c r="C2535" s="1" t="e">
        <f>IF(ISBLANK('SOURCE EORD'!#REF!),"",('SOURCE EORD'!#REF!))</f>
        <v>#REF!</v>
      </c>
      <c r="D2535" s="1" t="e">
        <f>IF(ISBLANK('SOURCE EORD'!#REF!),"",('SOURCE EORD'!#REF!))</f>
        <v>#REF!</v>
      </c>
      <c r="E2535" s="1" t="e">
        <f>IF(ISBLANK('SOURCE EORD'!#REF!&amp;'SOURCE EORD'!#REF!),"",('SOURCE EORD'!#REF!&amp;'SOURCE EORD'!#REF!))</f>
        <v>#REF!</v>
      </c>
      <c r="F25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5" s="1" t="e">
        <f>IF(ISBLANK('SOURCE EORD'!#REF!),"",('SOURCE EORD'!#REF!))</f>
        <v>#REF!</v>
      </c>
      <c r="H2535" s="1" t="e">
        <f>IF(ISBLANK('SOURCE EORD'!#REF!),"",('SOURCE EORD'!#REF!))</f>
        <v>#REF!</v>
      </c>
      <c r="I2535" s="1" t="e">
        <f t="shared" si="39"/>
        <v>#REF!</v>
      </c>
    </row>
    <row r="2536" spans="1:9" x14ac:dyDescent="0.2">
      <c r="A2536" s="1" t="e">
        <f>IF(ISBLANK('SOURCE EORD'!#REF!),"",('SOURCE EORD'!#REF!))</f>
        <v>#REF!</v>
      </c>
      <c r="B2536" s="1" t="e">
        <f>IF(ISBLANK('SOURCE EORD'!#REF!),"",('SOURCE EORD'!#REF!))</f>
        <v>#REF!</v>
      </c>
      <c r="C2536" s="1" t="e">
        <f>IF(ISBLANK('SOURCE EORD'!#REF!),"",('SOURCE EORD'!#REF!))</f>
        <v>#REF!</v>
      </c>
      <c r="D2536" s="1" t="e">
        <f>IF(ISBLANK('SOURCE EORD'!#REF!),"",('SOURCE EORD'!#REF!))</f>
        <v>#REF!</v>
      </c>
      <c r="E2536" s="1" t="e">
        <f>IF(ISBLANK('SOURCE EORD'!#REF!&amp;'SOURCE EORD'!#REF!),"",('SOURCE EORD'!#REF!&amp;'SOURCE EORD'!#REF!))</f>
        <v>#REF!</v>
      </c>
      <c r="F25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6" s="1" t="e">
        <f>IF(ISBLANK('SOURCE EORD'!#REF!),"",('SOURCE EORD'!#REF!))</f>
        <v>#REF!</v>
      </c>
      <c r="H2536" s="1" t="e">
        <f>IF(ISBLANK('SOURCE EORD'!#REF!),"",('SOURCE EORD'!#REF!))</f>
        <v>#REF!</v>
      </c>
      <c r="I2536" s="1" t="e">
        <f t="shared" si="39"/>
        <v>#REF!</v>
      </c>
    </row>
    <row r="2537" spans="1:9" x14ac:dyDescent="0.2">
      <c r="A2537" s="1" t="e">
        <f>IF(ISBLANK('SOURCE EORD'!#REF!),"",('SOURCE EORD'!#REF!))</f>
        <v>#REF!</v>
      </c>
      <c r="B2537" s="1" t="e">
        <f>IF(ISBLANK('SOURCE EORD'!#REF!),"",('SOURCE EORD'!#REF!))</f>
        <v>#REF!</v>
      </c>
      <c r="C2537" s="1" t="e">
        <f>IF(ISBLANK('SOURCE EORD'!#REF!),"",('SOURCE EORD'!#REF!))</f>
        <v>#REF!</v>
      </c>
      <c r="D2537" s="1" t="e">
        <f>IF(ISBLANK('SOURCE EORD'!#REF!),"",('SOURCE EORD'!#REF!))</f>
        <v>#REF!</v>
      </c>
      <c r="E2537" s="1" t="e">
        <f>IF(ISBLANK('SOURCE EORD'!#REF!&amp;'SOURCE EORD'!#REF!),"",('SOURCE EORD'!#REF!&amp;'SOURCE EORD'!#REF!))</f>
        <v>#REF!</v>
      </c>
      <c r="F25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7" s="1" t="e">
        <f>IF(ISBLANK('SOURCE EORD'!#REF!),"",('SOURCE EORD'!#REF!))</f>
        <v>#REF!</v>
      </c>
      <c r="H2537" s="1" t="e">
        <f>IF(ISBLANK('SOURCE EORD'!#REF!),"",('SOURCE EORD'!#REF!))</f>
        <v>#REF!</v>
      </c>
      <c r="I2537" s="1" t="e">
        <f t="shared" si="39"/>
        <v>#REF!</v>
      </c>
    </row>
    <row r="2538" spans="1:9" x14ac:dyDescent="0.2">
      <c r="A2538" s="1" t="e">
        <f>IF(ISBLANK('SOURCE EORD'!#REF!),"",('SOURCE EORD'!#REF!))</f>
        <v>#REF!</v>
      </c>
      <c r="B2538" s="1" t="e">
        <f>IF(ISBLANK('SOURCE EORD'!#REF!),"",('SOURCE EORD'!#REF!))</f>
        <v>#REF!</v>
      </c>
      <c r="C2538" s="1" t="e">
        <f>IF(ISBLANK('SOURCE EORD'!#REF!),"",('SOURCE EORD'!#REF!))</f>
        <v>#REF!</v>
      </c>
      <c r="D2538" s="1" t="e">
        <f>IF(ISBLANK('SOURCE EORD'!#REF!),"",('SOURCE EORD'!#REF!))</f>
        <v>#REF!</v>
      </c>
      <c r="E2538" s="1" t="e">
        <f>IF(ISBLANK('SOURCE EORD'!#REF!&amp;'SOURCE EORD'!#REF!),"",('SOURCE EORD'!#REF!&amp;'SOURCE EORD'!#REF!))</f>
        <v>#REF!</v>
      </c>
      <c r="F25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8" s="1" t="e">
        <f>IF(ISBLANK('SOURCE EORD'!#REF!),"",('SOURCE EORD'!#REF!))</f>
        <v>#REF!</v>
      </c>
      <c r="H2538" s="1" t="e">
        <f>IF(ISBLANK('SOURCE EORD'!#REF!),"",('SOURCE EORD'!#REF!))</f>
        <v>#REF!</v>
      </c>
      <c r="I2538" s="1" t="e">
        <f t="shared" si="39"/>
        <v>#REF!</v>
      </c>
    </row>
    <row r="2539" spans="1:9" x14ac:dyDescent="0.2">
      <c r="A2539" s="1" t="e">
        <f>IF(ISBLANK('SOURCE EORD'!#REF!),"",('SOURCE EORD'!#REF!))</f>
        <v>#REF!</v>
      </c>
      <c r="B2539" s="1" t="e">
        <f>IF(ISBLANK('SOURCE EORD'!#REF!),"",('SOURCE EORD'!#REF!))</f>
        <v>#REF!</v>
      </c>
      <c r="C2539" s="1" t="e">
        <f>IF(ISBLANK('SOURCE EORD'!#REF!),"",('SOURCE EORD'!#REF!))</f>
        <v>#REF!</v>
      </c>
      <c r="D2539" s="1" t="e">
        <f>IF(ISBLANK('SOURCE EORD'!#REF!),"",('SOURCE EORD'!#REF!))</f>
        <v>#REF!</v>
      </c>
      <c r="E2539" s="1" t="e">
        <f>IF(ISBLANK('SOURCE EORD'!#REF!&amp;'SOURCE EORD'!#REF!),"",('SOURCE EORD'!#REF!&amp;'SOURCE EORD'!#REF!))</f>
        <v>#REF!</v>
      </c>
      <c r="F25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39" s="1" t="e">
        <f>IF(ISBLANK('SOURCE EORD'!#REF!),"",('SOURCE EORD'!#REF!))</f>
        <v>#REF!</v>
      </c>
      <c r="H2539" s="1" t="e">
        <f>IF(ISBLANK('SOURCE EORD'!#REF!),"",('SOURCE EORD'!#REF!))</f>
        <v>#REF!</v>
      </c>
      <c r="I2539" s="1" t="e">
        <f t="shared" si="39"/>
        <v>#REF!</v>
      </c>
    </row>
    <row r="2540" spans="1:9" x14ac:dyDescent="0.2">
      <c r="A2540" s="1" t="e">
        <f>IF(ISBLANK('SOURCE EORD'!#REF!),"",('SOURCE EORD'!#REF!))</f>
        <v>#REF!</v>
      </c>
      <c r="B2540" s="1" t="e">
        <f>IF(ISBLANK('SOURCE EORD'!#REF!),"",('SOURCE EORD'!#REF!))</f>
        <v>#REF!</v>
      </c>
      <c r="C2540" s="1" t="e">
        <f>IF(ISBLANK('SOURCE EORD'!#REF!),"",('SOURCE EORD'!#REF!))</f>
        <v>#REF!</v>
      </c>
      <c r="D2540" s="1" t="e">
        <f>IF(ISBLANK('SOURCE EORD'!#REF!),"",('SOURCE EORD'!#REF!))</f>
        <v>#REF!</v>
      </c>
      <c r="E2540" s="1" t="e">
        <f>IF(ISBLANK('SOURCE EORD'!#REF!&amp;'SOURCE EORD'!#REF!),"",('SOURCE EORD'!#REF!&amp;'SOURCE EORD'!#REF!))</f>
        <v>#REF!</v>
      </c>
      <c r="F25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0" s="1" t="e">
        <f>IF(ISBLANK('SOURCE EORD'!#REF!),"",('SOURCE EORD'!#REF!))</f>
        <v>#REF!</v>
      </c>
      <c r="H2540" s="1" t="e">
        <f>IF(ISBLANK('SOURCE EORD'!#REF!),"",('SOURCE EORD'!#REF!))</f>
        <v>#REF!</v>
      </c>
      <c r="I2540" s="1" t="e">
        <f t="shared" si="39"/>
        <v>#REF!</v>
      </c>
    </row>
    <row r="2541" spans="1:9" x14ac:dyDescent="0.2">
      <c r="A2541" s="1" t="e">
        <f>IF(ISBLANK('SOURCE EORD'!#REF!),"",('SOURCE EORD'!#REF!))</f>
        <v>#REF!</v>
      </c>
      <c r="B2541" s="1" t="e">
        <f>IF(ISBLANK('SOURCE EORD'!#REF!),"",('SOURCE EORD'!#REF!))</f>
        <v>#REF!</v>
      </c>
      <c r="C2541" s="1" t="e">
        <f>IF(ISBLANK('SOURCE EORD'!#REF!),"",('SOURCE EORD'!#REF!))</f>
        <v>#REF!</v>
      </c>
      <c r="D2541" s="1" t="e">
        <f>IF(ISBLANK('SOURCE EORD'!#REF!),"",('SOURCE EORD'!#REF!))</f>
        <v>#REF!</v>
      </c>
      <c r="E2541" s="1" t="e">
        <f>IF(ISBLANK('SOURCE EORD'!#REF!&amp;'SOURCE EORD'!#REF!),"",('SOURCE EORD'!#REF!&amp;'SOURCE EORD'!#REF!))</f>
        <v>#REF!</v>
      </c>
      <c r="F25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1" s="1" t="e">
        <f>IF(ISBLANK('SOURCE EORD'!#REF!),"",('SOURCE EORD'!#REF!))</f>
        <v>#REF!</v>
      </c>
      <c r="H2541" s="1" t="e">
        <f>IF(ISBLANK('SOURCE EORD'!#REF!),"",('SOURCE EORD'!#REF!))</f>
        <v>#REF!</v>
      </c>
      <c r="I2541" s="1" t="e">
        <f t="shared" si="39"/>
        <v>#REF!</v>
      </c>
    </row>
    <row r="2542" spans="1:9" x14ac:dyDescent="0.2">
      <c r="A2542" s="1" t="e">
        <f>IF(ISBLANK('SOURCE EORD'!#REF!),"",('SOURCE EORD'!#REF!))</f>
        <v>#REF!</v>
      </c>
      <c r="B2542" s="1" t="e">
        <f>IF(ISBLANK('SOURCE EORD'!#REF!),"",('SOURCE EORD'!#REF!))</f>
        <v>#REF!</v>
      </c>
      <c r="C2542" s="1" t="e">
        <f>IF(ISBLANK('SOURCE EORD'!#REF!),"",('SOURCE EORD'!#REF!))</f>
        <v>#REF!</v>
      </c>
      <c r="D2542" s="1" t="e">
        <f>IF(ISBLANK('SOURCE EORD'!#REF!),"",('SOURCE EORD'!#REF!))</f>
        <v>#REF!</v>
      </c>
      <c r="E2542" s="1" t="e">
        <f>IF(ISBLANK('SOURCE EORD'!#REF!&amp;'SOURCE EORD'!#REF!),"",('SOURCE EORD'!#REF!&amp;'SOURCE EORD'!#REF!))</f>
        <v>#REF!</v>
      </c>
      <c r="F25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2" s="1" t="e">
        <f>IF(ISBLANK('SOURCE EORD'!#REF!),"",('SOURCE EORD'!#REF!))</f>
        <v>#REF!</v>
      </c>
      <c r="H2542" s="1" t="e">
        <f>IF(ISBLANK('SOURCE EORD'!#REF!),"",('SOURCE EORD'!#REF!))</f>
        <v>#REF!</v>
      </c>
      <c r="I2542" s="1" t="e">
        <f t="shared" si="39"/>
        <v>#REF!</v>
      </c>
    </row>
    <row r="2543" spans="1:9" x14ac:dyDescent="0.2">
      <c r="A2543" s="1" t="e">
        <f>IF(ISBLANK('SOURCE EORD'!#REF!),"",('SOURCE EORD'!#REF!))</f>
        <v>#REF!</v>
      </c>
      <c r="B2543" s="1" t="e">
        <f>IF(ISBLANK('SOURCE EORD'!#REF!),"",('SOURCE EORD'!#REF!))</f>
        <v>#REF!</v>
      </c>
      <c r="C2543" s="1" t="e">
        <f>IF(ISBLANK('SOURCE EORD'!#REF!),"",('SOURCE EORD'!#REF!))</f>
        <v>#REF!</v>
      </c>
      <c r="D2543" s="1" t="e">
        <f>IF(ISBLANK('SOURCE EORD'!#REF!),"",('SOURCE EORD'!#REF!))</f>
        <v>#REF!</v>
      </c>
      <c r="E2543" s="1" t="e">
        <f>IF(ISBLANK('SOURCE EORD'!#REF!&amp;'SOURCE EORD'!#REF!),"",('SOURCE EORD'!#REF!&amp;'SOURCE EORD'!#REF!))</f>
        <v>#REF!</v>
      </c>
      <c r="F25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3" s="1" t="e">
        <f>IF(ISBLANK('SOURCE EORD'!#REF!),"",('SOURCE EORD'!#REF!))</f>
        <v>#REF!</v>
      </c>
      <c r="H2543" s="1" t="e">
        <f>IF(ISBLANK('SOURCE EORD'!#REF!),"",('SOURCE EORD'!#REF!))</f>
        <v>#REF!</v>
      </c>
      <c r="I2543" s="1" t="e">
        <f t="shared" si="39"/>
        <v>#REF!</v>
      </c>
    </row>
    <row r="2544" spans="1:9" x14ac:dyDescent="0.2">
      <c r="A2544" s="1" t="e">
        <f>IF(ISBLANK('SOURCE EORD'!#REF!),"",('SOURCE EORD'!#REF!))</f>
        <v>#REF!</v>
      </c>
      <c r="B2544" s="1" t="e">
        <f>IF(ISBLANK('SOURCE EORD'!#REF!),"",('SOURCE EORD'!#REF!))</f>
        <v>#REF!</v>
      </c>
      <c r="C2544" s="1" t="e">
        <f>IF(ISBLANK('SOURCE EORD'!#REF!),"",('SOURCE EORD'!#REF!))</f>
        <v>#REF!</v>
      </c>
      <c r="D2544" s="1" t="e">
        <f>IF(ISBLANK('SOURCE EORD'!#REF!),"",('SOURCE EORD'!#REF!))</f>
        <v>#REF!</v>
      </c>
      <c r="E2544" s="1" t="e">
        <f>IF(ISBLANK('SOURCE EORD'!#REF!&amp;'SOURCE EORD'!#REF!),"",('SOURCE EORD'!#REF!&amp;'SOURCE EORD'!#REF!))</f>
        <v>#REF!</v>
      </c>
      <c r="F25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4" s="1" t="e">
        <f>IF(ISBLANK('SOURCE EORD'!#REF!),"",('SOURCE EORD'!#REF!))</f>
        <v>#REF!</v>
      </c>
      <c r="H2544" s="1" t="e">
        <f>IF(ISBLANK('SOURCE EORD'!#REF!),"",('SOURCE EORD'!#REF!))</f>
        <v>#REF!</v>
      </c>
      <c r="I2544" s="1" t="e">
        <f t="shared" si="39"/>
        <v>#REF!</v>
      </c>
    </row>
    <row r="2545" spans="1:9" x14ac:dyDescent="0.2">
      <c r="A2545" s="1" t="e">
        <f>IF(ISBLANK('SOURCE EORD'!#REF!),"",('SOURCE EORD'!#REF!))</f>
        <v>#REF!</v>
      </c>
      <c r="B2545" s="1" t="e">
        <f>IF(ISBLANK('SOURCE EORD'!#REF!),"",('SOURCE EORD'!#REF!))</f>
        <v>#REF!</v>
      </c>
      <c r="C2545" s="1" t="e">
        <f>IF(ISBLANK('SOURCE EORD'!#REF!),"",('SOURCE EORD'!#REF!))</f>
        <v>#REF!</v>
      </c>
      <c r="D2545" s="1" t="e">
        <f>IF(ISBLANK('SOURCE EORD'!#REF!),"",('SOURCE EORD'!#REF!))</f>
        <v>#REF!</v>
      </c>
      <c r="E2545" s="1" t="e">
        <f>IF(ISBLANK('SOURCE EORD'!#REF!&amp;'SOURCE EORD'!#REF!),"",('SOURCE EORD'!#REF!&amp;'SOURCE EORD'!#REF!))</f>
        <v>#REF!</v>
      </c>
      <c r="F25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5" s="1" t="e">
        <f>IF(ISBLANK('SOURCE EORD'!#REF!),"",('SOURCE EORD'!#REF!))</f>
        <v>#REF!</v>
      </c>
      <c r="H2545" s="1" t="e">
        <f>IF(ISBLANK('SOURCE EORD'!#REF!),"",('SOURCE EORD'!#REF!))</f>
        <v>#REF!</v>
      </c>
      <c r="I2545" s="1" t="e">
        <f t="shared" si="39"/>
        <v>#REF!</v>
      </c>
    </row>
    <row r="2546" spans="1:9" x14ac:dyDescent="0.2">
      <c r="A2546" s="1" t="e">
        <f>IF(ISBLANK('SOURCE EORD'!#REF!),"",('SOURCE EORD'!#REF!))</f>
        <v>#REF!</v>
      </c>
      <c r="B2546" s="1" t="e">
        <f>IF(ISBLANK('SOURCE EORD'!#REF!),"",('SOURCE EORD'!#REF!))</f>
        <v>#REF!</v>
      </c>
      <c r="C2546" s="1" t="e">
        <f>IF(ISBLANK('SOURCE EORD'!#REF!),"",('SOURCE EORD'!#REF!))</f>
        <v>#REF!</v>
      </c>
      <c r="D2546" s="1" t="e">
        <f>IF(ISBLANK('SOURCE EORD'!#REF!),"",('SOURCE EORD'!#REF!))</f>
        <v>#REF!</v>
      </c>
      <c r="E2546" s="1" t="e">
        <f>IF(ISBLANK('SOURCE EORD'!#REF!&amp;'SOURCE EORD'!#REF!),"",('SOURCE EORD'!#REF!&amp;'SOURCE EORD'!#REF!))</f>
        <v>#REF!</v>
      </c>
      <c r="F25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6" s="1" t="e">
        <f>IF(ISBLANK('SOURCE EORD'!#REF!),"",('SOURCE EORD'!#REF!))</f>
        <v>#REF!</v>
      </c>
      <c r="H2546" s="1" t="e">
        <f>IF(ISBLANK('SOURCE EORD'!#REF!),"",('SOURCE EORD'!#REF!))</f>
        <v>#REF!</v>
      </c>
      <c r="I2546" s="1" t="e">
        <f t="shared" si="39"/>
        <v>#REF!</v>
      </c>
    </row>
    <row r="2547" spans="1:9" x14ac:dyDescent="0.2">
      <c r="A2547" s="1" t="e">
        <f>IF(ISBLANK('SOURCE EORD'!#REF!),"",('SOURCE EORD'!#REF!))</f>
        <v>#REF!</v>
      </c>
      <c r="B2547" s="1" t="e">
        <f>IF(ISBLANK('SOURCE EORD'!#REF!),"",('SOURCE EORD'!#REF!))</f>
        <v>#REF!</v>
      </c>
      <c r="C2547" s="1" t="e">
        <f>IF(ISBLANK('SOURCE EORD'!#REF!),"",('SOURCE EORD'!#REF!))</f>
        <v>#REF!</v>
      </c>
      <c r="D2547" s="1" t="e">
        <f>IF(ISBLANK('SOURCE EORD'!#REF!),"",('SOURCE EORD'!#REF!))</f>
        <v>#REF!</v>
      </c>
      <c r="E2547" s="1" t="e">
        <f>IF(ISBLANK('SOURCE EORD'!#REF!&amp;'SOURCE EORD'!#REF!),"",('SOURCE EORD'!#REF!&amp;'SOURCE EORD'!#REF!))</f>
        <v>#REF!</v>
      </c>
      <c r="F25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7" s="1" t="e">
        <f>IF(ISBLANK('SOURCE EORD'!#REF!),"",('SOURCE EORD'!#REF!))</f>
        <v>#REF!</v>
      </c>
      <c r="H2547" s="1" t="e">
        <f>IF(ISBLANK('SOURCE EORD'!#REF!),"",('SOURCE EORD'!#REF!))</f>
        <v>#REF!</v>
      </c>
      <c r="I2547" s="1" t="e">
        <f t="shared" si="39"/>
        <v>#REF!</v>
      </c>
    </row>
    <row r="2548" spans="1:9" x14ac:dyDescent="0.2">
      <c r="A2548" s="1" t="e">
        <f>IF(ISBLANK('SOURCE EORD'!#REF!),"",('SOURCE EORD'!#REF!))</f>
        <v>#REF!</v>
      </c>
      <c r="B2548" s="1" t="e">
        <f>IF(ISBLANK('SOURCE EORD'!#REF!),"",('SOURCE EORD'!#REF!))</f>
        <v>#REF!</v>
      </c>
      <c r="C2548" s="1" t="e">
        <f>IF(ISBLANK('SOURCE EORD'!#REF!),"",('SOURCE EORD'!#REF!))</f>
        <v>#REF!</v>
      </c>
      <c r="D2548" s="1" t="e">
        <f>IF(ISBLANK('SOURCE EORD'!#REF!),"",('SOURCE EORD'!#REF!))</f>
        <v>#REF!</v>
      </c>
      <c r="E2548" s="1" t="e">
        <f>IF(ISBLANK('SOURCE EORD'!#REF!&amp;'SOURCE EORD'!#REF!),"",('SOURCE EORD'!#REF!&amp;'SOURCE EORD'!#REF!))</f>
        <v>#REF!</v>
      </c>
      <c r="F25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8" s="1" t="e">
        <f>IF(ISBLANK('SOURCE EORD'!#REF!),"",('SOURCE EORD'!#REF!))</f>
        <v>#REF!</v>
      </c>
      <c r="H2548" s="1" t="e">
        <f>IF(ISBLANK('SOURCE EORD'!#REF!),"",('SOURCE EORD'!#REF!))</f>
        <v>#REF!</v>
      </c>
      <c r="I2548" s="1" t="e">
        <f t="shared" si="39"/>
        <v>#REF!</v>
      </c>
    </row>
    <row r="2549" spans="1:9" x14ac:dyDescent="0.2">
      <c r="A2549" s="1" t="e">
        <f>IF(ISBLANK('SOURCE EORD'!#REF!),"",('SOURCE EORD'!#REF!))</f>
        <v>#REF!</v>
      </c>
      <c r="B2549" s="1" t="e">
        <f>IF(ISBLANK('SOURCE EORD'!#REF!),"",('SOURCE EORD'!#REF!))</f>
        <v>#REF!</v>
      </c>
      <c r="C2549" s="1" t="e">
        <f>IF(ISBLANK('SOURCE EORD'!#REF!),"",('SOURCE EORD'!#REF!))</f>
        <v>#REF!</v>
      </c>
      <c r="D2549" s="1" t="e">
        <f>IF(ISBLANK('SOURCE EORD'!#REF!),"",('SOURCE EORD'!#REF!))</f>
        <v>#REF!</v>
      </c>
      <c r="E2549" s="1" t="e">
        <f>IF(ISBLANK('SOURCE EORD'!#REF!&amp;'SOURCE EORD'!#REF!),"",('SOURCE EORD'!#REF!&amp;'SOURCE EORD'!#REF!))</f>
        <v>#REF!</v>
      </c>
      <c r="F25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49" s="1" t="e">
        <f>IF(ISBLANK('SOURCE EORD'!#REF!),"",('SOURCE EORD'!#REF!))</f>
        <v>#REF!</v>
      </c>
      <c r="H2549" s="1" t="e">
        <f>IF(ISBLANK('SOURCE EORD'!#REF!),"",('SOURCE EORD'!#REF!))</f>
        <v>#REF!</v>
      </c>
      <c r="I2549" s="1" t="e">
        <f t="shared" si="39"/>
        <v>#REF!</v>
      </c>
    </row>
    <row r="2550" spans="1:9" x14ac:dyDescent="0.2">
      <c r="A2550" s="1" t="e">
        <f>IF(ISBLANK('SOURCE EORD'!#REF!),"",('SOURCE EORD'!#REF!))</f>
        <v>#REF!</v>
      </c>
      <c r="B2550" s="1" t="e">
        <f>IF(ISBLANK('SOURCE EORD'!#REF!),"",('SOURCE EORD'!#REF!))</f>
        <v>#REF!</v>
      </c>
      <c r="C2550" s="1" t="e">
        <f>IF(ISBLANK('SOURCE EORD'!#REF!),"",('SOURCE EORD'!#REF!))</f>
        <v>#REF!</v>
      </c>
      <c r="D2550" s="1" t="e">
        <f>IF(ISBLANK('SOURCE EORD'!#REF!),"",('SOURCE EORD'!#REF!))</f>
        <v>#REF!</v>
      </c>
      <c r="E2550" s="1" t="e">
        <f>IF(ISBLANK('SOURCE EORD'!#REF!&amp;'SOURCE EORD'!#REF!),"",('SOURCE EORD'!#REF!&amp;'SOURCE EORD'!#REF!))</f>
        <v>#REF!</v>
      </c>
      <c r="F25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0" s="1" t="e">
        <f>IF(ISBLANK('SOURCE EORD'!#REF!),"",('SOURCE EORD'!#REF!))</f>
        <v>#REF!</v>
      </c>
      <c r="H2550" s="1" t="e">
        <f>IF(ISBLANK('SOURCE EORD'!#REF!),"",('SOURCE EORD'!#REF!))</f>
        <v>#REF!</v>
      </c>
      <c r="I2550" s="1" t="e">
        <f t="shared" si="39"/>
        <v>#REF!</v>
      </c>
    </row>
    <row r="2551" spans="1:9" x14ac:dyDescent="0.2">
      <c r="A2551" s="1" t="e">
        <f>IF(ISBLANK('SOURCE EORD'!#REF!),"",('SOURCE EORD'!#REF!))</f>
        <v>#REF!</v>
      </c>
      <c r="B2551" s="1" t="e">
        <f>IF(ISBLANK('SOURCE EORD'!#REF!),"",('SOURCE EORD'!#REF!))</f>
        <v>#REF!</v>
      </c>
      <c r="C2551" s="1" t="e">
        <f>IF(ISBLANK('SOURCE EORD'!#REF!),"",('SOURCE EORD'!#REF!))</f>
        <v>#REF!</v>
      </c>
      <c r="D2551" s="1" t="e">
        <f>IF(ISBLANK('SOURCE EORD'!#REF!),"",('SOURCE EORD'!#REF!))</f>
        <v>#REF!</v>
      </c>
      <c r="E2551" s="1" t="e">
        <f>IF(ISBLANK('SOURCE EORD'!#REF!&amp;'SOURCE EORD'!#REF!),"",('SOURCE EORD'!#REF!&amp;'SOURCE EORD'!#REF!))</f>
        <v>#REF!</v>
      </c>
      <c r="F25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1" s="1" t="e">
        <f>IF(ISBLANK('SOURCE EORD'!#REF!),"",('SOURCE EORD'!#REF!))</f>
        <v>#REF!</v>
      </c>
      <c r="H2551" s="1" t="e">
        <f>IF(ISBLANK('SOURCE EORD'!#REF!),"",('SOURCE EORD'!#REF!))</f>
        <v>#REF!</v>
      </c>
      <c r="I2551" s="1" t="e">
        <f t="shared" si="39"/>
        <v>#REF!</v>
      </c>
    </row>
    <row r="2552" spans="1:9" x14ac:dyDescent="0.2">
      <c r="A2552" s="1" t="e">
        <f>IF(ISBLANK('SOURCE EORD'!#REF!),"",('SOURCE EORD'!#REF!))</f>
        <v>#REF!</v>
      </c>
      <c r="B2552" s="1" t="e">
        <f>IF(ISBLANK('SOURCE EORD'!#REF!),"",('SOURCE EORD'!#REF!))</f>
        <v>#REF!</v>
      </c>
      <c r="C2552" s="1" t="e">
        <f>IF(ISBLANK('SOURCE EORD'!#REF!),"",('SOURCE EORD'!#REF!))</f>
        <v>#REF!</v>
      </c>
      <c r="D2552" s="1" t="e">
        <f>IF(ISBLANK('SOURCE EORD'!#REF!),"",('SOURCE EORD'!#REF!))</f>
        <v>#REF!</v>
      </c>
      <c r="E2552" s="1" t="e">
        <f>IF(ISBLANK('SOURCE EORD'!#REF!&amp;'SOURCE EORD'!#REF!),"",('SOURCE EORD'!#REF!&amp;'SOURCE EORD'!#REF!))</f>
        <v>#REF!</v>
      </c>
      <c r="F25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2" s="1" t="e">
        <f>IF(ISBLANK('SOURCE EORD'!#REF!),"",('SOURCE EORD'!#REF!))</f>
        <v>#REF!</v>
      </c>
      <c r="H2552" s="1" t="e">
        <f>IF(ISBLANK('SOURCE EORD'!#REF!),"",('SOURCE EORD'!#REF!))</f>
        <v>#REF!</v>
      </c>
      <c r="I2552" s="1" t="e">
        <f t="shared" si="39"/>
        <v>#REF!</v>
      </c>
    </row>
    <row r="2553" spans="1:9" x14ac:dyDescent="0.2">
      <c r="A2553" s="1" t="e">
        <f>IF(ISBLANK('SOURCE EORD'!#REF!),"",('SOURCE EORD'!#REF!))</f>
        <v>#REF!</v>
      </c>
      <c r="B2553" s="1" t="e">
        <f>IF(ISBLANK('SOURCE EORD'!#REF!),"",('SOURCE EORD'!#REF!))</f>
        <v>#REF!</v>
      </c>
      <c r="C2553" s="1" t="e">
        <f>IF(ISBLANK('SOURCE EORD'!#REF!),"",('SOURCE EORD'!#REF!))</f>
        <v>#REF!</v>
      </c>
      <c r="D2553" s="1" t="e">
        <f>IF(ISBLANK('SOURCE EORD'!#REF!),"",('SOURCE EORD'!#REF!))</f>
        <v>#REF!</v>
      </c>
      <c r="E2553" s="1" t="e">
        <f>IF(ISBLANK('SOURCE EORD'!#REF!&amp;'SOURCE EORD'!#REF!),"",('SOURCE EORD'!#REF!&amp;'SOURCE EORD'!#REF!))</f>
        <v>#REF!</v>
      </c>
      <c r="F25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3" s="1" t="e">
        <f>IF(ISBLANK('SOURCE EORD'!#REF!),"",('SOURCE EORD'!#REF!))</f>
        <v>#REF!</v>
      </c>
      <c r="H2553" s="1" t="e">
        <f>IF(ISBLANK('SOURCE EORD'!#REF!),"",('SOURCE EORD'!#REF!))</f>
        <v>#REF!</v>
      </c>
      <c r="I2553" s="1" t="e">
        <f t="shared" si="39"/>
        <v>#REF!</v>
      </c>
    </row>
    <row r="2554" spans="1:9" x14ac:dyDescent="0.2">
      <c r="A2554" s="1" t="e">
        <f>IF(ISBLANK('SOURCE EORD'!#REF!),"",('SOURCE EORD'!#REF!))</f>
        <v>#REF!</v>
      </c>
      <c r="B2554" s="1" t="e">
        <f>IF(ISBLANK('SOURCE EORD'!#REF!),"",('SOURCE EORD'!#REF!))</f>
        <v>#REF!</v>
      </c>
      <c r="C2554" s="1" t="e">
        <f>IF(ISBLANK('SOURCE EORD'!#REF!),"",('SOURCE EORD'!#REF!))</f>
        <v>#REF!</v>
      </c>
      <c r="D2554" s="1" t="e">
        <f>IF(ISBLANK('SOURCE EORD'!#REF!),"",('SOURCE EORD'!#REF!))</f>
        <v>#REF!</v>
      </c>
      <c r="E2554" s="1" t="e">
        <f>IF(ISBLANK('SOURCE EORD'!#REF!&amp;'SOURCE EORD'!#REF!),"",('SOURCE EORD'!#REF!&amp;'SOURCE EORD'!#REF!))</f>
        <v>#REF!</v>
      </c>
      <c r="F25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4" s="1" t="e">
        <f>IF(ISBLANK('SOURCE EORD'!#REF!),"",('SOURCE EORD'!#REF!))</f>
        <v>#REF!</v>
      </c>
      <c r="H2554" s="1" t="e">
        <f>IF(ISBLANK('SOURCE EORD'!#REF!),"",('SOURCE EORD'!#REF!))</f>
        <v>#REF!</v>
      </c>
      <c r="I2554" s="1" t="e">
        <f t="shared" si="39"/>
        <v>#REF!</v>
      </c>
    </row>
    <row r="2555" spans="1:9" x14ac:dyDescent="0.2">
      <c r="A2555" s="1" t="e">
        <f>IF(ISBLANK('SOURCE EORD'!#REF!),"",('SOURCE EORD'!#REF!))</f>
        <v>#REF!</v>
      </c>
      <c r="B2555" s="1" t="e">
        <f>IF(ISBLANK('SOURCE EORD'!#REF!),"",('SOURCE EORD'!#REF!))</f>
        <v>#REF!</v>
      </c>
      <c r="C2555" s="1" t="e">
        <f>IF(ISBLANK('SOURCE EORD'!#REF!),"",('SOURCE EORD'!#REF!))</f>
        <v>#REF!</v>
      </c>
      <c r="D2555" s="1" t="e">
        <f>IF(ISBLANK('SOURCE EORD'!#REF!),"",('SOURCE EORD'!#REF!))</f>
        <v>#REF!</v>
      </c>
      <c r="E2555" s="1" t="e">
        <f>IF(ISBLANK('SOURCE EORD'!#REF!&amp;'SOURCE EORD'!#REF!),"",('SOURCE EORD'!#REF!&amp;'SOURCE EORD'!#REF!))</f>
        <v>#REF!</v>
      </c>
      <c r="F25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5" s="1" t="e">
        <f>IF(ISBLANK('SOURCE EORD'!#REF!),"",('SOURCE EORD'!#REF!))</f>
        <v>#REF!</v>
      </c>
      <c r="H2555" s="1" t="e">
        <f>IF(ISBLANK('SOURCE EORD'!#REF!),"",('SOURCE EORD'!#REF!))</f>
        <v>#REF!</v>
      </c>
      <c r="I2555" s="1" t="e">
        <f t="shared" si="39"/>
        <v>#REF!</v>
      </c>
    </row>
    <row r="2556" spans="1:9" x14ac:dyDescent="0.2">
      <c r="A2556" s="1" t="e">
        <f>IF(ISBLANK('SOURCE EORD'!#REF!),"",('SOURCE EORD'!#REF!))</f>
        <v>#REF!</v>
      </c>
      <c r="B2556" s="1" t="e">
        <f>IF(ISBLANK('SOURCE EORD'!#REF!),"",('SOURCE EORD'!#REF!))</f>
        <v>#REF!</v>
      </c>
      <c r="C2556" s="1" t="e">
        <f>IF(ISBLANK('SOURCE EORD'!#REF!),"",('SOURCE EORD'!#REF!))</f>
        <v>#REF!</v>
      </c>
      <c r="D2556" s="1" t="e">
        <f>IF(ISBLANK('SOURCE EORD'!#REF!),"",('SOURCE EORD'!#REF!))</f>
        <v>#REF!</v>
      </c>
      <c r="E2556" s="1" t="e">
        <f>IF(ISBLANK('SOURCE EORD'!#REF!&amp;'SOURCE EORD'!#REF!),"",('SOURCE EORD'!#REF!&amp;'SOURCE EORD'!#REF!))</f>
        <v>#REF!</v>
      </c>
      <c r="F25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6" s="1" t="e">
        <f>IF(ISBLANK('SOURCE EORD'!#REF!),"",('SOURCE EORD'!#REF!))</f>
        <v>#REF!</v>
      </c>
      <c r="H2556" s="1" t="e">
        <f>IF(ISBLANK('SOURCE EORD'!#REF!),"",('SOURCE EORD'!#REF!))</f>
        <v>#REF!</v>
      </c>
      <c r="I2556" s="1" t="e">
        <f t="shared" si="39"/>
        <v>#REF!</v>
      </c>
    </row>
    <row r="2557" spans="1:9" x14ac:dyDescent="0.2">
      <c r="A2557" s="1" t="e">
        <f>IF(ISBLANK('SOURCE EORD'!#REF!),"",('SOURCE EORD'!#REF!))</f>
        <v>#REF!</v>
      </c>
      <c r="B2557" s="1" t="e">
        <f>IF(ISBLANK('SOURCE EORD'!#REF!),"",('SOURCE EORD'!#REF!))</f>
        <v>#REF!</v>
      </c>
      <c r="C2557" s="1" t="e">
        <f>IF(ISBLANK('SOURCE EORD'!#REF!),"",('SOURCE EORD'!#REF!))</f>
        <v>#REF!</v>
      </c>
      <c r="D2557" s="1" t="e">
        <f>IF(ISBLANK('SOURCE EORD'!#REF!),"",('SOURCE EORD'!#REF!))</f>
        <v>#REF!</v>
      </c>
      <c r="E2557" s="1" t="e">
        <f>IF(ISBLANK('SOURCE EORD'!#REF!&amp;'SOURCE EORD'!#REF!),"",('SOURCE EORD'!#REF!&amp;'SOURCE EORD'!#REF!))</f>
        <v>#REF!</v>
      </c>
      <c r="F25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7" s="1" t="e">
        <f>IF(ISBLANK('SOURCE EORD'!#REF!),"",('SOURCE EORD'!#REF!))</f>
        <v>#REF!</v>
      </c>
      <c r="H2557" s="1" t="e">
        <f>IF(ISBLANK('SOURCE EORD'!#REF!),"",('SOURCE EORD'!#REF!))</f>
        <v>#REF!</v>
      </c>
      <c r="I2557" s="1" t="e">
        <f t="shared" si="39"/>
        <v>#REF!</v>
      </c>
    </row>
    <row r="2558" spans="1:9" x14ac:dyDescent="0.2">
      <c r="A2558" s="1" t="e">
        <f>IF(ISBLANK('SOURCE EORD'!#REF!),"",('SOURCE EORD'!#REF!))</f>
        <v>#REF!</v>
      </c>
      <c r="B2558" s="1" t="e">
        <f>IF(ISBLANK('SOURCE EORD'!#REF!),"",('SOURCE EORD'!#REF!))</f>
        <v>#REF!</v>
      </c>
      <c r="C2558" s="1" t="e">
        <f>IF(ISBLANK('SOURCE EORD'!#REF!),"",('SOURCE EORD'!#REF!))</f>
        <v>#REF!</v>
      </c>
      <c r="D2558" s="1" t="e">
        <f>IF(ISBLANK('SOURCE EORD'!#REF!),"",('SOURCE EORD'!#REF!))</f>
        <v>#REF!</v>
      </c>
      <c r="E2558" s="1" t="e">
        <f>IF(ISBLANK('SOURCE EORD'!#REF!&amp;'SOURCE EORD'!#REF!),"",('SOURCE EORD'!#REF!&amp;'SOURCE EORD'!#REF!))</f>
        <v>#REF!</v>
      </c>
      <c r="F25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8" s="1" t="e">
        <f>IF(ISBLANK('SOURCE EORD'!#REF!),"",('SOURCE EORD'!#REF!))</f>
        <v>#REF!</v>
      </c>
      <c r="H2558" s="1" t="e">
        <f>IF(ISBLANK('SOURCE EORD'!#REF!),"",('SOURCE EORD'!#REF!))</f>
        <v>#REF!</v>
      </c>
      <c r="I2558" s="1" t="e">
        <f t="shared" si="39"/>
        <v>#REF!</v>
      </c>
    </row>
    <row r="2559" spans="1:9" x14ac:dyDescent="0.2">
      <c r="A2559" s="1" t="e">
        <f>IF(ISBLANK('SOURCE EORD'!#REF!),"",('SOURCE EORD'!#REF!))</f>
        <v>#REF!</v>
      </c>
      <c r="B2559" s="1" t="e">
        <f>IF(ISBLANK('SOURCE EORD'!#REF!),"",('SOURCE EORD'!#REF!))</f>
        <v>#REF!</v>
      </c>
      <c r="C2559" s="1" t="e">
        <f>IF(ISBLANK('SOURCE EORD'!#REF!),"",('SOURCE EORD'!#REF!))</f>
        <v>#REF!</v>
      </c>
      <c r="D2559" s="1" t="e">
        <f>IF(ISBLANK('SOURCE EORD'!#REF!),"",('SOURCE EORD'!#REF!))</f>
        <v>#REF!</v>
      </c>
      <c r="E2559" s="1" t="e">
        <f>IF(ISBLANK('SOURCE EORD'!#REF!&amp;'SOURCE EORD'!#REF!),"",('SOURCE EORD'!#REF!&amp;'SOURCE EORD'!#REF!))</f>
        <v>#REF!</v>
      </c>
      <c r="F25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59" s="1" t="e">
        <f>IF(ISBLANK('SOURCE EORD'!#REF!),"",('SOURCE EORD'!#REF!))</f>
        <v>#REF!</v>
      </c>
      <c r="H2559" s="1" t="e">
        <f>IF(ISBLANK('SOURCE EORD'!#REF!),"",('SOURCE EORD'!#REF!))</f>
        <v>#REF!</v>
      </c>
      <c r="I2559" s="1" t="e">
        <f t="shared" si="39"/>
        <v>#REF!</v>
      </c>
    </row>
    <row r="2560" spans="1:9" x14ac:dyDescent="0.2">
      <c r="A2560" s="1" t="e">
        <f>IF(ISBLANK('SOURCE EORD'!#REF!),"",('SOURCE EORD'!#REF!))</f>
        <v>#REF!</v>
      </c>
      <c r="B2560" s="1" t="e">
        <f>IF(ISBLANK('SOURCE EORD'!#REF!),"",('SOURCE EORD'!#REF!))</f>
        <v>#REF!</v>
      </c>
      <c r="C2560" s="1" t="e">
        <f>IF(ISBLANK('SOURCE EORD'!#REF!),"",('SOURCE EORD'!#REF!))</f>
        <v>#REF!</v>
      </c>
      <c r="D2560" s="1" t="e">
        <f>IF(ISBLANK('SOURCE EORD'!#REF!),"",('SOURCE EORD'!#REF!))</f>
        <v>#REF!</v>
      </c>
      <c r="E2560" s="1" t="e">
        <f>IF(ISBLANK('SOURCE EORD'!#REF!&amp;'SOURCE EORD'!#REF!),"",('SOURCE EORD'!#REF!&amp;'SOURCE EORD'!#REF!))</f>
        <v>#REF!</v>
      </c>
      <c r="F25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0" s="1" t="e">
        <f>IF(ISBLANK('SOURCE EORD'!#REF!),"",('SOURCE EORD'!#REF!))</f>
        <v>#REF!</v>
      </c>
      <c r="H2560" s="1" t="e">
        <f>IF(ISBLANK('SOURCE EORD'!#REF!),"",('SOURCE EORD'!#REF!))</f>
        <v>#REF!</v>
      </c>
      <c r="I2560" s="1" t="e">
        <f t="shared" si="39"/>
        <v>#REF!</v>
      </c>
    </row>
    <row r="2561" spans="1:9" x14ac:dyDescent="0.2">
      <c r="A2561" s="1" t="e">
        <f>IF(ISBLANK('SOURCE EORD'!#REF!),"",('SOURCE EORD'!#REF!))</f>
        <v>#REF!</v>
      </c>
      <c r="B2561" s="1" t="e">
        <f>IF(ISBLANK('SOURCE EORD'!#REF!),"",('SOURCE EORD'!#REF!))</f>
        <v>#REF!</v>
      </c>
      <c r="C2561" s="1" t="e">
        <f>IF(ISBLANK('SOURCE EORD'!#REF!),"",('SOURCE EORD'!#REF!))</f>
        <v>#REF!</v>
      </c>
      <c r="D2561" s="1" t="e">
        <f>IF(ISBLANK('SOURCE EORD'!#REF!),"",('SOURCE EORD'!#REF!))</f>
        <v>#REF!</v>
      </c>
      <c r="E2561" s="1" t="e">
        <f>IF(ISBLANK('SOURCE EORD'!#REF!&amp;'SOURCE EORD'!#REF!),"",('SOURCE EORD'!#REF!&amp;'SOURCE EORD'!#REF!))</f>
        <v>#REF!</v>
      </c>
      <c r="F25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1" s="1" t="e">
        <f>IF(ISBLANK('SOURCE EORD'!#REF!),"",('SOURCE EORD'!#REF!))</f>
        <v>#REF!</v>
      </c>
      <c r="H2561" s="1" t="e">
        <f>IF(ISBLANK('SOURCE EORD'!#REF!),"",('SOURCE EORD'!#REF!))</f>
        <v>#REF!</v>
      </c>
      <c r="I2561" s="1" t="e">
        <f t="shared" si="39"/>
        <v>#REF!</v>
      </c>
    </row>
    <row r="2562" spans="1:9" x14ac:dyDescent="0.2">
      <c r="A2562" s="1" t="e">
        <f>IF(ISBLANK('SOURCE EORD'!#REF!),"",('SOURCE EORD'!#REF!))</f>
        <v>#REF!</v>
      </c>
      <c r="B2562" s="1" t="e">
        <f>IF(ISBLANK('SOURCE EORD'!#REF!),"",('SOURCE EORD'!#REF!))</f>
        <v>#REF!</v>
      </c>
      <c r="C2562" s="1" t="e">
        <f>IF(ISBLANK('SOURCE EORD'!#REF!),"",('SOURCE EORD'!#REF!))</f>
        <v>#REF!</v>
      </c>
      <c r="D2562" s="1" t="e">
        <f>IF(ISBLANK('SOURCE EORD'!#REF!),"",('SOURCE EORD'!#REF!))</f>
        <v>#REF!</v>
      </c>
      <c r="E2562" s="1" t="e">
        <f>IF(ISBLANK('SOURCE EORD'!#REF!&amp;'SOURCE EORD'!#REF!),"",('SOURCE EORD'!#REF!&amp;'SOURCE EORD'!#REF!))</f>
        <v>#REF!</v>
      </c>
      <c r="F25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2" s="1" t="e">
        <f>IF(ISBLANK('SOURCE EORD'!#REF!),"",('SOURCE EORD'!#REF!))</f>
        <v>#REF!</v>
      </c>
      <c r="H2562" s="1" t="e">
        <f>IF(ISBLANK('SOURCE EORD'!#REF!),"",('SOURCE EORD'!#REF!))</f>
        <v>#REF!</v>
      </c>
      <c r="I2562" s="1" t="e">
        <f t="shared" si="39"/>
        <v>#REF!</v>
      </c>
    </row>
    <row r="2563" spans="1:9" x14ac:dyDescent="0.2">
      <c r="A2563" s="1" t="e">
        <f>IF(ISBLANK('SOURCE EORD'!#REF!),"",('SOURCE EORD'!#REF!))</f>
        <v>#REF!</v>
      </c>
      <c r="B2563" s="1" t="e">
        <f>IF(ISBLANK('SOURCE EORD'!#REF!),"",('SOURCE EORD'!#REF!))</f>
        <v>#REF!</v>
      </c>
      <c r="C2563" s="1" t="e">
        <f>IF(ISBLANK('SOURCE EORD'!#REF!),"",('SOURCE EORD'!#REF!))</f>
        <v>#REF!</v>
      </c>
      <c r="D2563" s="1" t="e">
        <f>IF(ISBLANK('SOURCE EORD'!#REF!),"",('SOURCE EORD'!#REF!))</f>
        <v>#REF!</v>
      </c>
      <c r="E2563" s="1" t="e">
        <f>IF(ISBLANK('SOURCE EORD'!#REF!&amp;'SOURCE EORD'!#REF!),"",('SOURCE EORD'!#REF!&amp;'SOURCE EORD'!#REF!))</f>
        <v>#REF!</v>
      </c>
      <c r="F25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3" s="1" t="e">
        <f>IF(ISBLANK('SOURCE EORD'!#REF!),"",('SOURCE EORD'!#REF!))</f>
        <v>#REF!</v>
      </c>
      <c r="H2563" s="1" t="e">
        <f>IF(ISBLANK('SOURCE EORD'!#REF!),"",('SOURCE EORD'!#REF!))</f>
        <v>#REF!</v>
      </c>
      <c r="I2563" s="1" t="e">
        <f t="shared" ref="I2563:I2626" si="40">IF((A2563=""),"",(IF(OR(A2563=A2562,A2563=A2564),TRUE,FALSE)))</f>
        <v>#REF!</v>
      </c>
    </row>
    <row r="2564" spans="1:9" x14ac:dyDescent="0.2">
      <c r="A2564" s="1" t="e">
        <f>IF(ISBLANK('SOURCE EORD'!#REF!),"",('SOURCE EORD'!#REF!))</f>
        <v>#REF!</v>
      </c>
      <c r="B2564" s="1" t="e">
        <f>IF(ISBLANK('SOURCE EORD'!#REF!),"",('SOURCE EORD'!#REF!))</f>
        <v>#REF!</v>
      </c>
      <c r="C2564" s="1" t="e">
        <f>IF(ISBLANK('SOURCE EORD'!#REF!),"",('SOURCE EORD'!#REF!))</f>
        <v>#REF!</v>
      </c>
      <c r="D2564" s="1" t="e">
        <f>IF(ISBLANK('SOURCE EORD'!#REF!),"",('SOURCE EORD'!#REF!))</f>
        <v>#REF!</v>
      </c>
      <c r="E2564" s="1" t="e">
        <f>IF(ISBLANK('SOURCE EORD'!#REF!&amp;'SOURCE EORD'!#REF!),"",('SOURCE EORD'!#REF!&amp;'SOURCE EORD'!#REF!))</f>
        <v>#REF!</v>
      </c>
      <c r="F25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4" s="1" t="e">
        <f>IF(ISBLANK('SOURCE EORD'!#REF!),"",('SOURCE EORD'!#REF!))</f>
        <v>#REF!</v>
      </c>
      <c r="H2564" s="1" t="e">
        <f>IF(ISBLANK('SOURCE EORD'!#REF!),"",('SOURCE EORD'!#REF!))</f>
        <v>#REF!</v>
      </c>
      <c r="I2564" s="1" t="e">
        <f t="shared" si="40"/>
        <v>#REF!</v>
      </c>
    </row>
    <row r="2565" spans="1:9" x14ac:dyDescent="0.2">
      <c r="A2565" s="1" t="e">
        <f>IF(ISBLANK('SOURCE EORD'!#REF!),"",('SOURCE EORD'!#REF!))</f>
        <v>#REF!</v>
      </c>
      <c r="B2565" s="1" t="e">
        <f>IF(ISBLANK('SOURCE EORD'!#REF!),"",('SOURCE EORD'!#REF!))</f>
        <v>#REF!</v>
      </c>
      <c r="C2565" s="1" t="e">
        <f>IF(ISBLANK('SOURCE EORD'!#REF!),"",('SOURCE EORD'!#REF!))</f>
        <v>#REF!</v>
      </c>
      <c r="D2565" s="1" t="e">
        <f>IF(ISBLANK('SOURCE EORD'!#REF!),"",('SOURCE EORD'!#REF!))</f>
        <v>#REF!</v>
      </c>
      <c r="E2565" s="1" t="e">
        <f>IF(ISBLANK('SOURCE EORD'!#REF!&amp;'SOURCE EORD'!#REF!),"",('SOURCE EORD'!#REF!&amp;'SOURCE EORD'!#REF!))</f>
        <v>#REF!</v>
      </c>
      <c r="F25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5" s="1" t="e">
        <f>IF(ISBLANK('SOURCE EORD'!#REF!),"",('SOURCE EORD'!#REF!))</f>
        <v>#REF!</v>
      </c>
      <c r="H2565" s="1" t="e">
        <f>IF(ISBLANK('SOURCE EORD'!#REF!),"",('SOURCE EORD'!#REF!))</f>
        <v>#REF!</v>
      </c>
      <c r="I2565" s="1" t="e">
        <f t="shared" si="40"/>
        <v>#REF!</v>
      </c>
    </row>
    <row r="2566" spans="1:9" x14ac:dyDescent="0.2">
      <c r="A2566" s="1" t="e">
        <f>IF(ISBLANK('SOURCE EORD'!#REF!),"",('SOURCE EORD'!#REF!))</f>
        <v>#REF!</v>
      </c>
      <c r="B2566" s="1" t="e">
        <f>IF(ISBLANK('SOURCE EORD'!#REF!),"",('SOURCE EORD'!#REF!))</f>
        <v>#REF!</v>
      </c>
      <c r="C2566" s="1" t="e">
        <f>IF(ISBLANK('SOURCE EORD'!#REF!),"",('SOURCE EORD'!#REF!))</f>
        <v>#REF!</v>
      </c>
      <c r="D2566" s="1" t="e">
        <f>IF(ISBLANK('SOURCE EORD'!#REF!),"",('SOURCE EORD'!#REF!))</f>
        <v>#REF!</v>
      </c>
      <c r="E2566" s="1" t="e">
        <f>IF(ISBLANK('SOURCE EORD'!#REF!&amp;'SOURCE EORD'!#REF!),"",('SOURCE EORD'!#REF!&amp;'SOURCE EORD'!#REF!))</f>
        <v>#REF!</v>
      </c>
      <c r="F25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6" s="1" t="e">
        <f>IF(ISBLANK('SOURCE EORD'!#REF!),"",('SOURCE EORD'!#REF!))</f>
        <v>#REF!</v>
      </c>
      <c r="H2566" s="1" t="e">
        <f>IF(ISBLANK('SOURCE EORD'!#REF!),"",('SOURCE EORD'!#REF!))</f>
        <v>#REF!</v>
      </c>
      <c r="I2566" s="1" t="e">
        <f t="shared" si="40"/>
        <v>#REF!</v>
      </c>
    </row>
    <row r="2567" spans="1:9" x14ac:dyDescent="0.2">
      <c r="A2567" s="1" t="e">
        <f>IF(ISBLANK('SOURCE EORD'!#REF!),"",('SOURCE EORD'!#REF!))</f>
        <v>#REF!</v>
      </c>
      <c r="B2567" s="1" t="e">
        <f>IF(ISBLANK('SOURCE EORD'!#REF!),"",('SOURCE EORD'!#REF!))</f>
        <v>#REF!</v>
      </c>
      <c r="C2567" s="1" t="e">
        <f>IF(ISBLANK('SOURCE EORD'!#REF!),"",('SOURCE EORD'!#REF!))</f>
        <v>#REF!</v>
      </c>
      <c r="D2567" s="1" t="e">
        <f>IF(ISBLANK('SOURCE EORD'!#REF!),"",('SOURCE EORD'!#REF!))</f>
        <v>#REF!</v>
      </c>
      <c r="E2567" s="1" t="e">
        <f>IF(ISBLANK('SOURCE EORD'!#REF!&amp;'SOURCE EORD'!#REF!),"",('SOURCE EORD'!#REF!&amp;'SOURCE EORD'!#REF!))</f>
        <v>#REF!</v>
      </c>
      <c r="F25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7" s="1" t="e">
        <f>IF(ISBLANK('SOURCE EORD'!#REF!),"",('SOURCE EORD'!#REF!))</f>
        <v>#REF!</v>
      </c>
      <c r="H2567" s="1" t="e">
        <f>IF(ISBLANK('SOURCE EORD'!#REF!),"",('SOURCE EORD'!#REF!))</f>
        <v>#REF!</v>
      </c>
      <c r="I2567" s="1" t="e">
        <f t="shared" si="40"/>
        <v>#REF!</v>
      </c>
    </row>
    <row r="2568" spans="1:9" x14ac:dyDescent="0.2">
      <c r="A2568" s="1" t="e">
        <f>IF(ISBLANK('SOURCE EORD'!#REF!),"",('SOURCE EORD'!#REF!))</f>
        <v>#REF!</v>
      </c>
      <c r="B2568" s="1" t="e">
        <f>IF(ISBLANK('SOURCE EORD'!#REF!),"",('SOURCE EORD'!#REF!))</f>
        <v>#REF!</v>
      </c>
      <c r="C2568" s="1" t="e">
        <f>IF(ISBLANK('SOURCE EORD'!#REF!),"",('SOURCE EORD'!#REF!))</f>
        <v>#REF!</v>
      </c>
      <c r="D2568" s="1" t="e">
        <f>IF(ISBLANK('SOURCE EORD'!#REF!),"",('SOURCE EORD'!#REF!))</f>
        <v>#REF!</v>
      </c>
      <c r="E2568" s="1" t="e">
        <f>IF(ISBLANK('SOURCE EORD'!#REF!&amp;'SOURCE EORD'!#REF!),"",('SOURCE EORD'!#REF!&amp;'SOURCE EORD'!#REF!))</f>
        <v>#REF!</v>
      </c>
      <c r="F25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8" s="1" t="e">
        <f>IF(ISBLANK('SOURCE EORD'!#REF!),"",('SOURCE EORD'!#REF!))</f>
        <v>#REF!</v>
      </c>
      <c r="H2568" s="1" t="e">
        <f>IF(ISBLANK('SOURCE EORD'!#REF!),"",('SOURCE EORD'!#REF!))</f>
        <v>#REF!</v>
      </c>
      <c r="I2568" s="1" t="e">
        <f t="shared" si="40"/>
        <v>#REF!</v>
      </c>
    </row>
    <row r="2569" spans="1:9" x14ac:dyDescent="0.2">
      <c r="A2569" s="1" t="e">
        <f>IF(ISBLANK('SOURCE EORD'!#REF!),"",('SOURCE EORD'!#REF!))</f>
        <v>#REF!</v>
      </c>
      <c r="B2569" s="1" t="e">
        <f>IF(ISBLANK('SOURCE EORD'!#REF!),"",('SOURCE EORD'!#REF!))</f>
        <v>#REF!</v>
      </c>
      <c r="C2569" s="1" t="e">
        <f>IF(ISBLANK('SOURCE EORD'!#REF!),"",('SOURCE EORD'!#REF!))</f>
        <v>#REF!</v>
      </c>
      <c r="D2569" s="1" t="e">
        <f>IF(ISBLANK('SOURCE EORD'!#REF!),"",('SOURCE EORD'!#REF!))</f>
        <v>#REF!</v>
      </c>
      <c r="E2569" s="1" t="e">
        <f>IF(ISBLANK('SOURCE EORD'!#REF!&amp;'SOURCE EORD'!#REF!),"",('SOURCE EORD'!#REF!&amp;'SOURCE EORD'!#REF!))</f>
        <v>#REF!</v>
      </c>
      <c r="F25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69" s="1" t="e">
        <f>IF(ISBLANK('SOURCE EORD'!#REF!),"",('SOURCE EORD'!#REF!))</f>
        <v>#REF!</v>
      </c>
      <c r="H2569" s="1" t="e">
        <f>IF(ISBLANK('SOURCE EORD'!#REF!),"",('SOURCE EORD'!#REF!))</f>
        <v>#REF!</v>
      </c>
      <c r="I2569" s="1" t="e">
        <f t="shared" si="40"/>
        <v>#REF!</v>
      </c>
    </row>
    <row r="2570" spans="1:9" x14ac:dyDescent="0.2">
      <c r="A2570" s="1" t="e">
        <f>IF(ISBLANK('SOURCE EORD'!#REF!),"",('SOURCE EORD'!#REF!))</f>
        <v>#REF!</v>
      </c>
      <c r="B2570" s="1" t="e">
        <f>IF(ISBLANK('SOURCE EORD'!#REF!),"",('SOURCE EORD'!#REF!))</f>
        <v>#REF!</v>
      </c>
      <c r="C2570" s="1" t="e">
        <f>IF(ISBLANK('SOURCE EORD'!#REF!),"",('SOURCE EORD'!#REF!))</f>
        <v>#REF!</v>
      </c>
      <c r="D2570" s="1" t="e">
        <f>IF(ISBLANK('SOURCE EORD'!#REF!),"",('SOURCE EORD'!#REF!))</f>
        <v>#REF!</v>
      </c>
      <c r="E2570" s="1" t="e">
        <f>IF(ISBLANK('SOURCE EORD'!#REF!&amp;'SOURCE EORD'!#REF!),"",('SOURCE EORD'!#REF!&amp;'SOURCE EORD'!#REF!))</f>
        <v>#REF!</v>
      </c>
      <c r="F25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0" s="1" t="e">
        <f>IF(ISBLANK('SOURCE EORD'!#REF!),"",('SOURCE EORD'!#REF!))</f>
        <v>#REF!</v>
      </c>
      <c r="H2570" s="1" t="e">
        <f>IF(ISBLANK('SOURCE EORD'!#REF!),"",('SOURCE EORD'!#REF!))</f>
        <v>#REF!</v>
      </c>
      <c r="I2570" s="1" t="e">
        <f t="shared" si="40"/>
        <v>#REF!</v>
      </c>
    </row>
    <row r="2571" spans="1:9" x14ac:dyDescent="0.2">
      <c r="A2571" s="1" t="e">
        <f>IF(ISBLANK('SOURCE EORD'!#REF!),"",('SOURCE EORD'!#REF!))</f>
        <v>#REF!</v>
      </c>
      <c r="B2571" s="1" t="e">
        <f>IF(ISBLANK('SOURCE EORD'!#REF!),"",('SOURCE EORD'!#REF!))</f>
        <v>#REF!</v>
      </c>
      <c r="C2571" s="1" t="e">
        <f>IF(ISBLANK('SOURCE EORD'!#REF!),"",('SOURCE EORD'!#REF!))</f>
        <v>#REF!</v>
      </c>
      <c r="D2571" s="1" t="e">
        <f>IF(ISBLANK('SOURCE EORD'!#REF!),"",('SOURCE EORD'!#REF!))</f>
        <v>#REF!</v>
      </c>
      <c r="E2571" s="1" t="e">
        <f>IF(ISBLANK('SOURCE EORD'!#REF!&amp;'SOURCE EORD'!#REF!),"",('SOURCE EORD'!#REF!&amp;'SOURCE EORD'!#REF!))</f>
        <v>#REF!</v>
      </c>
      <c r="F25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1" s="1" t="e">
        <f>IF(ISBLANK('SOURCE EORD'!#REF!),"",('SOURCE EORD'!#REF!))</f>
        <v>#REF!</v>
      </c>
      <c r="H2571" s="1" t="e">
        <f>IF(ISBLANK('SOURCE EORD'!#REF!),"",('SOURCE EORD'!#REF!))</f>
        <v>#REF!</v>
      </c>
      <c r="I2571" s="1" t="e">
        <f t="shared" si="40"/>
        <v>#REF!</v>
      </c>
    </row>
    <row r="2572" spans="1:9" x14ac:dyDescent="0.2">
      <c r="A2572" s="1" t="e">
        <f>IF(ISBLANK('SOURCE EORD'!#REF!),"",('SOURCE EORD'!#REF!))</f>
        <v>#REF!</v>
      </c>
      <c r="B2572" s="1" t="e">
        <f>IF(ISBLANK('SOURCE EORD'!#REF!),"",('SOURCE EORD'!#REF!))</f>
        <v>#REF!</v>
      </c>
      <c r="C2572" s="1" t="e">
        <f>IF(ISBLANK('SOURCE EORD'!#REF!),"",('SOURCE EORD'!#REF!))</f>
        <v>#REF!</v>
      </c>
      <c r="D2572" s="1" t="e">
        <f>IF(ISBLANK('SOURCE EORD'!#REF!),"",('SOURCE EORD'!#REF!))</f>
        <v>#REF!</v>
      </c>
      <c r="E2572" s="1" t="e">
        <f>IF(ISBLANK('SOURCE EORD'!#REF!&amp;'SOURCE EORD'!#REF!),"",('SOURCE EORD'!#REF!&amp;'SOURCE EORD'!#REF!))</f>
        <v>#REF!</v>
      </c>
      <c r="F25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2" s="1" t="e">
        <f>IF(ISBLANK('SOURCE EORD'!#REF!),"",('SOURCE EORD'!#REF!))</f>
        <v>#REF!</v>
      </c>
      <c r="H2572" s="1" t="e">
        <f>IF(ISBLANK('SOURCE EORD'!#REF!),"",('SOURCE EORD'!#REF!))</f>
        <v>#REF!</v>
      </c>
      <c r="I2572" s="1" t="e">
        <f t="shared" si="40"/>
        <v>#REF!</v>
      </c>
    </row>
    <row r="2573" spans="1:9" x14ac:dyDescent="0.2">
      <c r="A2573" s="1" t="e">
        <f>IF(ISBLANK('SOURCE EORD'!#REF!),"",('SOURCE EORD'!#REF!))</f>
        <v>#REF!</v>
      </c>
      <c r="B2573" s="1" t="e">
        <f>IF(ISBLANK('SOURCE EORD'!#REF!),"",('SOURCE EORD'!#REF!))</f>
        <v>#REF!</v>
      </c>
      <c r="C2573" s="1" t="e">
        <f>IF(ISBLANK('SOURCE EORD'!#REF!),"",('SOURCE EORD'!#REF!))</f>
        <v>#REF!</v>
      </c>
      <c r="D2573" s="1" t="e">
        <f>IF(ISBLANK('SOURCE EORD'!#REF!),"",('SOURCE EORD'!#REF!))</f>
        <v>#REF!</v>
      </c>
      <c r="E2573" s="1" t="e">
        <f>IF(ISBLANK('SOURCE EORD'!#REF!&amp;'SOURCE EORD'!#REF!),"",('SOURCE EORD'!#REF!&amp;'SOURCE EORD'!#REF!))</f>
        <v>#REF!</v>
      </c>
      <c r="F25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3" s="1" t="e">
        <f>IF(ISBLANK('SOURCE EORD'!#REF!),"",('SOURCE EORD'!#REF!))</f>
        <v>#REF!</v>
      </c>
      <c r="H2573" s="1" t="e">
        <f>IF(ISBLANK('SOURCE EORD'!#REF!),"",('SOURCE EORD'!#REF!))</f>
        <v>#REF!</v>
      </c>
      <c r="I2573" s="1" t="e">
        <f t="shared" si="40"/>
        <v>#REF!</v>
      </c>
    </row>
    <row r="2574" spans="1:9" x14ac:dyDescent="0.2">
      <c r="A2574" s="1" t="e">
        <f>IF(ISBLANK('SOURCE EORD'!#REF!),"",('SOURCE EORD'!#REF!))</f>
        <v>#REF!</v>
      </c>
      <c r="B2574" s="1" t="e">
        <f>IF(ISBLANK('SOURCE EORD'!#REF!),"",('SOURCE EORD'!#REF!))</f>
        <v>#REF!</v>
      </c>
      <c r="C2574" s="1" t="e">
        <f>IF(ISBLANK('SOURCE EORD'!#REF!),"",('SOURCE EORD'!#REF!))</f>
        <v>#REF!</v>
      </c>
      <c r="D2574" s="1" t="e">
        <f>IF(ISBLANK('SOURCE EORD'!#REF!),"",('SOURCE EORD'!#REF!))</f>
        <v>#REF!</v>
      </c>
      <c r="E2574" s="1" t="e">
        <f>IF(ISBLANK('SOURCE EORD'!#REF!&amp;'SOURCE EORD'!#REF!),"",('SOURCE EORD'!#REF!&amp;'SOURCE EORD'!#REF!))</f>
        <v>#REF!</v>
      </c>
      <c r="F25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4" s="1" t="e">
        <f>IF(ISBLANK('SOURCE EORD'!#REF!),"",('SOURCE EORD'!#REF!))</f>
        <v>#REF!</v>
      </c>
      <c r="H2574" s="1" t="e">
        <f>IF(ISBLANK('SOURCE EORD'!#REF!),"",('SOURCE EORD'!#REF!))</f>
        <v>#REF!</v>
      </c>
      <c r="I2574" s="1" t="e">
        <f t="shared" si="40"/>
        <v>#REF!</v>
      </c>
    </row>
    <row r="2575" spans="1:9" x14ac:dyDescent="0.2">
      <c r="A2575" s="1" t="e">
        <f>IF(ISBLANK('SOURCE EORD'!#REF!),"",('SOURCE EORD'!#REF!))</f>
        <v>#REF!</v>
      </c>
      <c r="B2575" s="1" t="e">
        <f>IF(ISBLANK('SOURCE EORD'!#REF!),"",('SOURCE EORD'!#REF!))</f>
        <v>#REF!</v>
      </c>
      <c r="C2575" s="1" t="e">
        <f>IF(ISBLANK('SOURCE EORD'!#REF!),"",('SOURCE EORD'!#REF!))</f>
        <v>#REF!</v>
      </c>
      <c r="D2575" s="1" t="e">
        <f>IF(ISBLANK('SOURCE EORD'!#REF!),"",('SOURCE EORD'!#REF!))</f>
        <v>#REF!</v>
      </c>
      <c r="E2575" s="1" t="e">
        <f>IF(ISBLANK('SOURCE EORD'!#REF!&amp;'SOURCE EORD'!#REF!),"",('SOURCE EORD'!#REF!&amp;'SOURCE EORD'!#REF!))</f>
        <v>#REF!</v>
      </c>
      <c r="F25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5" s="1" t="e">
        <f>IF(ISBLANK('SOURCE EORD'!#REF!),"",('SOURCE EORD'!#REF!))</f>
        <v>#REF!</v>
      </c>
      <c r="H2575" s="1" t="e">
        <f>IF(ISBLANK('SOURCE EORD'!#REF!),"",('SOURCE EORD'!#REF!))</f>
        <v>#REF!</v>
      </c>
      <c r="I2575" s="1" t="e">
        <f t="shared" si="40"/>
        <v>#REF!</v>
      </c>
    </row>
    <row r="2576" spans="1:9" x14ac:dyDescent="0.2">
      <c r="A2576" s="1" t="e">
        <f>IF(ISBLANK('SOURCE EORD'!#REF!),"",('SOURCE EORD'!#REF!))</f>
        <v>#REF!</v>
      </c>
      <c r="B2576" s="1" t="e">
        <f>IF(ISBLANK('SOURCE EORD'!#REF!),"",('SOURCE EORD'!#REF!))</f>
        <v>#REF!</v>
      </c>
      <c r="C2576" s="1" t="e">
        <f>IF(ISBLANK('SOURCE EORD'!#REF!),"",('SOURCE EORD'!#REF!))</f>
        <v>#REF!</v>
      </c>
      <c r="D2576" s="1" t="e">
        <f>IF(ISBLANK('SOURCE EORD'!#REF!),"",('SOURCE EORD'!#REF!))</f>
        <v>#REF!</v>
      </c>
      <c r="E2576" s="1" t="e">
        <f>IF(ISBLANK('SOURCE EORD'!#REF!&amp;'SOURCE EORD'!#REF!),"",('SOURCE EORD'!#REF!&amp;'SOURCE EORD'!#REF!))</f>
        <v>#REF!</v>
      </c>
      <c r="F25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6" s="1" t="e">
        <f>IF(ISBLANK('SOURCE EORD'!#REF!),"",('SOURCE EORD'!#REF!))</f>
        <v>#REF!</v>
      </c>
      <c r="H2576" s="1" t="e">
        <f>IF(ISBLANK('SOURCE EORD'!#REF!),"",('SOURCE EORD'!#REF!))</f>
        <v>#REF!</v>
      </c>
      <c r="I2576" s="1" t="e">
        <f t="shared" si="40"/>
        <v>#REF!</v>
      </c>
    </row>
    <row r="2577" spans="1:9" x14ac:dyDescent="0.2">
      <c r="A2577" s="1" t="e">
        <f>IF(ISBLANK('SOURCE EORD'!#REF!),"",('SOURCE EORD'!#REF!))</f>
        <v>#REF!</v>
      </c>
      <c r="B2577" s="1" t="e">
        <f>IF(ISBLANK('SOURCE EORD'!#REF!),"",('SOURCE EORD'!#REF!))</f>
        <v>#REF!</v>
      </c>
      <c r="C2577" s="1" t="e">
        <f>IF(ISBLANK('SOURCE EORD'!#REF!),"",('SOURCE EORD'!#REF!))</f>
        <v>#REF!</v>
      </c>
      <c r="D2577" s="1" t="e">
        <f>IF(ISBLANK('SOURCE EORD'!#REF!),"",('SOURCE EORD'!#REF!))</f>
        <v>#REF!</v>
      </c>
      <c r="E2577" s="1" t="e">
        <f>IF(ISBLANK('SOURCE EORD'!#REF!&amp;'SOURCE EORD'!#REF!),"",('SOURCE EORD'!#REF!&amp;'SOURCE EORD'!#REF!))</f>
        <v>#REF!</v>
      </c>
      <c r="F25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7" s="1" t="e">
        <f>IF(ISBLANK('SOURCE EORD'!#REF!),"",('SOURCE EORD'!#REF!))</f>
        <v>#REF!</v>
      </c>
      <c r="H2577" s="1" t="e">
        <f>IF(ISBLANK('SOURCE EORD'!#REF!),"",('SOURCE EORD'!#REF!))</f>
        <v>#REF!</v>
      </c>
      <c r="I2577" s="1" t="e">
        <f t="shared" si="40"/>
        <v>#REF!</v>
      </c>
    </row>
    <row r="2578" spans="1:9" x14ac:dyDescent="0.2">
      <c r="A2578" s="1" t="e">
        <f>IF(ISBLANK('SOURCE EORD'!#REF!),"",('SOURCE EORD'!#REF!))</f>
        <v>#REF!</v>
      </c>
      <c r="B2578" s="1" t="e">
        <f>IF(ISBLANK('SOURCE EORD'!#REF!),"",('SOURCE EORD'!#REF!))</f>
        <v>#REF!</v>
      </c>
      <c r="C2578" s="1" t="e">
        <f>IF(ISBLANK('SOURCE EORD'!#REF!),"",('SOURCE EORD'!#REF!))</f>
        <v>#REF!</v>
      </c>
      <c r="D2578" s="1" t="e">
        <f>IF(ISBLANK('SOURCE EORD'!#REF!),"",('SOURCE EORD'!#REF!))</f>
        <v>#REF!</v>
      </c>
      <c r="E2578" s="1" t="e">
        <f>IF(ISBLANK('SOURCE EORD'!#REF!&amp;'SOURCE EORD'!#REF!),"",('SOURCE EORD'!#REF!&amp;'SOURCE EORD'!#REF!))</f>
        <v>#REF!</v>
      </c>
      <c r="F25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8" s="1" t="e">
        <f>IF(ISBLANK('SOURCE EORD'!#REF!),"",('SOURCE EORD'!#REF!))</f>
        <v>#REF!</v>
      </c>
      <c r="H2578" s="1" t="e">
        <f>IF(ISBLANK('SOURCE EORD'!#REF!),"",('SOURCE EORD'!#REF!))</f>
        <v>#REF!</v>
      </c>
      <c r="I2578" s="1" t="e">
        <f t="shared" si="40"/>
        <v>#REF!</v>
      </c>
    </row>
    <row r="2579" spans="1:9" x14ac:dyDescent="0.2">
      <c r="A2579" s="1" t="e">
        <f>IF(ISBLANK('SOURCE EORD'!#REF!),"",('SOURCE EORD'!#REF!))</f>
        <v>#REF!</v>
      </c>
      <c r="B2579" s="1" t="e">
        <f>IF(ISBLANK('SOURCE EORD'!#REF!),"",('SOURCE EORD'!#REF!))</f>
        <v>#REF!</v>
      </c>
      <c r="C2579" s="1" t="e">
        <f>IF(ISBLANK('SOURCE EORD'!#REF!),"",('SOURCE EORD'!#REF!))</f>
        <v>#REF!</v>
      </c>
      <c r="D2579" s="1" t="e">
        <f>IF(ISBLANK('SOURCE EORD'!#REF!),"",('SOURCE EORD'!#REF!))</f>
        <v>#REF!</v>
      </c>
      <c r="E2579" s="1" t="e">
        <f>IF(ISBLANK('SOURCE EORD'!#REF!&amp;'SOURCE EORD'!#REF!),"",('SOURCE EORD'!#REF!&amp;'SOURCE EORD'!#REF!))</f>
        <v>#REF!</v>
      </c>
      <c r="F25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79" s="1" t="e">
        <f>IF(ISBLANK('SOURCE EORD'!#REF!),"",('SOURCE EORD'!#REF!))</f>
        <v>#REF!</v>
      </c>
      <c r="H2579" s="1" t="e">
        <f>IF(ISBLANK('SOURCE EORD'!#REF!),"",('SOURCE EORD'!#REF!))</f>
        <v>#REF!</v>
      </c>
      <c r="I2579" s="1" t="e">
        <f t="shared" si="40"/>
        <v>#REF!</v>
      </c>
    </row>
    <row r="2580" spans="1:9" x14ac:dyDescent="0.2">
      <c r="A2580" s="1" t="e">
        <f>IF(ISBLANK('SOURCE EORD'!#REF!),"",('SOURCE EORD'!#REF!))</f>
        <v>#REF!</v>
      </c>
      <c r="B2580" s="1" t="e">
        <f>IF(ISBLANK('SOURCE EORD'!#REF!),"",('SOURCE EORD'!#REF!))</f>
        <v>#REF!</v>
      </c>
      <c r="C2580" s="1" t="e">
        <f>IF(ISBLANK('SOURCE EORD'!#REF!),"",('SOURCE EORD'!#REF!))</f>
        <v>#REF!</v>
      </c>
      <c r="D2580" s="1" t="e">
        <f>IF(ISBLANK('SOURCE EORD'!#REF!),"",('SOURCE EORD'!#REF!))</f>
        <v>#REF!</v>
      </c>
      <c r="E2580" s="1" t="e">
        <f>IF(ISBLANK('SOURCE EORD'!#REF!&amp;'SOURCE EORD'!#REF!),"",('SOURCE EORD'!#REF!&amp;'SOURCE EORD'!#REF!))</f>
        <v>#REF!</v>
      </c>
      <c r="F25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0" s="1" t="e">
        <f>IF(ISBLANK('SOURCE EORD'!#REF!),"",('SOURCE EORD'!#REF!))</f>
        <v>#REF!</v>
      </c>
      <c r="H2580" s="1" t="e">
        <f>IF(ISBLANK('SOURCE EORD'!#REF!),"",('SOURCE EORD'!#REF!))</f>
        <v>#REF!</v>
      </c>
      <c r="I2580" s="1" t="e">
        <f t="shared" si="40"/>
        <v>#REF!</v>
      </c>
    </row>
    <row r="2581" spans="1:9" x14ac:dyDescent="0.2">
      <c r="A2581" s="1" t="e">
        <f>IF(ISBLANK('SOURCE EORD'!#REF!),"",('SOURCE EORD'!#REF!))</f>
        <v>#REF!</v>
      </c>
      <c r="B2581" s="1" t="e">
        <f>IF(ISBLANK('SOURCE EORD'!#REF!),"",('SOURCE EORD'!#REF!))</f>
        <v>#REF!</v>
      </c>
      <c r="C2581" s="1" t="e">
        <f>IF(ISBLANK('SOURCE EORD'!#REF!),"",('SOURCE EORD'!#REF!))</f>
        <v>#REF!</v>
      </c>
      <c r="D2581" s="1" t="e">
        <f>IF(ISBLANK('SOURCE EORD'!#REF!),"",('SOURCE EORD'!#REF!))</f>
        <v>#REF!</v>
      </c>
      <c r="E2581" s="1" t="e">
        <f>IF(ISBLANK('SOURCE EORD'!#REF!&amp;'SOURCE EORD'!#REF!),"",('SOURCE EORD'!#REF!&amp;'SOURCE EORD'!#REF!))</f>
        <v>#REF!</v>
      </c>
      <c r="F25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1" s="1" t="e">
        <f>IF(ISBLANK('SOURCE EORD'!#REF!),"",('SOURCE EORD'!#REF!))</f>
        <v>#REF!</v>
      </c>
      <c r="H2581" s="1" t="e">
        <f>IF(ISBLANK('SOURCE EORD'!#REF!),"",('SOURCE EORD'!#REF!))</f>
        <v>#REF!</v>
      </c>
      <c r="I2581" s="1" t="e">
        <f t="shared" si="40"/>
        <v>#REF!</v>
      </c>
    </row>
    <row r="2582" spans="1:9" x14ac:dyDescent="0.2">
      <c r="A2582" s="1" t="e">
        <f>IF(ISBLANK('SOURCE EORD'!#REF!),"",('SOURCE EORD'!#REF!))</f>
        <v>#REF!</v>
      </c>
      <c r="B2582" s="1" t="e">
        <f>IF(ISBLANK('SOURCE EORD'!#REF!),"",('SOURCE EORD'!#REF!))</f>
        <v>#REF!</v>
      </c>
      <c r="C2582" s="1" t="e">
        <f>IF(ISBLANK('SOURCE EORD'!#REF!),"",('SOURCE EORD'!#REF!))</f>
        <v>#REF!</v>
      </c>
      <c r="D2582" s="1" t="e">
        <f>IF(ISBLANK('SOURCE EORD'!#REF!),"",('SOURCE EORD'!#REF!))</f>
        <v>#REF!</v>
      </c>
      <c r="E2582" s="1" t="e">
        <f>IF(ISBLANK('SOURCE EORD'!#REF!&amp;'SOURCE EORD'!#REF!),"",('SOURCE EORD'!#REF!&amp;'SOURCE EORD'!#REF!))</f>
        <v>#REF!</v>
      </c>
      <c r="F25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2" s="1" t="e">
        <f>IF(ISBLANK('SOURCE EORD'!#REF!),"",('SOURCE EORD'!#REF!))</f>
        <v>#REF!</v>
      </c>
      <c r="H2582" s="1" t="e">
        <f>IF(ISBLANK('SOURCE EORD'!#REF!),"",('SOURCE EORD'!#REF!))</f>
        <v>#REF!</v>
      </c>
      <c r="I2582" s="1" t="e">
        <f t="shared" si="40"/>
        <v>#REF!</v>
      </c>
    </row>
    <row r="2583" spans="1:9" x14ac:dyDescent="0.2">
      <c r="A2583" s="1" t="e">
        <f>IF(ISBLANK('SOURCE EORD'!#REF!),"",('SOURCE EORD'!#REF!))</f>
        <v>#REF!</v>
      </c>
      <c r="B2583" s="1" t="e">
        <f>IF(ISBLANK('SOURCE EORD'!#REF!),"",('SOURCE EORD'!#REF!))</f>
        <v>#REF!</v>
      </c>
      <c r="C2583" s="1" t="e">
        <f>IF(ISBLANK('SOURCE EORD'!#REF!),"",('SOURCE EORD'!#REF!))</f>
        <v>#REF!</v>
      </c>
      <c r="D2583" s="1" t="e">
        <f>IF(ISBLANK('SOURCE EORD'!#REF!),"",('SOURCE EORD'!#REF!))</f>
        <v>#REF!</v>
      </c>
      <c r="E2583" s="1" t="e">
        <f>IF(ISBLANK('SOURCE EORD'!#REF!&amp;'SOURCE EORD'!#REF!),"",('SOURCE EORD'!#REF!&amp;'SOURCE EORD'!#REF!))</f>
        <v>#REF!</v>
      </c>
      <c r="F25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3" s="1" t="e">
        <f>IF(ISBLANK('SOURCE EORD'!#REF!),"",('SOURCE EORD'!#REF!))</f>
        <v>#REF!</v>
      </c>
      <c r="H2583" s="1" t="e">
        <f>IF(ISBLANK('SOURCE EORD'!#REF!),"",('SOURCE EORD'!#REF!))</f>
        <v>#REF!</v>
      </c>
      <c r="I2583" s="1" t="e">
        <f t="shared" si="40"/>
        <v>#REF!</v>
      </c>
    </row>
    <row r="2584" spans="1:9" x14ac:dyDescent="0.2">
      <c r="A2584" s="1" t="e">
        <f>IF(ISBLANK('SOURCE EORD'!#REF!),"",('SOURCE EORD'!#REF!))</f>
        <v>#REF!</v>
      </c>
      <c r="B2584" s="1" t="e">
        <f>IF(ISBLANK('SOURCE EORD'!#REF!),"",('SOURCE EORD'!#REF!))</f>
        <v>#REF!</v>
      </c>
      <c r="C2584" s="1" t="e">
        <f>IF(ISBLANK('SOURCE EORD'!#REF!),"",('SOURCE EORD'!#REF!))</f>
        <v>#REF!</v>
      </c>
      <c r="D2584" s="1" t="e">
        <f>IF(ISBLANK('SOURCE EORD'!#REF!),"",('SOURCE EORD'!#REF!))</f>
        <v>#REF!</v>
      </c>
      <c r="E2584" s="1" t="e">
        <f>IF(ISBLANK('SOURCE EORD'!#REF!&amp;'SOURCE EORD'!#REF!),"",('SOURCE EORD'!#REF!&amp;'SOURCE EORD'!#REF!))</f>
        <v>#REF!</v>
      </c>
      <c r="F25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4" s="1" t="e">
        <f>IF(ISBLANK('SOURCE EORD'!#REF!),"",('SOURCE EORD'!#REF!))</f>
        <v>#REF!</v>
      </c>
      <c r="H2584" s="1" t="e">
        <f>IF(ISBLANK('SOURCE EORD'!#REF!),"",('SOURCE EORD'!#REF!))</f>
        <v>#REF!</v>
      </c>
      <c r="I2584" s="1" t="e">
        <f t="shared" si="40"/>
        <v>#REF!</v>
      </c>
    </row>
    <row r="2585" spans="1:9" x14ac:dyDescent="0.2">
      <c r="A2585" s="1" t="e">
        <f>IF(ISBLANK('SOURCE EORD'!#REF!),"",('SOURCE EORD'!#REF!))</f>
        <v>#REF!</v>
      </c>
      <c r="B2585" s="1" t="e">
        <f>IF(ISBLANK('SOURCE EORD'!#REF!),"",('SOURCE EORD'!#REF!))</f>
        <v>#REF!</v>
      </c>
      <c r="C2585" s="1" t="e">
        <f>IF(ISBLANK('SOURCE EORD'!#REF!),"",('SOURCE EORD'!#REF!))</f>
        <v>#REF!</v>
      </c>
      <c r="D2585" s="1" t="e">
        <f>IF(ISBLANK('SOURCE EORD'!#REF!),"",('SOURCE EORD'!#REF!))</f>
        <v>#REF!</v>
      </c>
      <c r="E2585" s="1" t="e">
        <f>IF(ISBLANK('SOURCE EORD'!#REF!&amp;'SOURCE EORD'!#REF!),"",('SOURCE EORD'!#REF!&amp;'SOURCE EORD'!#REF!))</f>
        <v>#REF!</v>
      </c>
      <c r="F25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5" s="1" t="e">
        <f>IF(ISBLANK('SOURCE EORD'!#REF!),"",('SOURCE EORD'!#REF!))</f>
        <v>#REF!</v>
      </c>
      <c r="H2585" s="1" t="e">
        <f>IF(ISBLANK('SOURCE EORD'!#REF!),"",('SOURCE EORD'!#REF!))</f>
        <v>#REF!</v>
      </c>
      <c r="I2585" s="1" t="e">
        <f t="shared" si="40"/>
        <v>#REF!</v>
      </c>
    </row>
    <row r="2586" spans="1:9" x14ac:dyDescent="0.2">
      <c r="A2586" s="1" t="e">
        <f>IF(ISBLANK('SOURCE EORD'!#REF!),"",('SOURCE EORD'!#REF!))</f>
        <v>#REF!</v>
      </c>
      <c r="B2586" s="1" t="e">
        <f>IF(ISBLANK('SOURCE EORD'!#REF!),"",('SOURCE EORD'!#REF!))</f>
        <v>#REF!</v>
      </c>
      <c r="C2586" s="1" t="e">
        <f>IF(ISBLANK('SOURCE EORD'!#REF!),"",('SOURCE EORD'!#REF!))</f>
        <v>#REF!</v>
      </c>
      <c r="D2586" s="1" t="e">
        <f>IF(ISBLANK('SOURCE EORD'!#REF!),"",('SOURCE EORD'!#REF!))</f>
        <v>#REF!</v>
      </c>
      <c r="E2586" s="1" t="e">
        <f>IF(ISBLANK('SOURCE EORD'!#REF!&amp;'SOURCE EORD'!#REF!),"",('SOURCE EORD'!#REF!&amp;'SOURCE EORD'!#REF!))</f>
        <v>#REF!</v>
      </c>
      <c r="F25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6" s="1" t="e">
        <f>IF(ISBLANK('SOURCE EORD'!#REF!),"",('SOURCE EORD'!#REF!))</f>
        <v>#REF!</v>
      </c>
      <c r="H2586" s="1" t="e">
        <f>IF(ISBLANK('SOURCE EORD'!#REF!),"",('SOURCE EORD'!#REF!))</f>
        <v>#REF!</v>
      </c>
      <c r="I2586" s="1" t="e">
        <f t="shared" si="40"/>
        <v>#REF!</v>
      </c>
    </row>
    <row r="2587" spans="1:9" x14ac:dyDescent="0.2">
      <c r="A2587" s="1" t="e">
        <f>IF(ISBLANK('SOURCE EORD'!#REF!),"",('SOURCE EORD'!#REF!))</f>
        <v>#REF!</v>
      </c>
      <c r="B2587" s="1" t="e">
        <f>IF(ISBLANK('SOURCE EORD'!#REF!),"",('SOURCE EORD'!#REF!))</f>
        <v>#REF!</v>
      </c>
      <c r="C2587" s="1" t="e">
        <f>IF(ISBLANK('SOURCE EORD'!#REF!),"",('SOURCE EORD'!#REF!))</f>
        <v>#REF!</v>
      </c>
      <c r="D2587" s="1" t="e">
        <f>IF(ISBLANK('SOURCE EORD'!#REF!),"",('SOURCE EORD'!#REF!))</f>
        <v>#REF!</v>
      </c>
      <c r="E2587" s="1" t="e">
        <f>IF(ISBLANK('SOURCE EORD'!#REF!&amp;'SOURCE EORD'!#REF!),"",('SOURCE EORD'!#REF!&amp;'SOURCE EORD'!#REF!))</f>
        <v>#REF!</v>
      </c>
      <c r="F25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7" s="1" t="e">
        <f>IF(ISBLANK('SOURCE EORD'!#REF!),"",('SOURCE EORD'!#REF!))</f>
        <v>#REF!</v>
      </c>
      <c r="H2587" s="1" t="e">
        <f>IF(ISBLANK('SOURCE EORD'!#REF!),"",('SOURCE EORD'!#REF!))</f>
        <v>#REF!</v>
      </c>
      <c r="I2587" s="1" t="e">
        <f t="shared" si="40"/>
        <v>#REF!</v>
      </c>
    </row>
    <row r="2588" spans="1:9" x14ac:dyDescent="0.2">
      <c r="A2588" s="1" t="e">
        <f>IF(ISBLANK('SOURCE EORD'!#REF!),"",('SOURCE EORD'!#REF!))</f>
        <v>#REF!</v>
      </c>
      <c r="B2588" s="1" t="e">
        <f>IF(ISBLANK('SOURCE EORD'!#REF!),"",('SOURCE EORD'!#REF!))</f>
        <v>#REF!</v>
      </c>
      <c r="C2588" s="1" t="e">
        <f>IF(ISBLANK('SOURCE EORD'!#REF!),"",('SOURCE EORD'!#REF!))</f>
        <v>#REF!</v>
      </c>
      <c r="D2588" s="1" t="e">
        <f>IF(ISBLANK('SOURCE EORD'!#REF!),"",('SOURCE EORD'!#REF!))</f>
        <v>#REF!</v>
      </c>
      <c r="E2588" s="1" t="e">
        <f>IF(ISBLANK('SOURCE EORD'!#REF!&amp;'SOURCE EORD'!#REF!),"",('SOURCE EORD'!#REF!&amp;'SOURCE EORD'!#REF!))</f>
        <v>#REF!</v>
      </c>
      <c r="F25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8" s="1" t="e">
        <f>IF(ISBLANK('SOURCE EORD'!#REF!),"",('SOURCE EORD'!#REF!))</f>
        <v>#REF!</v>
      </c>
      <c r="H2588" s="1" t="e">
        <f>IF(ISBLANK('SOURCE EORD'!#REF!),"",('SOURCE EORD'!#REF!))</f>
        <v>#REF!</v>
      </c>
      <c r="I2588" s="1" t="e">
        <f t="shared" si="40"/>
        <v>#REF!</v>
      </c>
    </row>
    <row r="2589" spans="1:9" x14ac:dyDescent="0.2">
      <c r="A2589" s="1" t="e">
        <f>IF(ISBLANK('SOURCE EORD'!#REF!),"",('SOURCE EORD'!#REF!))</f>
        <v>#REF!</v>
      </c>
      <c r="B2589" s="1" t="e">
        <f>IF(ISBLANK('SOURCE EORD'!#REF!),"",('SOURCE EORD'!#REF!))</f>
        <v>#REF!</v>
      </c>
      <c r="C2589" s="1" t="e">
        <f>IF(ISBLANK('SOURCE EORD'!#REF!),"",('SOURCE EORD'!#REF!))</f>
        <v>#REF!</v>
      </c>
      <c r="D2589" s="1" t="e">
        <f>IF(ISBLANK('SOURCE EORD'!#REF!),"",('SOURCE EORD'!#REF!))</f>
        <v>#REF!</v>
      </c>
      <c r="E2589" s="1" t="e">
        <f>IF(ISBLANK('SOURCE EORD'!#REF!&amp;'SOURCE EORD'!#REF!),"",('SOURCE EORD'!#REF!&amp;'SOURCE EORD'!#REF!))</f>
        <v>#REF!</v>
      </c>
      <c r="F25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89" s="1" t="e">
        <f>IF(ISBLANK('SOURCE EORD'!#REF!),"",('SOURCE EORD'!#REF!))</f>
        <v>#REF!</v>
      </c>
      <c r="H2589" s="1" t="e">
        <f>IF(ISBLANK('SOURCE EORD'!#REF!),"",('SOURCE EORD'!#REF!))</f>
        <v>#REF!</v>
      </c>
      <c r="I2589" s="1" t="e">
        <f t="shared" si="40"/>
        <v>#REF!</v>
      </c>
    </row>
    <row r="2590" spans="1:9" x14ac:dyDescent="0.2">
      <c r="A2590" s="1" t="e">
        <f>IF(ISBLANK('SOURCE EORD'!#REF!),"",('SOURCE EORD'!#REF!))</f>
        <v>#REF!</v>
      </c>
      <c r="B2590" s="1" t="e">
        <f>IF(ISBLANK('SOURCE EORD'!#REF!),"",('SOURCE EORD'!#REF!))</f>
        <v>#REF!</v>
      </c>
      <c r="C2590" s="1" t="e">
        <f>IF(ISBLANK('SOURCE EORD'!#REF!),"",('SOURCE EORD'!#REF!))</f>
        <v>#REF!</v>
      </c>
      <c r="D2590" s="1" t="e">
        <f>IF(ISBLANK('SOURCE EORD'!#REF!),"",('SOURCE EORD'!#REF!))</f>
        <v>#REF!</v>
      </c>
      <c r="E2590" s="1" t="e">
        <f>IF(ISBLANK('SOURCE EORD'!#REF!&amp;'SOURCE EORD'!#REF!),"",('SOURCE EORD'!#REF!&amp;'SOURCE EORD'!#REF!))</f>
        <v>#REF!</v>
      </c>
      <c r="F25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0" s="1" t="e">
        <f>IF(ISBLANK('SOURCE EORD'!#REF!),"",('SOURCE EORD'!#REF!))</f>
        <v>#REF!</v>
      </c>
      <c r="H2590" s="1" t="e">
        <f>IF(ISBLANK('SOURCE EORD'!#REF!),"",('SOURCE EORD'!#REF!))</f>
        <v>#REF!</v>
      </c>
      <c r="I2590" s="1" t="e">
        <f t="shared" si="40"/>
        <v>#REF!</v>
      </c>
    </row>
    <row r="2591" spans="1:9" x14ac:dyDescent="0.2">
      <c r="A2591" s="1" t="e">
        <f>IF(ISBLANK('SOURCE EORD'!#REF!),"",('SOURCE EORD'!#REF!))</f>
        <v>#REF!</v>
      </c>
      <c r="B2591" s="1" t="e">
        <f>IF(ISBLANK('SOURCE EORD'!#REF!),"",('SOURCE EORD'!#REF!))</f>
        <v>#REF!</v>
      </c>
      <c r="C2591" s="1" t="e">
        <f>IF(ISBLANK('SOURCE EORD'!#REF!),"",('SOURCE EORD'!#REF!))</f>
        <v>#REF!</v>
      </c>
      <c r="D2591" s="1" t="e">
        <f>IF(ISBLANK('SOURCE EORD'!#REF!),"",('SOURCE EORD'!#REF!))</f>
        <v>#REF!</v>
      </c>
      <c r="E2591" s="1" t="e">
        <f>IF(ISBLANK('SOURCE EORD'!#REF!&amp;'SOURCE EORD'!#REF!),"",('SOURCE EORD'!#REF!&amp;'SOURCE EORD'!#REF!))</f>
        <v>#REF!</v>
      </c>
      <c r="F25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1" s="1" t="e">
        <f>IF(ISBLANK('SOURCE EORD'!#REF!),"",('SOURCE EORD'!#REF!))</f>
        <v>#REF!</v>
      </c>
      <c r="H2591" s="1" t="e">
        <f>IF(ISBLANK('SOURCE EORD'!#REF!),"",('SOURCE EORD'!#REF!))</f>
        <v>#REF!</v>
      </c>
      <c r="I2591" s="1" t="e">
        <f t="shared" si="40"/>
        <v>#REF!</v>
      </c>
    </row>
    <row r="2592" spans="1:9" x14ac:dyDescent="0.2">
      <c r="A2592" s="1" t="e">
        <f>IF(ISBLANK('SOURCE EORD'!#REF!),"",('SOURCE EORD'!#REF!))</f>
        <v>#REF!</v>
      </c>
      <c r="B2592" s="1" t="e">
        <f>IF(ISBLANK('SOURCE EORD'!#REF!),"",('SOURCE EORD'!#REF!))</f>
        <v>#REF!</v>
      </c>
      <c r="C2592" s="1" t="e">
        <f>IF(ISBLANK('SOURCE EORD'!#REF!),"",('SOURCE EORD'!#REF!))</f>
        <v>#REF!</v>
      </c>
      <c r="D2592" s="1" t="e">
        <f>IF(ISBLANK('SOURCE EORD'!#REF!),"",('SOURCE EORD'!#REF!))</f>
        <v>#REF!</v>
      </c>
      <c r="E2592" s="1" t="e">
        <f>IF(ISBLANK('SOURCE EORD'!#REF!&amp;'SOURCE EORD'!#REF!),"",('SOURCE EORD'!#REF!&amp;'SOURCE EORD'!#REF!))</f>
        <v>#REF!</v>
      </c>
      <c r="F25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2" s="1" t="e">
        <f>IF(ISBLANK('SOURCE EORD'!#REF!),"",('SOURCE EORD'!#REF!))</f>
        <v>#REF!</v>
      </c>
      <c r="H2592" s="1" t="e">
        <f>IF(ISBLANK('SOURCE EORD'!#REF!),"",('SOURCE EORD'!#REF!))</f>
        <v>#REF!</v>
      </c>
      <c r="I2592" s="1" t="e">
        <f t="shared" si="40"/>
        <v>#REF!</v>
      </c>
    </row>
    <row r="2593" spans="1:9" x14ac:dyDescent="0.2">
      <c r="A2593" s="1" t="e">
        <f>IF(ISBLANK('SOURCE EORD'!#REF!),"",('SOURCE EORD'!#REF!))</f>
        <v>#REF!</v>
      </c>
      <c r="B2593" s="1" t="e">
        <f>IF(ISBLANK('SOURCE EORD'!#REF!),"",('SOURCE EORD'!#REF!))</f>
        <v>#REF!</v>
      </c>
      <c r="C2593" s="1" t="e">
        <f>IF(ISBLANK('SOURCE EORD'!#REF!),"",('SOURCE EORD'!#REF!))</f>
        <v>#REF!</v>
      </c>
      <c r="D2593" s="1" t="e">
        <f>IF(ISBLANK('SOURCE EORD'!#REF!),"",('SOURCE EORD'!#REF!))</f>
        <v>#REF!</v>
      </c>
      <c r="E2593" s="1" t="e">
        <f>IF(ISBLANK('SOURCE EORD'!#REF!&amp;'SOURCE EORD'!#REF!),"",('SOURCE EORD'!#REF!&amp;'SOURCE EORD'!#REF!))</f>
        <v>#REF!</v>
      </c>
      <c r="F25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3" s="1" t="e">
        <f>IF(ISBLANK('SOURCE EORD'!#REF!),"",('SOURCE EORD'!#REF!))</f>
        <v>#REF!</v>
      </c>
      <c r="H2593" s="1" t="e">
        <f>IF(ISBLANK('SOURCE EORD'!#REF!),"",('SOURCE EORD'!#REF!))</f>
        <v>#REF!</v>
      </c>
      <c r="I2593" s="1" t="e">
        <f t="shared" si="40"/>
        <v>#REF!</v>
      </c>
    </row>
    <row r="2594" spans="1:9" x14ac:dyDescent="0.2">
      <c r="A2594" s="1" t="e">
        <f>IF(ISBLANK('SOURCE EORD'!#REF!),"",('SOURCE EORD'!#REF!))</f>
        <v>#REF!</v>
      </c>
      <c r="B2594" s="1" t="e">
        <f>IF(ISBLANK('SOURCE EORD'!#REF!),"",('SOURCE EORD'!#REF!))</f>
        <v>#REF!</v>
      </c>
      <c r="C2594" s="1" t="e">
        <f>IF(ISBLANK('SOURCE EORD'!#REF!),"",('SOURCE EORD'!#REF!))</f>
        <v>#REF!</v>
      </c>
      <c r="D2594" s="1" t="e">
        <f>IF(ISBLANK('SOURCE EORD'!#REF!),"",('SOURCE EORD'!#REF!))</f>
        <v>#REF!</v>
      </c>
      <c r="E2594" s="1" t="e">
        <f>IF(ISBLANK('SOURCE EORD'!#REF!&amp;'SOURCE EORD'!#REF!),"",('SOURCE EORD'!#REF!&amp;'SOURCE EORD'!#REF!))</f>
        <v>#REF!</v>
      </c>
      <c r="F25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4" s="1" t="e">
        <f>IF(ISBLANK('SOURCE EORD'!#REF!),"",('SOURCE EORD'!#REF!))</f>
        <v>#REF!</v>
      </c>
      <c r="H2594" s="1" t="e">
        <f>IF(ISBLANK('SOURCE EORD'!#REF!),"",('SOURCE EORD'!#REF!))</f>
        <v>#REF!</v>
      </c>
      <c r="I2594" s="1" t="e">
        <f t="shared" si="40"/>
        <v>#REF!</v>
      </c>
    </row>
    <row r="2595" spans="1:9" x14ac:dyDescent="0.2">
      <c r="A2595" s="1" t="e">
        <f>IF(ISBLANK('SOURCE EORD'!#REF!),"",('SOURCE EORD'!#REF!))</f>
        <v>#REF!</v>
      </c>
      <c r="B2595" s="1" t="e">
        <f>IF(ISBLANK('SOURCE EORD'!#REF!),"",('SOURCE EORD'!#REF!))</f>
        <v>#REF!</v>
      </c>
      <c r="C2595" s="1" t="e">
        <f>IF(ISBLANK('SOURCE EORD'!#REF!),"",('SOURCE EORD'!#REF!))</f>
        <v>#REF!</v>
      </c>
      <c r="D2595" s="1" t="e">
        <f>IF(ISBLANK('SOURCE EORD'!#REF!),"",('SOURCE EORD'!#REF!))</f>
        <v>#REF!</v>
      </c>
      <c r="E2595" s="1" t="e">
        <f>IF(ISBLANK('SOURCE EORD'!#REF!&amp;'SOURCE EORD'!#REF!),"",('SOURCE EORD'!#REF!&amp;'SOURCE EORD'!#REF!))</f>
        <v>#REF!</v>
      </c>
      <c r="F25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5" s="1" t="e">
        <f>IF(ISBLANK('SOURCE EORD'!#REF!),"",('SOURCE EORD'!#REF!))</f>
        <v>#REF!</v>
      </c>
      <c r="H2595" s="1" t="e">
        <f>IF(ISBLANK('SOURCE EORD'!#REF!),"",('SOURCE EORD'!#REF!))</f>
        <v>#REF!</v>
      </c>
      <c r="I2595" s="1" t="e">
        <f t="shared" si="40"/>
        <v>#REF!</v>
      </c>
    </row>
    <row r="2596" spans="1:9" x14ac:dyDescent="0.2">
      <c r="A2596" s="1" t="e">
        <f>IF(ISBLANK('SOURCE EORD'!#REF!),"",('SOURCE EORD'!#REF!))</f>
        <v>#REF!</v>
      </c>
      <c r="B2596" s="1" t="e">
        <f>IF(ISBLANK('SOURCE EORD'!#REF!),"",('SOURCE EORD'!#REF!))</f>
        <v>#REF!</v>
      </c>
      <c r="C2596" s="1" t="e">
        <f>IF(ISBLANK('SOURCE EORD'!#REF!),"",('SOURCE EORD'!#REF!))</f>
        <v>#REF!</v>
      </c>
      <c r="D2596" s="1" t="e">
        <f>IF(ISBLANK('SOURCE EORD'!#REF!),"",('SOURCE EORD'!#REF!))</f>
        <v>#REF!</v>
      </c>
      <c r="E2596" s="1" t="e">
        <f>IF(ISBLANK('SOURCE EORD'!#REF!&amp;'SOURCE EORD'!#REF!),"",('SOURCE EORD'!#REF!&amp;'SOURCE EORD'!#REF!))</f>
        <v>#REF!</v>
      </c>
      <c r="F25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6" s="1" t="e">
        <f>IF(ISBLANK('SOURCE EORD'!#REF!),"",('SOURCE EORD'!#REF!))</f>
        <v>#REF!</v>
      </c>
      <c r="H2596" s="1" t="e">
        <f>IF(ISBLANK('SOURCE EORD'!#REF!),"",('SOURCE EORD'!#REF!))</f>
        <v>#REF!</v>
      </c>
      <c r="I2596" s="1" t="e">
        <f t="shared" si="40"/>
        <v>#REF!</v>
      </c>
    </row>
    <row r="2597" spans="1:9" x14ac:dyDescent="0.2">
      <c r="A2597" s="1" t="e">
        <f>IF(ISBLANK('SOURCE EORD'!#REF!),"",('SOURCE EORD'!#REF!))</f>
        <v>#REF!</v>
      </c>
      <c r="B2597" s="1" t="e">
        <f>IF(ISBLANK('SOURCE EORD'!#REF!),"",('SOURCE EORD'!#REF!))</f>
        <v>#REF!</v>
      </c>
      <c r="C2597" s="1" t="e">
        <f>IF(ISBLANK('SOURCE EORD'!#REF!),"",('SOURCE EORD'!#REF!))</f>
        <v>#REF!</v>
      </c>
      <c r="D2597" s="1" t="e">
        <f>IF(ISBLANK('SOURCE EORD'!#REF!),"",('SOURCE EORD'!#REF!))</f>
        <v>#REF!</v>
      </c>
      <c r="E2597" s="1" t="e">
        <f>IF(ISBLANK('SOURCE EORD'!#REF!&amp;'SOURCE EORD'!#REF!),"",('SOURCE EORD'!#REF!&amp;'SOURCE EORD'!#REF!))</f>
        <v>#REF!</v>
      </c>
      <c r="F25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7" s="1" t="e">
        <f>IF(ISBLANK('SOURCE EORD'!#REF!),"",('SOURCE EORD'!#REF!))</f>
        <v>#REF!</v>
      </c>
      <c r="H2597" s="1" t="e">
        <f>IF(ISBLANK('SOURCE EORD'!#REF!),"",('SOURCE EORD'!#REF!))</f>
        <v>#REF!</v>
      </c>
      <c r="I2597" s="1" t="e">
        <f t="shared" si="40"/>
        <v>#REF!</v>
      </c>
    </row>
    <row r="2598" spans="1:9" x14ac:dyDescent="0.2">
      <c r="A2598" s="1" t="e">
        <f>IF(ISBLANK('SOURCE EORD'!#REF!),"",('SOURCE EORD'!#REF!))</f>
        <v>#REF!</v>
      </c>
      <c r="B2598" s="1" t="e">
        <f>IF(ISBLANK('SOURCE EORD'!#REF!),"",('SOURCE EORD'!#REF!))</f>
        <v>#REF!</v>
      </c>
      <c r="C2598" s="1" t="e">
        <f>IF(ISBLANK('SOURCE EORD'!#REF!),"",('SOURCE EORD'!#REF!))</f>
        <v>#REF!</v>
      </c>
      <c r="D2598" s="1" t="e">
        <f>IF(ISBLANK('SOURCE EORD'!#REF!),"",('SOURCE EORD'!#REF!))</f>
        <v>#REF!</v>
      </c>
      <c r="E2598" s="1" t="e">
        <f>IF(ISBLANK('SOURCE EORD'!#REF!&amp;'SOURCE EORD'!#REF!),"",('SOURCE EORD'!#REF!&amp;'SOURCE EORD'!#REF!))</f>
        <v>#REF!</v>
      </c>
      <c r="F25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8" s="1" t="e">
        <f>IF(ISBLANK('SOURCE EORD'!#REF!),"",('SOURCE EORD'!#REF!))</f>
        <v>#REF!</v>
      </c>
      <c r="H2598" s="1" t="e">
        <f>IF(ISBLANK('SOURCE EORD'!#REF!),"",('SOURCE EORD'!#REF!))</f>
        <v>#REF!</v>
      </c>
      <c r="I2598" s="1" t="e">
        <f t="shared" si="40"/>
        <v>#REF!</v>
      </c>
    </row>
    <row r="2599" spans="1:9" x14ac:dyDescent="0.2">
      <c r="A2599" s="1" t="e">
        <f>IF(ISBLANK('SOURCE EORD'!#REF!),"",('SOURCE EORD'!#REF!))</f>
        <v>#REF!</v>
      </c>
      <c r="B2599" s="1" t="e">
        <f>IF(ISBLANK('SOURCE EORD'!#REF!),"",('SOURCE EORD'!#REF!))</f>
        <v>#REF!</v>
      </c>
      <c r="C2599" s="1" t="e">
        <f>IF(ISBLANK('SOURCE EORD'!#REF!),"",('SOURCE EORD'!#REF!))</f>
        <v>#REF!</v>
      </c>
      <c r="D2599" s="1" t="e">
        <f>IF(ISBLANK('SOURCE EORD'!#REF!),"",('SOURCE EORD'!#REF!))</f>
        <v>#REF!</v>
      </c>
      <c r="E2599" s="1" t="e">
        <f>IF(ISBLANK('SOURCE EORD'!#REF!&amp;'SOURCE EORD'!#REF!),"",('SOURCE EORD'!#REF!&amp;'SOURCE EORD'!#REF!))</f>
        <v>#REF!</v>
      </c>
      <c r="F25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599" s="1" t="e">
        <f>IF(ISBLANK('SOURCE EORD'!#REF!),"",('SOURCE EORD'!#REF!))</f>
        <v>#REF!</v>
      </c>
      <c r="H2599" s="1" t="e">
        <f>IF(ISBLANK('SOURCE EORD'!#REF!),"",('SOURCE EORD'!#REF!))</f>
        <v>#REF!</v>
      </c>
      <c r="I2599" s="1" t="e">
        <f t="shared" si="40"/>
        <v>#REF!</v>
      </c>
    </row>
    <row r="2600" spans="1:9" x14ac:dyDescent="0.2">
      <c r="A2600" s="1" t="e">
        <f>IF(ISBLANK('SOURCE EORD'!#REF!),"",('SOURCE EORD'!#REF!))</f>
        <v>#REF!</v>
      </c>
      <c r="B2600" s="1" t="e">
        <f>IF(ISBLANK('SOURCE EORD'!#REF!),"",('SOURCE EORD'!#REF!))</f>
        <v>#REF!</v>
      </c>
      <c r="C2600" s="1" t="e">
        <f>IF(ISBLANK('SOURCE EORD'!#REF!),"",('SOURCE EORD'!#REF!))</f>
        <v>#REF!</v>
      </c>
      <c r="D2600" s="1" t="e">
        <f>IF(ISBLANK('SOURCE EORD'!#REF!),"",('SOURCE EORD'!#REF!))</f>
        <v>#REF!</v>
      </c>
      <c r="E2600" s="1" t="e">
        <f>IF(ISBLANK('SOURCE EORD'!#REF!&amp;'SOURCE EORD'!#REF!),"",('SOURCE EORD'!#REF!&amp;'SOURCE EORD'!#REF!))</f>
        <v>#REF!</v>
      </c>
      <c r="F26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0" s="1" t="e">
        <f>IF(ISBLANK('SOURCE EORD'!#REF!),"",('SOURCE EORD'!#REF!))</f>
        <v>#REF!</v>
      </c>
      <c r="H2600" s="1" t="e">
        <f>IF(ISBLANK('SOURCE EORD'!#REF!),"",('SOURCE EORD'!#REF!))</f>
        <v>#REF!</v>
      </c>
      <c r="I2600" s="1" t="e">
        <f t="shared" si="40"/>
        <v>#REF!</v>
      </c>
    </row>
    <row r="2601" spans="1:9" x14ac:dyDescent="0.2">
      <c r="A2601" s="1" t="e">
        <f>IF(ISBLANK('SOURCE EORD'!#REF!),"",('SOURCE EORD'!#REF!))</f>
        <v>#REF!</v>
      </c>
      <c r="B2601" s="1" t="e">
        <f>IF(ISBLANK('SOURCE EORD'!#REF!),"",('SOURCE EORD'!#REF!))</f>
        <v>#REF!</v>
      </c>
      <c r="C2601" s="1" t="e">
        <f>IF(ISBLANK('SOURCE EORD'!#REF!),"",('SOURCE EORD'!#REF!))</f>
        <v>#REF!</v>
      </c>
      <c r="D2601" s="1" t="e">
        <f>IF(ISBLANK('SOURCE EORD'!#REF!),"",('SOURCE EORD'!#REF!))</f>
        <v>#REF!</v>
      </c>
      <c r="E2601" s="1" t="e">
        <f>IF(ISBLANK('SOURCE EORD'!#REF!&amp;'SOURCE EORD'!#REF!),"",('SOURCE EORD'!#REF!&amp;'SOURCE EORD'!#REF!))</f>
        <v>#REF!</v>
      </c>
      <c r="F26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1" s="1" t="e">
        <f>IF(ISBLANK('SOURCE EORD'!#REF!),"",('SOURCE EORD'!#REF!))</f>
        <v>#REF!</v>
      </c>
      <c r="H2601" s="1" t="e">
        <f>IF(ISBLANK('SOURCE EORD'!#REF!),"",('SOURCE EORD'!#REF!))</f>
        <v>#REF!</v>
      </c>
      <c r="I2601" s="1" t="e">
        <f t="shared" si="40"/>
        <v>#REF!</v>
      </c>
    </row>
    <row r="2602" spans="1:9" x14ac:dyDescent="0.2">
      <c r="A2602" s="1" t="e">
        <f>IF(ISBLANK('SOURCE EORD'!#REF!),"",('SOURCE EORD'!#REF!))</f>
        <v>#REF!</v>
      </c>
      <c r="B2602" s="1" t="e">
        <f>IF(ISBLANK('SOURCE EORD'!#REF!),"",('SOURCE EORD'!#REF!))</f>
        <v>#REF!</v>
      </c>
      <c r="C2602" s="1" t="e">
        <f>IF(ISBLANK('SOURCE EORD'!#REF!),"",('SOURCE EORD'!#REF!))</f>
        <v>#REF!</v>
      </c>
      <c r="D2602" s="1" t="e">
        <f>IF(ISBLANK('SOURCE EORD'!#REF!),"",('SOURCE EORD'!#REF!))</f>
        <v>#REF!</v>
      </c>
      <c r="E2602" s="1" t="e">
        <f>IF(ISBLANK('SOURCE EORD'!#REF!&amp;'SOURCE EORD'!#REF!),"",('SOURCE EORD'!#REF!&amp;'SOURCE EORD'!#REF!))</f>
        <v>#REF!</v>
      </c>
      <c r="F26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2" s="1" t="e">
        <f>IF(ISBLANK('SOURCE EORD'!#REF!),"",('SOURCE EORD'!#REF!))</f>
        <v>#REF!</v>
      </c>
      <c r="H2602" s="1" t="e">
        <f>IF(ISBLANK('SOURCE EORD'!#REF!),"",('SOURCE EORD'!#REF!))</f>
        <v>#REF!</v>
      </c>
      <c r="I2602" s="1" t="e">
        <f t="shared" si="40"/>
        <v>#REF!</v>
      </c>
    </row>
    <row r="2603" spans="1:9" x14ac:dyDescent="0.2">
      <c r="A2603" s="1" t="e">
        <f>IF(ISBLANK('SOURCE EORD'!#REF!),"",('SOURCE EORD'!#REF!))</f>
        <v>#REF!</v>
      </c>
      <c r="B2603" s="1" t="e">
        <f>IF(ISBLANK('SOURCE EORD'!#REF!),"",('SOURCE EORD'!#REF!))</f>
        <v>#REF!</v>
      </c>
      <c r="C2603" s="1" t="e">
        <f>IF(ISBLANK('SOURCE EORD'!#REF!),"",('SOURCE EORD'!#REF!))</f>
        <v>#REF!</v>
      </c>
      <c r="D2603" s="1" t="e">
        <f>IF(ISBLANK('SOURCE EORD'!#REF!),"",('SOURCE EORD'!#REF!))</f>
        <v>#REF!</v>
      </c>
      <c r="E2603" s="1" t="e">
        <f>IF(ISBLANK('SOURCE EORD'!#REF!&amp;'SOURCE EORD'!#REF!),"",('SOURCE EORD'!#REF!&amp;'SOURCE EORD'!#REF!))</f>
        <v>#REF!</v>
      </c>
      <c r="F26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3" s="1" t="e">
        <f>IF(ISBLANK('SOURCE EORD'!#REF!),"",('SOURCE EORD'!#REF!))</f>
        <v>#REF!</v>
      </c>
      <c r="H2603" s="1" t="e">
        <f>IF(ISBLANK('SOURCE EORD'!#REF!),"",('SOURCE EORD'!#REF!))</f>
        <v>#REF!</v>
      </c>
      <c r="I2603" s="1" t="e">
        <f t="shared" si="40"/>
        <v>#REF!</v>
      </c>
    </row>
    <row r="2604" spans="1:9" x14ac:dyDescent="0.2">
      <c r="A2604" s="1" t="e">
        <f>IF(ISBLANK('SOURCE EORD'!#REF!),"",('SOURCE EORD'!#REF!))</f>
        <v>#REF!</v>
      </c>
      <c r="B2604" s="1" t="e">
        <f>IF(ISBLANK('SOURCE EORD'!#REF!),"",('SOURCE EORD'!#REF!))</f>
        <v>#REF!</v>
      </c>
      <c r="C2604" s="1" t="e">
        <f>IF(ISBLANK('SOURCE EORD'!#REF!),"",('SOURCE EORD'!#REF!))</f>
        <v>#REF!</v>
      </c>
      <c r="D2604" s="1" t="e">
        <f>IF(ISBLANK('SOURCE EORD'!#REF!),"",('SOURCE EORD'!#REF!))</f>
        <v>#REF!</v>
      </c>
      <c r="E2604" s="1" t="e">
        <f>IF(ISBLANK('SOURCE EORD'!#REF!&amp;'SOURCE EORD'!#REF!),"",('SOURCE EORD'!#REF!&amp;'SOURCE EORD'!#REF!))</f>
        <v>#REF!</v>
      </c>
      <c r="F26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4" s="1" t="e">
        <f>IF(ISBLANK('SOURCE EORD'!#REF!),"",('SOURCE EORD'!#REF!))</f>
        <v>#REF!</v>
      </c>
      <c r="H2604" s="1" t="e">
        <f>IF(ISBLANK('SOURCE EORD'!#REF!),"",('SOURCE EORD'!#REF!))</f>
        <v>#REF!</v>
      </c>
      <c r="I2604" s="1" t="e">
        <f t="shared" si="40"/>
        <v>#REF!</v>
      </c>
    </row>
    <row r="2605" spans="1:9" x14ac:dyDescent="0.2">
      <c r="A2605" s="1" t="e">
        <f>IF(ISBLANK('SOURCE EORD'!#REF!),"",('SOURCE EORD'!#REF!))</f>
        <v>#REF!</v>
      </c>
      <c r="B2605" s="1" t="e">
        <f>IF(ISBLANK('SOURCE EORD'!#REF!),"",('SOURCE EORD'!#REF!))</f>
        <v>#REF!</v>
      </c>
      <c r="C2605" s="1" t="e">
        <f>IF(ISBLANK('SOURCE EORD'!#REF!),"",('SOURCE EORD'!#REF!))</f>
        <v>#REF!</v>
      </c>
      <c r="D2605" s="1" t="e">
        <f>IF(ISBLANK('SOURCE EORD'!#REF!),"",('SOURCE EORD'!#REF!))</f>
        <v>#REF!</v>
      </c>
      <c r="E2605" s="1" t="e">
        <f>IF(ISBLANK('SOURCE EORD'!#REF!&amp;'SOURCE EORD'!#REF!),"",('SOURCE EORD'!#REF!&amp;'SOURCE EORD'!#REF!))</f>
        <v>#REF!</v>
      </c>
      <c r="F26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5" s="1" t="e">
        <f>IF(ISBLANK('SOURCE EORD'!#REF!),"",('SOURCE EORD'!#REF!))</f>
        <v>#REF!</v>
      </c>
      <c r="H2605" s="1" t="e">
        <f>IF(ISBLANK('SOURCE EORD'!#REF!),"",('SOURCE EORD'!#REF!))</f>
        <v>#REF!</v>
      </c>
      <c r="I2605" s="1" t="e">
        <f t="shared" si="40"/>
        <v>#REF!</v>
      </c>
    </row>
    <row r="2606" spans="1:9" x14ac:dyDescent="0.2">
      <c r="A2606" s="1" t="e">
        <f>IF(ISBLANK('SOURCE EORD'!#REF!),"",('SOURCE EORD'!#REF!))</f>
        <v>#REF!</v>
      </c>
      <c r="B2606" s="1" t="e">
        <f>IF(ISBLANK('SOURCE EORD'!#REF!),"",('SOURCE EORD'!#REF!))</f>
        <v>#REF!</v>
      </c>
      <c r="C2606" s="1" t="e">
        <f>IF(ISBLANK('SOURCE EORD'!#REF!),"",('SOURCE EORD'!#REF!))</f>
        <v>#REF!</v>
      </c>
      <c r="D2606" s="1" t="e">
        <f>IF(ISBLANK('SOURCE EORD'!#REF!),"",('SOURCE EORD'!#REF!))</f>
        <v>#REF!</v>
      </c>
      <c r="E2606" s="1" t="e">
        <f>IF(ISBLANK('SOURCE EORD'!#REF!&amp;'SOURCE EORD'!#REF!),"",('SOURCE EORD'!#REF!&amp;'SOURCE EORD'!#REF!))</f>
        <v>#REF!</v>
      </c>
      <c r="F26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6" s="1" t="e">
        <f>IF(ISBLANK('SOURCE EORD'!#REF!),"",('SOURCE EORD'!#REF!))</f>
        <v>#REF!</v>
      </c>
      <c r="H2606" s="1" t="e">
        <f>IF(ISBLANK('SOURCE EORD'!#REF!),"",('SOURCE EORD'!#REF!))</f>
        <v>#REF!</v>
      </c>
      <c r="I2606" s="1" t="e">
        <f t="shared" si="40"/>
        <v>#REF!</v>
      </c>
    </row>
    <row r="2607" spans="1:9" x14ac:dyDescent="0.2">
      <c r="A2607" s="1" t="e">
        <f>IF(ISBLANK('SOURCE EORD'!#REF!),"",('SOURCE EORD'!#REF!))</f>
        <v>#REF!</v>
      </c>
      <c r="B2607" s="1" t="e">
        <f>IF(ISBLANK('SOURCE EORD'!#REF!),"",('SOURCE EORD'!#REF!))</f>
        <v>#REF!</v>
      </c>
      <c r="C2607" s="1" t="e">
        <f>IF(ISBLANK('SOURCE EORD'!#REF!),"",('SOURCE EORD'!#REF!))</f>
        <v>#REF!</v>
      </c>
      <c r="D2607" s="1" t="e">
        <f>IF(ISBLANK('SOURCE EORD'!#REF!),"",('SOURCE EORD'!#REF!))</f>
        <v>#REF!</v>
      </c>
      <c r="E2607" s="1" t="e">
        <f>IF(ISBLANK('SOURCE EORD'!#REF!&amp;'SOURCE EORD'!#REF!),"",('SOURCE EORD'!#REF!&amp;'SOURCE EORD'!#REF!))</f>
        <v>#REF!</v>
      </c>
      <c r="F26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7" s="1" t="e">
        <f>IF(ISBLANK('SOURCE EORD'!#REF!),"",('SOURCE EORD'!#REF!))</f>
        <v>#REF!</v>
      </c>
      <c r="H2607" s="1" t="e">
        <f>IF(ISBLANK('SOURCE EORD'!#REF!),"",('SOURCE EORD'!#REF!))</f>
        <v>#REF!</v>
      </c>
      <c r="I2607" s="1" t="e">
        <f t="shared" si="40"/>
        <v>#REF!</v>
      </c>
    </row>
    <row r="2608" spans="1:9" x14ac:dyDescent="0.2">
      <c r="A2608" s="1" t="e">
        <f>IF(ISBLANK('SOURCE EORD'!#REF!),"",('SOURCE EORD'!#REF!))</f>
        <v>#REF!</v>
      </c>
      <c r="B2608" s="1" t="e">
        <f>IF(ISBLANK('SOURCE EORD'!#REF!),"",('SOURCE EORD'!#REF!))</f>
        <v>#REF!</v>
      </c>
      <c r="C2608" s="1" t="e">
        <f>IF(ISBLANK('SOURCE EORD'!#REF!),"",('SOURCE EORD'!#REF!))</f>
        <v>#REF!</v>
      </c>
      <c r="D2608" s="1" t="e">
        <f>IF(ISBLANK('SOURCE EORD'!#REF!),"",('SOURCE EORD'!#REF!))</f>
        <v>#REF!</v>
      </c>
      <c r="E2608" s="1" t="e">
        <f>IF(ISBLANK('SOURCE EORD'!#REF!&amp;'SOURCE EORD'!#REF!),"",('SOURCE EORD'!#REF!&amp;'SOURCE EORD'!#REF!))</f>
        <v>#REF!</v>
      </c>
      <c r="F26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8" s="1" t="e">
        <f>IF(ISBLANK('SOURCE EORD'!#REF!),"",('SOURCE EORD'!#REF!))</f>
        <v>#REF!</v>
      </c>
      <c r="H2608" s="1" t="e">
        <f>IF(ISBLANK('SOURCE EORD'!#REF!),"",('SOURCE EORD'!#REF!))</f>
        <v>#REF!</v>
      </c>
      <c r="I2608" s="1" t="e">
        <f t="shared" si="40"/>
        <v>#REF!</v>
      </c>
    </row>
    <row r="2609" spans="1:9" x14ac:dyDescent="0.2">
      <c r="A2609" s="1" t="e">
        <f>IF(ISBLANK('SOURCE EORD'!#REF!),"",('SOURCE EORD'!#REF!))</f>
        <v>#REF!</v>
      </c>
      <c r="B2609" s="1" t="e">
        <f>IF(ISBLANK('SOURCE EORD'!#REF!),"",('SOURCE EORD'!#REF!))</f>
        <v>#REF!</v>
      </c>
      <c r="C2609" s="1" t="e">
        <f>IF(ISBLANK('SOURCE EORD'!#REF!),"",('SOURCE EORD'!#REF!))</f>
        <v>#REF!</v>
      </c>
      <c r="D2609" s="1" t="e">
        <f>IF(ISBLANK('SOURCE EORD'!#REF!),"",('SOURCE EORD'!#REF!))</f>
        <v>#REF!</v>
      </c>
      <c r="E2609" s="1" t="e">
        <f>IF(ISBLANK('SOURCE EORD'!#REF!&amp;'SOURCE EORD'!#REF!),"",('SOURCE EORD'!#REF!&amp;'SOURCE EORD'!#REF!))</f>
        <v>#REF!</v>
      </c>
      <c r="F26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09" s="1" t="e">
        <f>IF(ISBLANK('SOURCE EORD'!#REF!),"",('SOURCE EORD'!#REF!))</f>
        <v>#REF!</v>
      </c>
      <c r="H2609" s="1" t="e">
        <f>IF(ISBLANK('SOURCE EORD'!#REF!),"",('SOURCE EORD'!#REF!))</f>
        <v>#REF!</v>
      </c>
      <c r="I2609" s="1" t="e">
        <f t="shared" si="40"/>
        <v>#REF!</v>
      </c>
    </row>
    <row r="2610" spans="1:9" x14ac:dyDescent="0.2">
      <c r="A2610" s="1" t="e">
        <f>IF(ISBLANK('SOURCE EORD'!#REF!),"",('SOURCE EORD'!#REF!))</f>
        <v>#REF!</v>
      </c>
      <c r="B2610" s="1" t="e">
        <f>IF(ISBLANK('SOURCE EORD'!#REF!),"",('SOURCE EORD'!#REF!))</f>
        <v>#REF!</v>
      </c>
      <c r="C2610" s="1" t="e">
        <f>IF(ISBLANK('SOURCE EORD'!#REF!),"",('SOURCE EORD'!#REF!))</f>
        <v>#REF!</v>
      </c>
      <c r="D2610" s="1" t="e">
        <f>IF(ISBLANK('SOURCE EORD'!#REF!),"",('SOURCE EORD'!#REF!))</f>
        <v>#REF!</v>
      </c>
      <c r="E2610" s="1" t="e">
        <f>IF(ISBLANK('SOURCE EORD'!#REF!&amp;'SOURCE EORD'!#REF!),"",('SOURCE EORD'!#REF!&amp;'SOURCE EORD'!#REF!))</f>
        <v>#REF!</v>
      </c>
      <c r="F26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0" s="1" t="e">
        <f>IF(ISBLANK('SOURCE EORD'!#REF!),"",('SOURCE EORD'!#REF!))</f>
        <v>#REF!</v>
      </c>
      <c r="H2610" s="1" t="e">
        <f>IF(ISBLANK('SOURCE EORD'!#REF!),"",('SOURCE EORD'!#REF!))</f>
        <v>#REF!</v>
      </c>
      <c r="I2610" s="1" t="e">
        <f t="shared" si="40"/>
        <v>#REF!</v>
      </c>
    </row>
    <row r="2611" spans="1:9" x14ac:dyDescent="0.2">
      <c r="A2611" s="1" t="e">
        <f>IF(ISBLANK('SOURCE EORD'!#REF!),"",('SOURCE EORD'!#REF!))</f>
        <v>#REF!</v>
      </c>
      <c r="B2611" s="1" t="e">
        <f>IF(ISBLANK('SOURCE EORD'!#REF!),"",('SOURCE EORD'!#REF!))</f>
        <v>#REF!</v>
      </c>
      <c r="C2611" s="1" t="e">
        <f>IF(ISBLANK('SOURCE EORD'!#REF!),"",('SOURCE EORD'!#REF!))</f>
        <v>#REF!</v>
      </c>
      <c r="D2611" s="1" t="e">
        <f>IF(ISBLANK('SOURCE EORD'!#REF!),"",('SOURCE EORD'!#REF!))</f>
        <v>#REF!</v>
      </c>
      <c r="E2611" s="1" t="e">
        <f>IF(ISBLANK('SOURCE EORD'!#REF!&amp;'SOURCE EORD'!#REF!),"",('SOURCE EORD'!#REF!&amp;'SOURCE EORD'!#REF!))</f>
        <v>#REF!</v>
      </c>
      <c r="F26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1" s="1" t="e">
        <f>IF(ISBLANK('SOURCE EORD'!#REF!),"",('SOURCE EORD'!#REF!))</f>
        <v>#REF!</v>
      </c>
      <c r="H2611" s="1" t="e">
        <f>IF(ISBLANK('SOURCE EORD'!#REF!),"",('SOURCE EORD'!#REF!))</f>
        <v>#REF!</v>
      </c>
      <c r="I2611" s="1" t="e">
        <f t="shared" si="40"/>
        <v>#REF!</v>
      </c>
    </row>
    <row r="2612" spans="1:9" x14ac:dyDescent="0.2">
      <c r="A2612" s="1" t="e">
        <f>IF(ISBLANK('SOURCE EORD'!#REF!),"",('SOURCE EORD'!#REF!))</f>
        <v>#REF!</v>
      </c>
      <c r="B2612" s="1" t="e">
        <f>IF(ISBLANK('SOURCE EORD'!#REF!),"",('SOURCE EORD'!#REF!))</f>
        <v>#REF!</v>
      </c>
      <c r="C2612" s="1" t="e">
        <f>IF(ISBLANK('SOURCE EORD'!#REF!),"",('SOURCE EORD'!#REF!))</f>
        <v>#REF!</v>
      </c>
      <c r="D2612" s="1" t="e">
        <f>IF(ISBLANK('SOURCE EORD'!#REF!),"",('SOURCE EORD'!#REF!))</f>
        <v>#REF!</v>
      </c>
      <c r="E2612" s="1" t="e">
        <f>IF(ISBLANK('SOURCE EORD'!#REF!&amp;'SOURCE EORD'!#REF!),"",('SOURCE EORD'!#REF!&amp;'SOURCE EORD'!#REF!))</f>
        <v>#REF!</v>
      </c>
      <c r="F26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2" s="1" t="e">
        <f>IF(ISBLANK('SOURCE EORD'!#REF!),"",('SOURCE EORD'!#REF!))</f>
        <v>#REF!</v>
      </c>
      <c r="H2612" s="1" t="e">
        <f>IF(ISBLANK('SOURCE EORD'!#REF!),"",('SOURCE EORD'!#REF!))</f>
        <v>#REF!</v>
      </c>
      <c r="I2612" s="1" t="e">
        <f t="shared" si="40"/>
        <v>#REF!</v>
      </c>
    </row>
    <row r="2613" spans="1:9" x14ac:dyDescent="0.2">
      <c r="A2613" s="1" t="e">
        <f>IF(ISBLANK('SOURCE EORD'!#REF!),"",('SOURCE EORD'!#REF!))</f>
        <v>#REF!</v>
      </c>
      <c r="B2613" s="1" t="e">
        <f>IF(ISBLANK('SOURCE EORD'!#REF!),"",('SOURCE EORD'!#REF!))</f>
        <v>#REF!</v>
      </c>
      <c r="C2613" s="1" t="e">
        <f>IF(ISBLANK('SOURCE EORD'!#REF!),"",('SOURCE EORD'!#REF!))</f>
        <v>#REF!</v>
      </c>
      <c r="D2613" s="1" t="e">
        <f>IF(ISBLANK('SOURCE EORD'!#REF!),"",('SOURCE EORD'!#REF!))</f>
        <v>#REF!</v>
      </c>
      <c r="E2613" s="1" t="e">
        <f>IF(ISBLANK('SOURCE EORD'!#REF!&amp;'SOURCE EORD'!#REF!),"",('SOURCE EORD'!#REF!&amp;'SOURCE EORD'!#REF!))</f>
        <v>#REF!</v>
      </c>
      <c r="F26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3" s="1" t="e">
        <f>IF(ISBLANK('SOURCE EORD'!#REF!),"",('SOURCE EORD'!#REF!))</f>
        <v>#REF!</v>
      </c>
      <c r="H2613" s="1" t="e">
        <f>IF(ISBLANK('SOURCE EORD'!#REF!),"",('SOURCE EORD'!#REF!))</f>
        <v>#REF!</v>
      </c>
      <c r="I2613" s="1" t="e">
        <f t="shared" si="40"/>
        <v>#REF!</v>
      </c>
    </row>
    <row r="2614" spans="1:9" x14ac:dyDescent="0.2">
      <c r="A2614" s="1" t="e">
        <f>IF(ISBLANK('SOURCE EORD'!#REF!),"",('SOURCE EORD'!#REF!))</f>
        <v>#REF!</v>
      </c>
      <c r="B2614" s="1" t="e">
        <f>IF(ISBLANK('SOURCE EORD'!#REF!),"",('SOURCE EORD'!#REF!))</f>
        <v>#REF!</v>
      </c>
      <c r="C2614" s="1" t="e">
        <f>IF(ISBLANK('SOURCE EORD'!#REF!),"",('SOURCE EORD'!#REF!))</f>
        <v>#REF!</v>
      </c>
      <c r="D2614" s="1" t="e">
        <f>IF(ISBLANK('SOURCE EORD'!#REF!),"",('SOURCE EORD'!#REF!))</f>
        <v>#REF!</v>
      </c>
      <c r="E2614" s="1" t="e">
        <f>IF(ISBLANK('SOURCE EORD'!#REF!&amp;'SOURCE EORD'!#REF!),"",('SOURCE EORD'!#REF!&amp;'SOURCE EORD'!#REF!))</f>
        <v>#REF!</v>
      </c>
      <c r="F26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4" s="1" t="e">
        <f>IF(ISBLANK('SOURCE EORD'!#REF!),"",('SOURCE EORD'!#REF!))</f>
        <v>#REF!</v>
      </c>
      <c r="H2614" s="1" t="e">
        <f>IF(ISBLANK('SOURCE EORD'!#REF!),"",('SOURCE EORD'!#REF!))</f>
        <v>#REF!</v>
      </c>
      <c r="I2614" s="1" t="e">
        <f t="shared" si="40"/>
        <v>#REF!</v>
      </c>
    </row>
    <row r="2615" spans="1:9" x14ac:dyDescent="0.2">
      <c r="A2615" s="1" t="e">
        <f>IF(ISBLANK('SOURCE EORD'!#REF!),"",('SOURCE EORD'!#REF!))</f>
        <v>#REF!</v>
      </c>
      <c r="B2615" s="1" t="e">
        <f>IF(ISBLANK('SOURCE EORD'!#REF!),"",('SOURCE EORD'!#REF!))</f>
        <v>#REF!</v>
      </c>
      <c r="C2615" s="1" t="e">
        <f>IF(ISBLANK('SOURCE EORD'!#REF!),"",('SOURCE EORD'!#REF!))</f>
        <v>#REF!</v>
      </c>
      <c r="D2615" s="1" t="e">
        <f>IF(ISBLANK('SOURCE EORD'!#REF!),"",('SOURCE EORD'!#REF!))</f>
        <v>#REF!</v>
      </c>
      <c r="E2615" s="1" t="e">
        <f>IF(ISBLANK('SOURCE EORD'!#REF!&amp;'SOURCE EORD'!#REF!),"",('SOURCE EORD'!#REF!&amp;'SOURCE EORD'!#REF!))</f>
        <v>#REF!</v>
      </c>
      <c r="F26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5" s="1" t="e">
        <f>IF(ISBLANK('SOURCE EORD'!#REF!),"",('SOURCE EORD'!#REF!))</f>
        <v>#REF!</v>
      </c>
      <c r="H2615" s="1" t="e">
        <f>IF(ISBLANK('SOURCE EORD'!#REF!),"",('SOURCE EORD'!#REF!))</f>
        <v>#REF!</v>
      </c>
      <c r="I2615" s="1" t="e">
        <f t="shared" si="40"/>
        <v>#REF!</v>
      </c>
    </row>
    <row r="2616" spans="1:9" x14ac:dyDescent="0.2">
      <c r="A2616" s="1" t="e">
        <f>IF(ISBLANK('SOURCE EORD'!#REF!),"",('SOURCE EORD'!#REF!))</f>
        <v>#REF!</v>
      </c>
      <c r="B2616" s="1" t="e">
        <f>IF(ISBLANK('SOURCE EORD'!#REF!),"",('SOURCE EORD'!#REF!))</f>
        <v>#REF!</v>
      </c>
      <c r="C2616" s="1" t="e">
        <f>IF(ISBLANK('SOURCE EORD'!#REF!),"",('SOURCE EORD'!#REF!))</f>
        <v>#REF!</v>
      </c>
      <c r="D2616" s="1" t="e">
        <f>IF(ISBLANK('SOURCE EORD'!#REF!),"",('SOURCE EORD'!#REF!))</f>
        <v>#REF!</v>
      </c>
      <c r="E2616" s="1" t="e">
        <f>IF(ISBLANK('SOURCE EORD'!#REF!&amp;'SOURCE EORD'!#REF!),"",('SOURCE EORD'!#REF!&amp;'SOURCE EORD'!#REF!))</f>
        <v>#REF!</v>
      </c>
      <c r="F26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6" s="1" t="e">
        <f>IF(ISBLANK('SOURCE EORD'!#REF!),"",('SOURCE EORD'!#REF!))</f>
        <v>#REF!</v>
      </c>
      <c r="H2616" s="1" t="e">
        <f>IF(ISBLANK('SOURCE EORD'!#REF!),"",('SOURCE EORD'!#REF!))</f>
        <v>#REF!</v>
      </c>
      <c r="I2616" s="1" t="e">
        <f t="shared" si="40"/>
        <v>#REF!</v>
      </c>
    </row>
    <row r="2617" spans="1:9" x14ac:dyDescent="0.2">
      <c r="A2617" s="1" t="e">
        <f>IF(ISBLANK('SOURCE EORD'!#REF!),"",('SOURCE EORD'!#REF!))</f>
        <v>#REF!</v>
      </c>
      <c r="B2617" s="1" t="e">
        <f>IF(ISBLANK('SOURCE EORD'!#REF!),"",('SOURCE EORD'!#REF!))</f>
        <v>#REF!</v>
      </c>
      <c r="C2617" s="1" t="e">
        <f>IF(ISBLANK('SOURCE EORD'!#REF!),"",('SOURCE EORD'!#REF!))</f>
        <v>#REF!</v>
      </c>
      <c r="D2617" s="1" t="e">
        <f>IF(ISBLANK('SOURCE EORD'!#REF!),"",('SOURCE EORD'!#REF!))</f>
        <v>#REF!</v>
      </c>
      <c r="E2617" s="1" t="e">
        <f>IF(ISBLANK('SOURCE EORD'!#REF!&amp;'SOURCE EORD'!#REF!),"",('SOURCE EORD'!#REF!&amp;'SOURCE EORD'!#REF!))</f>
        <v>#REF!</v>
      </c>
      <c r="F26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7" s="1" t="e">
        <f>IF(ISBLANK('SOURCE EORD'!#REF!),"",('SOURCE EORD'!#REF!))</f>
        <v>#REF!</v>
      </c>
      <c r="H2617" s="1" t="e">
        <f>IF(ISBLANK('SOURCE EORD'!#REF!),"",('SOURCE EORD'!#REF!))</f>
        <v>#REF!</v>
      </c>
      <c r="I2617" s="1" t="e">
        <f t="shared" si="40"/>
        <v>#REF!</v>
      </c>
    </row>
    <row r="2618" spans="1:9" x14ac:dyDescent="0.2">
      <c r="A2618" s="1" t="e">
        <f>IF(ISBLANK('SOURCE EORD'!#REF!),"",('SOURCE EORD'!#REF!))</f>
        <v>#REF!</v>
      </c>
      <c r="B2618" s="1" t="e">
        <f>IF(ISBLANK('SOURCE EORD'!#REF!),"",('SOURCE EORD'!#REF!))</f>
        <v>#REF!</v>
      </c>
      <c r="C2618" s="1" t="e">
        <f>IF(ISBLANK('SOURCE EORD'!#REF!),"",('SOURCE EORD'!#REF!))</f>
        <v>#REF!</v>
      </c>
      <c r="D2618" s="1" t="e">
        <f>IF(ISBLANK('SOURCE EORD'!#REF!),"",('SOURCE EORD'!#REF!))</f>
        <v>#REF!</v>
      </c>
      <c r="E2618" s="1" t="e">
        <f>IF(ISBLANK('SOURCE EORD'!#REF!&amp;'SOURCE EORD'!#REF!),"",('SOURCE EORD'!#REF!&amp;'SOURCE EORD'!#REF!))</f>
        <v>#REF!</v>
      </c>
      <c r="F26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8" s="1" t="e">
        <f>IF(ISBLANK('SOURCE EORD'!#REF!),"",('SOURCE EORD'!#REF!))</f>
        <v>#REF!</v>
      </c>
      <c r="H2618" s="1" t="e">
        <f>IF(ISBLANK('SOURCE EORD'!#REF!),"",('SOURCE EORD'!#REF!))</f>
        <v>#REF!</v>
      </c>
      <c r="I2618" s="1" t="e">
        <f t="shared" si="40"/>
        <v>#REF!</v>
      </c>
    </row>
    <row r="2619" spans="1:9" x14ac:dyDescent="0.2">
      <c r="A2619" s="1" t="e">
        <f>IF(ISBLANK('SOURCE EORD'!#REF!),"",('SOURCE EORD'!#REF!))</f>
        <v>#REF!</v>
      </c>
      <c r="B2619" s="1" t="e">
        <f>IF(ISBLANK('SOURCE EORD'!#REF!),"",('SOURCE EORD'!#REF!))</f>
        <v>#REF!</v>
      </c>
      <c r="C2619" s="1" t="e">
        <f>IF(ISBLANK('SOURCE EORD'!#REF!),"",('SOURCE EORD'!#REF!))</f>
        <v>#REF!</v>
      </c>
      <c r="D2619" s="1" t="e">
        <f>IF(ISBLANK('SOURCE EORD'!#REF!),"",('SOURCE EORD'!#REF!))</f>
        <v>#REF!</v>
      </c>
      <c r="E2619" s="1" t="e">
        <f>IF(ISBLANK('SOURCE EORD'!#REF!&amp;'SOURCE EORD'!#REF!),"",('SOURCE EORD'!#REF!&amp;'SOURCE EORD'!#REF!))</f>
        <v>#REF!</v>
      </c>
      <c r="F26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19" s="1" t="e">
        <f>IF(ISBLANK('SOURCE EORD'!#REF!),"",('SOURCE EORD'!#REF!))</f>
        <v>#REF!</v>
      </c>
      <c r="H2619" s="1" t="e">
        <f>IF(ISBLANK('SOURCE EORD'!#REF!),"",('SOURCE EORD'!#REF!))</f>
        <v>#REF!</v>
      </c>
      <c r="I2619" s="1" t="e">
        <f t="shared" si="40"/>
        <v>#REF!</v>
      </c>
    </row>
    <row r="2620" spans="1:9" x14ac:dyDescent="0.2">
      <c r="A2620" s="1" t="e">
        <f>IF(ISBLANK('SOURCE EORD'!#REF!),"",('SOURCE EORD'!#REF!))</f>
        <v>#REF!</v>
      </c>
      <c r="B2620" s="1" t="e">
        <f>IF(ISBLANK('SOURCE EORD'!#REF!),"",('SOURCE EORD'!#REF!))</f>
        <v>#REF!</v>
      </c>
      <c r="C2620" s="1" t="e">
        <f>IF(ISBLANK('SOURCE EORD'!#REF!),"",('SOURCE EORD'!#REF!))</f>
        <v>#REF!</v>
      </c>
      <c r="D2620" s="1" t="e">
        <f>IF(ISBLANK('SOURCE EORD'!#REF!),"",('SOURCE EORD'!#REF!))</f>
        <v>#REF!</v>
      </c>
      <c r="E2620" s="1" t="e">
        <f>IF(ISBLANK('SOURCE EORD'!#REF!&amp;'SOURCE EORD'!#REF!),"",('SOURCE EORD'!#REF!&amp;'SOURCE EORD'!#REF!))</f>
        <v>#REF!</v>
      </c>
      <c r="F26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0" s="1" t="e">
        <f>IF(ISBLANK('SOURCE EORD'!#REF!),"",('SOURCE EORD'!#REF!))</f>
        <v>#REF!</v>
      </c>
      <c r="H2620" s="1" t="e">
        <f>IF(ISBLANK('SOURCE EORD'!#REF!),"",('SOURCE EORD'!#REF!))</f>
        <v>#REF!</v>
      </c>
      <c r="I2620" s="1" t="e">
        <f t="shared" si="40"/>
        <v>#REF!</v>
      </c>
    </row>
    <row r="2621" spans="1:9" x14ac:dyDescent="0.2">
      <c r="A2621" s="1" t="e">
        <f>IF(ISBLANK('SOURCE EORD'!#REF!),"",('SOURCE EORD'!#REF!))</f>
        <v>#REF!</v>
      </c>
      <c r="B2621" s="1" t="e">
        <f>IF(ISBLANK('SOURCE EORD'!#REF!),"",('SOURCE EORD'!#REF!))</f>
        <v>#REF!</v>
      </c>
      <c r="C2621" s="1" t="e">
        <f>IF(ISBLANK('SOURCE EORD'!#REF!),"",('SOURCE EORD'!#REF!))</f>
        <v>#REF!</v>
      </c>
      <c r="D2621" s="1" t="e">
        <f>IF(ISBLANK('SOURCE EORD'!#REF!),"",('SOURCE EORD'!#REF!))</f>
        <v>#REF!</v>
      </c>
      <c r="E2621" s="1" t="e">
        <f>IF(ISBLANK('SOURCE EORD'!#REF!&amp;'SOURCE EORD'!#REF!),"",('SOURCE EORD'!#REF!&amp;'SOURCE EORD'!#REF!))</f>
        <v>#REF!</v>
      </c>
      <c r="F26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1" s="1" t="e">
        <f>IF(ISBLANK('SOURCE EORD'!#REF!),"",('SOURCE EORD'!#REF!))</f>
        <v>#REF!</v>
      </c>
      <c r="H2621" s="1" t="e">
        <f>IF(ISBLANK('SOURCE EORD'!#REF!),"",('SOURCE EORD'!#REF!))</f>
        <v>#REF!</v>
      </c>
      <c r="I2621" s="1" t="e">
        <f t="shared" si="40"/>
        <v>#REF!</v>
      </c>
    </row>
    <row r="2622" spans="1:9" x14ac:dyDescent="0.2">
      <c r="A2622" s="1" t="e">
        <f>IF(ISBLANK('SOURCE EORD'!#REF!),"",('SOURCE EORD'!#REF!))</f>
        <v>#REF!</v>
      </c>
      <c r="B2622" s="1" t="e">
        <f>IF(ISBLANK('SOURCE EORD'!#REF!),"",('SOURCE EORD'!#REF!))</f>
        <v>#REF!</v>
      </c>
      <c r="C2622" s="1" t="e">
        <f>IF(ISBLANK('SOURCE EORD'!#REF!),"",('SOURCE EORD'!#REF!))</f>
        <v>#REF!</v>
      </c>
      <c r="D2622" s="1" t="e">
        <f>IF(ISBLANK('SOURCE EORD'!#REF!),"",('SOURCE EORD'!#REF!))</f>
        <v>#REF!</v>
      </c>
      <c r="E2622" s="1" t="e">
        <f>IF(ISBLANK('SOURCE EORD'!#REF!&amp;'SOURCE EORD'!#REF!),"",('SOURCE EORD'!#REF!&amp;'SOURCE EORD'!#REF!))</f>
        <v>#REF!</v>
      </c>
      <c r="F26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2" s="1" t="e">
        <f>IF(ISBLANK('SOURCE EORD'!#REF!),"",('SOURCE EORD'!#REF!))</f>
        <v>#REF!</v>
      </c>
      <c r="H2622" s="1" t="e">
        <f>IF(ISBLANK('SOURCE EORD'!#REF!),"",('SOURCE EORD'!#REF!))</f>
        <v>#REF!</v>
      </c>
      <c r="I2622" s="1" t="e">
        <f t="shared" si="40"/>
        <v>#REF!</v>
      </c>
    </row>
    <row r="2623" spans="1:9" x14ac:dyDescent="0.2">
      <c r="A2623" s="1" t="e">
        <f>IF(ISBLANK('SOURCE EORD'!#REF!),"",('SOURCE EORD'!#REF!))</f>
        <v>#REF!</v>
      </c>
      <c r="B2623" s="1" t="e">
        <f>IF(ISBLANK('SOURCE EORD'!#REF!),"",('SOURCE EORD'!#REF!))</f>
        <v>#REF!</v>
      </c>
      <c r="C2623" s="1" t="e">
        <f>IF(ISBLANK('SOURCE EORD'!#REF!),"",('SOURCE EORD'!#REF!))</f>
        <v>#REF!</v>
      </c>
      <c r="D2623" s="1" t="e">
        <f>IF(ISBLANK('SOURCE EORD'!#REF!),"",('SOURCE EORD'!#REF!))</f>
        <v>#REF!</v>
      </c>
      <c r="E2623" s="1" t="e">
        <f>IF(ISBLANK('SOURCE EORD'!#REF!&amp;'SOURCE EORD'!#REF!),"",('SOURCE EORD'!#REF!&amp;'SOURCE EORD'!#REF!))</f>
        <v>#REF!</v>
      </c>
      <c r="F26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3" s="1" t="e">
        <f>IF(ISBLANK('SOURCE EORD'!#REF!),"",('SOURCE EORD'!#REF!))</f>
        <v>#REF!</v>
      </c>
      <c r="H2623" s="1" t="e">
        <f>IF(ISBLANK('SOURCE EORD'!#REF!),"",('SOURCE EORD'!#REF!))</f>
        <v>#REF!</v>
      </c>
      <c r="I2623" s="1" t="e">
        <f t="shared" si="40"/>
        <v>#REF!</v>
      </c>
    </row>
    <row r="2624" spans="1:9" x14ac:dyDescent="0.2">
      <c r="A2624" s="1" t="e">
        <f>IF(ISBLANK('SOURCE EORD'!#REF!),"",('SOURCE EORD'!#REF!))</f>
        <v>#REF!</v>
      </c>
      <c r="B2624" s="1" t="e">
        <f>IF(ISBLANK('SOURCE EORD'!#REF!),"",('SOURCE EORD'!#REF!))</f>
        <v>#REF!</v>
      </c>
      <c r="C2624" s="1" t="e">
        <f>IF(ISBLANK('SOURCE EORD'!#REF!),"",('SOURCE EORD'!#REF!))</f>
        <v>#REF!</v>
      </c>
      <c r="D2624" s="1" t="e">
        <f>IF(ISBLANK('SOURCE EORD'!#REF!),"",('SOURCE EORD'!#REF!))</f>
        <v>#REF!</v>
      </c>
      <c r="E2624" s="1" t="e">
        <f>IF(ISBLANK('SOURCE EORD'!#REF!&amp;'SOURCE EORD'!#REF!),"",('SOURCE EORD'!#REF!&amp;'SOURCE EORD'!#REF!))</f>
        <v>#REF!</v>
      </c>
      <c r="F26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4" s="1" t="e">
        <f>IF(ISBLANK('SOURCE EORD'!#REF!),"",('SOURCE EORD'!#REF!))</f>
        <v>#REF!</v>
      </c>
      <c r="H2624" s="1" t="e">
        <f>IF(ISBLANK('SOURCE EORD'!#REF!),"",('SOURCE EORD'!#REF!))</f>
        <v>#REF!</v>
      </c>
      <c r="I2624" s="1" t="e">
        <f t="shared" si="40"/>
        <v>#REF!</v>
      </c>
    </row>
    <row r="2625" spans="1:9" x14ac:dyDescent="0.2">
      <c r="A2625" s="1" t="e">
        <f>IF(ISBLANK('SOURCE EORD'!#REF!),"",('SOURCE EORD'!#REF!))</f>
        <v>#REF!</v>
      </c>
      <c r="B2625" s="1" t="e">
        <f>IF(ISBLANK('SOURCE EORD'!#REF!),"",('SOURCE EORD'!#REF!))</f>
        <v>#REF!</v>
      </c>
      <c r="C2625" s="1" t="e">
        <f>IF(ISBLANK('SOURCE EORD'!#REF!),"",('SOURCE EORD'!#REF!))</f>
        <v>#REF!</v>
      </c>
      <c r="D2625" s="1" t="e">
        <f>IF(ISBLANK('SOURCE EORD'!#REF!),"",('SOURCE EORD'!#REF!))</f>
        <v>#REF!</v>
      </c>
      <c r="E2625" s="1" t="e">
        <f>IF(ISBLANK('SOURCE EORD'!#REF!&amp;'SOURCE EORD'!#REF!),"",('SOURCE EORD'!#REF!&amp;'SOURCE EORD'!#REF!))</f>
        <v>#REF!</v>
      </c>
      <c r="F26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5" s="1" t="e">
        <f>IF(ISBLANK('SOURCE EORD'!#REF!),"",('SOURCE EORD'!#REF!))</f>
        <v>#REF!</v>
      </c>
      <c r="H2625" s="1" t="e">
        <f>IF(ISBLANK('SOURCE EORD'!#REF!),"",('SOURCE EORD'!#REF!))</f>
        <v>#REF!</v>
      </c>
      <c r="I2625" s="1" t="e">
        <f t="shared" si="40"/>
        <v>#REF!</v>
      </c>
    </row>
    <row r="2626" spans="1:9" x14ac:dyDescent="0.2">
      <c r="A2626" s="1" t="e">
        <f>IF(ISBLANK('SOURCE EORD'!#REF!),"",('SOURCE EORD'!#REF!))</f>
        <v>#REF!</v>
      </c>
      <c r="B2626" s="1" t="e">
        <f>IF(ISBLANK('SOURCE EORD'!#REF!),"",('SOURCE EORD'!#REF!))</f>
        <v>#REF!</v>
      </c>
      <c r="C2626" s="1" t="e">
        <f>IF(ISBLANK('SOURCE EORD'!#REF!),"",('SOURCE EORD'!#REF!))</f>
        <v>#REF!</v>
      </c>
      <c r="D2626" s="1" t="e">
        <f>IF(ISBLANK('SOURCE EORD'!#REF!),"",('SOURCE EORD'!#REF!))</f>
        <v>#REF!</v>
      </c>
      <c r="E2626" s="1" t="e">
        <f>IF(ISBLANK('SOURCE EORD'!#REF!&amp;'SOURCE EORD'!#REF!),"",('SOURCE EORD'!#REF!&amp;'SOURCE EORD'!#REF!))</f>
        <v>#REF!</v>
      </c>
      <c r="F26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6" s="1" t="e">
        <f>IF(ISBLANK('SOURCE EORD'!#REF!),"",('SOURCE EORD'!#REF!))</f>
        <v>#REF!</v>
      </c>
      <c r="H2626" s="1" t="e">
        <f>IF(ISBLANK('SOURCE EORD'!#REF!),"",('SOURCE EORD'!#REF!))</f>
        <v>#REF!</v>
      </c>
      <c r="I2626" s="1" t="e">
        <f t="shared" si="40"/>
        <v>#REF!</v>
      </c>
    </row>
    <row r="2627" spans="1:9" x14ac:dyDescent="0.2">
      <c r="A2627" s="1" t="e">
        <f>IF(ISBLANK('SOURCE EORD'!#REF!),"",('SOURCE EORD'!#REF!))</f>
        <v>#REF!</v>
      </c>
      <c r="B2627" s="1" t="e">
        <f>IF(ISBLANK('SOURCE EORD'!#REF!),"",('SOURCE EORD'!#REF!))</f>
        <v>#REF!</v>
      </c>
      <c r="C2627" s="1" t="e">
        <f>IF(ISBLANK('SOURCE EORD'!#REF!),"",('SOURCE EORD'!#REF!))</f>
        <v>#REF!</v>
      </c>
      <c r="D2627" s="1" t="e">
        <f>IF(ISBLANK('SOURCE EORD'!#REF!),"",('SOURCE EORD'!#REF!))</f>
        <v>#REF!</v>
      </c>
      <c r="E2627" s="1" t="e">
        <f>IF(ISBLANK('SOURCE EORD'!#REF!&amp;'SOURCE EORD'!#REF!),"",('SOURCE EORD'!#REF!&amp;'SOURCE EORD'!#REF!))</f>
        <v>#REF!</v>
      </c>
      <c r="F26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7" s="1" t="e">
        <f>IF(ISBLANK('SOURCE EORD'!#REF!),"",('SOURCE EORD'!#REF!))</f>
        <v>#REF!</v>
      </c>
      <c r="H2627" s="1" t="e">
        <f>IF(ISBLANK('SOURCE EORD'!#REF!),"",('SOURCE EORD'!#REF!))</f>
        <v>#REF!</v>
      </c>
      <c r="I2627" s="1" t="e">
        <f t="shared" ref="I2627:I2690" si="41">IF((A2627=""),"",(IF(OR(A2627=A2626,A2627=A2628),TRUE,FALSE)))</f>
        <v>#REF!</v>
      </c>
    </row>
    <row r="2628" spans="1:9" x14ac:dyDescent="0.2">
      <c r="A2628" s="1" t="e">
        <f>IF(ISBLANK('SOURCE EORD'!#REF!),"",('SOURCE EORD'!#REF!))</f>
        <v>#REF!</v>
      </c>
      <c r="B2628" s="1" t="e">
        <f>IF(ISBLANK('SOURCE EORD'!#REF!),"",('SOURCE EORD'!#REF!))</f>
        <v>#REF!</v>
      </c>
      <c r="C2628" s="1" t="e">
        <f>IF(ISBLANK('SOURCE EORD'!#REF!),"",('SOURCE EORD'!#REF!))</f>
        <v>#REF!</v>
      </c>
      <c r="D2628" s="1" t="e">
        <f>IF(ISBLANK('SOURCE EORD'!#REF!),"",('SOURCE EORD'!#REF!))</f>
        <v>#REF!</v>
      </c>
      <c r="E2628" s="1" t="e">
        <f>IF(ISBLANK('SOURCE EORD'!#REF!&amp;'SOURCE EORD'!#REF!),"",('SOURCE EORD'!#REF!&amp;'SOURCE EORD'!#REF!))</f>
        <v>#REF!</v>
      </c>
      <c r="F26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8" s="1" t="e">
        <f>IF(ISBLANK('SOURCE EORD'!#REF!),"",('SOURCE EORD'!#REF!))</f>
        <v>#REF!</v>
      </c>
      <c r="H2628" s="1" t="e">
        <f>IF(ISBLANK('SOURCE EORD'!#REF!),"",('SOURCE EORD'!#REF!))</f>
        <v>#REF!</v>
      </c>
      <c r="I2628" s="1" t="e">
        <f t="shared" si="41"/>
        <v>#REF!</v>
      </c>
    </row>
    <row r="2629" spans="1:9" x14ac:dyDescent="0.2">
      <c r="A2629" s="1" t="e">
        <f>IF(ISBLANK('SOURCE EORD'!#REF!),"",('SOURCE EORD'!#REF!))</f>
        <v>#REF!</v>
      </c>
      <c r="B2629" s="1" t="e">
        <f>IF(ISBLANK('SOURCE EORD'!#REF!),"",('SOURCE EORD'!#REF!))</f>
        <v>#REF!</v>
      </c>
      <c r="C2629" s="1" t="e">
        <f>IF(ISBLANK('SOURCE EORD'!#REF!),"",('SOURCE EORD'!#REF!))</f>
        <v>#REF!</v>
      </c>
      <c r="D2629" s="1" t="e">
        <f>IF(ISBLANK('SOURCE EORD'!#REF!),"",('SOURCE EORD'!#REF!))</f>
        <v>#REF!</v>
      </c>
      <c r="E2629" s="1" t="e">
        <f>IF(ISBLANK('SOURCE EORD'!#REF!&amp;'SOURCE EORD'!#REF!),"",('SOURCE EORD'!#REF!&amp;'SOURCE EORD'!#REF!))</f>
        <v>#REF!</v>
      </c>
      <c r="F26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29" s="1" t="e">
        <f>IF(ISBLANK('SOURCE EORD'!#REF!),"",('SOURCE EORD'!#REF!))</f>
        <v>#REF!</v>
      </c>
      <c r="H2629" s="1" t="e">
        <f>IF(ISBLANK('SOURCE EORD'!#REF!),"",('SOURCE EORD'!#REF!))</f>
        <v>#REF!</v>
      </c>
      <c r="I2629" s="1" t="e">
        <f t="shared" si="41"/>
        <v>#REF!</v>
      </c>
    </row>
    <row r="2630" spans="1:9" x14ac:dyDescent="0.2">
      <c r="A2630" s="1" t="e">
        <f>IF(ISBLANK('SOURCE EORD'!#REF!),"",('SOURCE EORD'!#REF!))</f>
        <v>#REF!</v>
      </c>
      <c r="B2630" s="1" t="e">
        <f>IF(ISBLANK('SOURCE EORD'!#REF!),"",('SOURCE EORD'!#REF!))</f>
        <v>#REF!</v>
      </c>
      <c r="C2630" s="1" t="e">
        <f>IF(ISBLANK('SOURCE EORD'!#REF!),"",('SOURCE EORD'!#REF!))</f>
        <v>#REF!</v>
      </c>
      <c r="D2630" s="1" t="e">
        <f>IF(ISBLANK('SOURCE EORD'!#REF!),"",('SOURCE EORD'!#REF!))</f>
        <v>#REF!</v>
      </c>
      <c r="E2630" s="1" t="e">
        <f>IF(ISBLANK('SOURCE EORD'!#REF!&amp;'SOURCE EORD'!#REF!),"",('SOURCE EORD'!#REF!&amp;'SOURCE EORD'!#REF!))</f>
        <v>#REF!</v>
      </c>
      <c r="F26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0" s="1" t="e">
        <f>IF(ISBLANK('SOURCE EORD'!#REF!),"",('SOURCE EORD'!#REF!))</f>
        <v>#REF!</v>
      </c>
      <c r="H2630" s="1" t="e">
        <f>IF(ISBLANK('SOURCE EORD'!#REF!),"",('SOURCE EORD'!#REF!))</f>
        <v>#REF!</v>
      </c>
      <c r="I2630" s="1" t="e">
        <f t="shared" si="41"/>
        <v>#REF!</v>
      </c>
    </row>
    <row r="2631" spans="1:9" x14ac:dyDescent="0.2">
      <c r="A2631" s="1" t="e">
        <f>IF(ISBLANK('SOURCE EORD'!#REF!),"",('SOURCE EORD'!#REF!))</f>
        <v>#REF!</v>
      </c>
      <c r="B2631" s="1" t="e">
        <f>IF(ISBLANK('SOURCE EORD'!#REF!),"",('SOURCE EORD'!#REF!))</f>
        <v>#REF!</v>
      </c>
      <c r="C2631" s="1" t="e">
        <f>IF(ISBLANK('SOURCE EORD'!#REF!),"",('SOURCE EORD'!#REF!))</f>
        <v>#REF!</v>
      </c>
      <c r="D2631" s="1" t="e">
        <f>IF(ISBLANK('SOURCE EORD'!#REF!),"",('SOURCE EORD'!#REF!))</f>
        <v>#REF!</v>
      </c>
      <c r="E2631" s="1" t="e">
        <f>IF(ISBLANK('SOURCE EORD'!#REF!&amp;'SOURCE EORD'!#REF!),"",('SOURCE EORD'!#REF!&amp;'SOURCE EORD'!#REF!))</f>
        <v>#REF!</v>
      </c>
      <c r="F26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1" s="1" t="e">
        <f>IF(ISBLANK('SOURCE EORD'!#REF!),"",('SOURCE EORD'!#REF!))</f>
        <v>#REF!</v>
      </c>
      <c r="H2631" s="1" t="e">
        <f>IF(ISBLANK('SOURCE EORD'!#REF!),"",('SOURCE EORD'!#REF!))</f>
        <v>#REF!</v>
      </c>
      <c r="I2631" s="1" t="e">
        <f t="shared" si="41"/>
        <v>#REF!</v>
      </c>
    </row>
    <row r="2632" spans="1:9" x14ac:dyDescent="0.2">
      <c r="A2632" s="1" t="e">
        <f>IF(ISBLANK('SOURCE EORD'!#REF!),"",('SOURCE EORD'!#REF!))</f>
        <v>#REF!</v>
      </c>
      <c r="B2632" s="1" t="e">
        <f>IF(ISBLANK('SOURCE EORD'!#REF!),"",('SOURCE EORD'!#REF!))</f>
        <v>#REF!</v>
      </c>
      <c r="C2632" s="1" t="e">
        <f>IF(ISBLANK('SOURCE EORD'!#REF!),"",('SOURCE EORD'!#REF!))</f>
        <v>#REF!</v>
      </c>
      <c r="D2632" s="1" t="e">
        <f>IF(ISBLANK('SOURCE EORD'!#REF!),"",('SOURCE EORD'!#REF!))</f>
        <v>#REF!</v>
      </c>
      <c r="E2632" s="1" t="e">
        <f>IF(ISBLANK('SOURCE EORD'!#REF!&amp;'SOURCE EORD'!#REF!),"",('SOURCE EORD'!#REF!&amp;'SOURCE EORD'!#REF!))</f>
        <v>#REF!</v>
      </c>
      <c r="F26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2" s="1" t="e">
        <f>IF(ISBLANK('SOURCE EORD'!#REF!),"",('SOURCE EORD'!#REF!))</f>
        <v>#REF!</v>
      </c>
      <c r="H2632" s="1" t="e">
        <f>IF(ISBLANK('SOURCE EORD'!#REF!),"",('SOURCE EORD'!#REF!))</f>
        <v>#REF!</v>
      </c>
      <c r="I2632" s="1" t="e">
        <f t="shared" si="41"/>
        <v>#REF!</v>
      </c>
    </row>
    <row r="2633" spans="1:9" x14ac:dyDescent="0.2">
      <c r="A2633" s="1" t="e">
        <f>IF(ISBLANK('SOURCE EORD'!#REF!),"",('SOURCE EORD'!#REF!))</f>
        <v>#REF!</v>
      </c>
      <c r="B2633" s="1" t="e">
        <f>IF(ISBLANK('SOURCE EORD'!#REF!),"",('SOURCE EORD'!#REF!))</f>
        <v>#REF!</v>
      </c>
      <c r="C2633" s="1" t="e">
        <f>IF(ISBLANK('SOURCE EORD'!#REF!),"",('SOURCE EORD'!#REF!))</f>
        <v>#REF!</v>
      </c>
      <c r="D2633" s="1" t="e">
        <f>IF(ISBLANK('SOURCE EORD'!#REF!),"",('SOURCE EORD'!#REF!))</f>
        <v>#REF!</v>
      </c>
      <c r="E2633" s="1" t="e">
        <f>IF(ISBLANK('SOURCE EORD'!#REF!&amp;'SOURCE EORD'!#REF!),"",('SOURCE EORD'!#REF!&amp;'SOURCE EORD'!#REF!))</f>
        <v>#REF!</v>
      </c>
      <c r="F26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3" s="1" t="e">
        <f>IF(ISBLANK('SOURCE EORD'!#REF!),"",('SOURCE EORD'!#REF!))</f>
        <v>#REF!</v>
      </c>
      <c r="H2633" s="1" t="e">
        <f>IF(ISBLANK('SOURCE EORD'!#REF!),"",('SOURCE EORD'!#REF!))</f>
        <v>#REF!</v>
      </c>
      <c r="I2633" s="1" t="e">
        <f t="shared" si="41"/>
        <v>#REF!</v>
      </c>
    </row>
    <row r="2634" spans="1:9" x14ac:dyDescent="0.2">
      <c r="A2634" s="1" t="e">
        <f>IF(ISBLANK('SOURCE EORD'!#REF!),"",('SOURCE EORD'!#REF!))</f>
        <v>#REF!</v>
      </c>
      <c r="B2634" s="1" t="e">
        <f>IF(ISBLANK('SOURCE EORD'!#REF!),"",('SOURCE EORD'!#REF!))</f>
        <v>#REF!</v>
      </c>
      <c r="C2634" s="1" t="e">
        <f>IF(ISBLANK('SOURCE EORD'!#REF!),"",('SOURCE EORD'!#REF!))</f>
        <v>#REF!</v>
      </c>
      <c r="D2634" s="1" t="e">
        <f>IF(ISBLANK('SOURCE EORD'!#REF!),"",('SOURCE EORD'!#REF!))</f>
        <v>#REF!</v>
      </c>
      <c r="E2634" s="1" t="e">
        <f>IF(ISBLANK('SOURCE EORD'!#REF!&amp;'SOURCE EORD'!#REF!),"",('SOURCE EORD'!#REF!&amp;'SOURCE EORD'!#REF!))</f>
        <v>#REF!</v>
      </c>
      <c r="F26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4" s="1" t="e">
        <f>IF(ISBLANK('SOURCE EORD'!#REF!),"",('SOURCE EORD'!#REF!))</f>
        <v>#REF!</v>
      </c>
      <c r="H2634" s="1" t="e">
        <f>IF(ISBLANK('SOURCE EORD'!#REF!),"",('SOURCE EORD'!#REF!))</f>
        <v>#REF!</v>
      </c>
      <c r="I2634" s="1" t="e">
        <f t="shared" si="41"/>
        <v>#REF!</v>
      </c>
    </row>
    <row r="2635" spans="1:9" x14ac:dyDescent="0.2">
      <c r="A2635" s="1" t="e">
        <f>IF(ISBLANK('SOURCE EORD'!#REF!),"",('SOURCE EORD'!#REF!))</f>
        <v>#REF!</v>
      </c>
      <c r="B2635" s="1" t="e">
        <f>IF(ISBLANK('SOURCE EORD'!#REF!),"",('SOURCE EORD'!#REF!))</f>
        <v>#REF!</v>
      </c>
      <c r="C2635" s="1" t="e">
        <f>IF(ISBLANK('SOURCE EORD'!#REF!),"",('SOURCE EORD'!#REF!))</f>
        <v>#REF!</v>
      </c>
      <c r="D2635" s="1" t="e">
        <f>IF(ISBLANK('SOURCE EORD'!#REF!),"",('SOURCE EORD'!#REF!))</f>
        <v>#REF!</v>
      </c>
      <c r="E2635" s="1" t="e">
        <f>IF(ISBLANK('SOURCE EORD'!#REF!&amp;'SOURCE EORD'!#REF!),"",('SOURCE EORD'!#REF!&amp;'SOURCE EORD'!#REF!))</f>
        <v>#REF!</v>
      </c>
      <c r="F26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5" s="1" t="e">
        <f>IF(ISBLANK('SOURCE EORD'!#REF!),"",('SOURCE EORD'!#REF!))</f>
        <v>#REF!</v>
      </c>
      <c r="H2635" s="1" t="e">
        <f>IF(ISBLANK('SOURCE EORD'!#REF!),"",('SOURCE EORD'!#REF!))</f>
        <v>#REF!</v>
      </c>
      <c r="I2635" s="1" t="e">
        <f t="shared" si="41"/>
        <v>#REF!</v>
      </c>
    </row>
    <row r="2636" spans="1:9" x14ac:dyDescent="0.2">
      <c r="A2636" s="1" t="e">
        <f>IF(ISBLANK('SOURCE EORD'!#REF!),"",('SOURCE EORD'!#REF!))</f>
        <v>#REF!</v>
      </c>
      <c r="B2636" s="1" t="e">
        <f>IF(ISBLANK('SOURCE EORD'!#REF!),"",('SOURCE EORD'!#REF!))</f>
        <v>#REF!</v>
      </c>
      <c r="C2636" s="1" t="e">
        <f>IF(ISBLANK('SOURCE EORD'!#REF!),"",('SOURCE EORD'!#REF!))</f>
        <v>#REF!</v>
      </c>
      <c r="D2636" s="1" t="e">
        <f>IF(ISBLANK('SOURCE EORD'!#REF!),"",('SOURCE EORD'!#REF!))</f>
        <v>#REF!</v>
      </c>
      <c r="E2636" s="1" t="e">
        <f>IF(ISBLANK('SOURCE EORD'!#REF!&amp;'SOURCE EORD'!#REF!),"",('SOURCE EORD'!#REF!&amp;'SOURCE EORD'!#REF!))</f>
        <v>#REF!</v>
      </c>
      <c r="F26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6" s="1" t="e">
        <f>IF(ISBLANK('SOURCE EORD'!#REF!),"",('SOURCE EORD'!#REF!))</f>
        <v>#REF!</v>
      </c>
      <c r="H2636" s="1" t="e">
        <f>IF(ISBLANK('SOURCE EORD'!#REF!),"",('SOURCE EORD'!#REF!))</f>
        <v>#REF!</v>
      </c>
      <c r="I2636" s="1" t="e">
        <f t="shared" si="41"/>
        <v>#REF!</v>
      </c>
    </row>
    <row r="2637" spans="1:9" x14ac:dyDescent="0.2">
      <c r="A2637" s="1" t="e">
        <f>IF(ISBLANK('SOURCE EORD'!#REF!),"",('SOURCE EORD'!#REF!))</f>
        <v>#REF!</v>
      </c>
      <c r="B2637" s="1" t="e">
        <f>IF(ISBLANK('SOURCE EORD'!#REF!),"",('SOURCE EORD'!#REF!))</f>
        <v>#REF!</v>
      </c>
      <c r="C2637" s="1" t="e">
        <f>IF(ISBLANK('SOURCE EORD'!#REF!),"",('SOURCE EORD'!#REF!))</f>
        <v>#REF!</v>
      </c>
      <c r="D2637" s="1" t="e">
        <f>IF(ISBLANK('SOURCE EORD'!#REF!),"",('SOURCE EORD'!#REF!))</f>
        <v>#REF!</v>
      </c>
      <c r="E2637" s="1" t="e">
        <f>IF(ISBLANK('SOURCE EORD'!#REF!&amp;'SOURCE EORD'!#REF!),"",('SOURCE EORD'!#REF!&amp;'SOURCE EORD'!#REF!))</f>
        <v>#REF!</v>
      </c>
      <c r="F26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7" s="1" t="e">
        <f>IF(ISBLANK('SOURCE EORD'!#REF!),"",('SOURCE EORD'!#REF!))</f>
        <v>#REF!</v>
      </c>
      <c r="H2637" s="1" t="e">
        <f>IF(ISBLANK('SOURCE EORD'!#REF!),"",('SOURCE EORD'!#REF!))</f>
        <v>#REF!</v>
      </c>
      <c r="I2637" s="1" t="e">
        <f t="shared" si="41"/>
        <v>#REF!</v>
      </c>
    </row>
    <row r="2638" spans="1:9" x14ac:dyDescent="0.2">
      <c r="A2638" s="1" t="e">
        <f>IF(ISBLANK('SOURCE EORD'!#REF!),"",('SOURCE EORD'!#REF!))</f>
        <v>#REF!</v>
      </c>
      <c r="B2638" s="1" t="e">
        <f>IF(ISBLANK('SOURCE EORD'!#REF!),"",('SOURCE EORD'!#REF!))</f>
        <v>#REF!</v>
      </c>
      <c r="C2638" s="1" t="e">
        <f>IF(ISBLANK('SOURCE EORD'!#REF!),"",('SOURCE EORD'!#REF!))</f>
        <v>#REF!</v>
      </c>
      <c r="D2638" s="1" t="e">
        <f>IF(ISBLANK('SOURCE EORD'!#REF!),"",('SOURCE EORD'!#REF!))</f>
        <v>#REF!</v>
      </c>
      <c r="E2638" s="1" t="e">
        <f>IF(ISBLANK('SOURCE EORD'!#REF!&amp;'SOURCE EORD'!#REF!),"",('SOURCE EORD'!#REF!&amp;'SOURCE EORD'!#REF!))</f>
        <v>#REF!</v>
      </c>
      <c r="F26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8" s="1" t="e">
        <f>IF(ISBLANK('SOURCE EORD'!#REF!),"",('SOURCE EORD'!#REF!))</f>
        <v>#REF!</v>
      </c>
      <c r="H2638" s="1" t="e">
        <f>IF(ISBLANK('SOURCE EORD'!#REF!),"",('SOURCE EORD'!#REF!))</f>
        <v>#REF!</v>
      </c>
      <c r="I2638" s="1" t="e">
        <f t="shared" si="41"/>
        <v>#REF!</v>
      </c>
    </row>
    <row r="2639" spans="1:9" x14ac:dyDescent="0.2">
      <c r="A2639" s="1" t="e">
        <f>IF(ISBLANK('SOURCE EORD'!#REF!),"",('SOURCE EORD'!#REF!))</f>
        <v>#REF!</v>
      </c>
      <c r="B2639" s="1" t="e">
        <f>IF(ISBLANK('SOURCE EORD'!#REF!),"",('SOURCE EORD'!#REF!))</f>
        <v>#REF!</v>
      </c>
      <c r="C2639" s="1" t="e">
        <f>IF(ISBLANK('SOURCE EORD'!#REF!),"",('SOURCE EORD'!#REF!))</f>
        <v>#REF!</v>
      </c>
      <c r="D2639" s="1" t="e">
        <f>IF(ISBLANK('SOURCE EORD'!#REF!),"",('SOURCE EORD'!#REF!))</f>
        <v>#REF!</v>
      </c>
      <c r="E2639" s="1" t="e">
        <f>IF(ISBLANK('SOURCE EORD'!#REF!&amp;'SOURCE EORD'!#REF!),"",('SOURCE EORD'!#REF!&amp;'SOURCE EORD'!#REF!))</f>
        <v>#REF!</v>
      </c>
      <c r="F26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39" s="1" t="e">
        <f>IF(ISBLANK('SOURCE EORD'!#REF!),"",('SOURCE EORD'!#REF!))</f>
        <v>#REF!</v>
      </c>
      <c r="H2639" s="1" t="e">
        <f>IF(ISBLANK('SOURCE EORD'!#REF!),"",('SOURCE EORD'!#REF!))</f>
        <v>#REF!</v>
      </c>
      <c r="I2639" s="1" t="e">
        <f t="shared" si="41"/>
        <v>#REF!</v>
      </c>
    </row>
    <row r="2640" spans="1:9" x14ac:dyDescent="0.2">
      <c r="A2640" s="1" t="e">
        <f>IF(ISBLANK('SOURCE EORD'!#REF!),"",('SOURCE EORD'!#REF!))</f>
        <v>#REF!</v>
      </c>
      <c r="B2640" s="1" t="e">
        <f>IF(ISBLANK('SOURCE EORD'!#REF!),"",('SOURCE EORD'!#REF!))</f>
        <v>#REF!</v>
      </c>
      <c r="C2640" s="1" t="e">
        <f>IF(ISBLANK('SOURCE EORD'!#REF!),"",('SOURCE EORD'!#REF!))</f>
        <v>#REF!</v>
      </c>
      <c r="D2640" s="1" t="e">
        <f>IF(ISBLANK('SOURCE EORD'!#REF!),"",('SOURCE EORD'!#REF!))</f>
        <v>#REF!</v>
      </c>
      <c r="E2640" s="1" t="e">
        <f>IF(ISBLANK('SOURCE EORD'!#REF!&amp;'SOURCE EORD'!#REF!),"",('SOURCE EORD'!#REF!&amp;'SOURCE EORD'!#REF!))</f>
        <v>#REF!</v>
      </c>
      <c r="F26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0" s="1" t="e">
        <f>IF(ISBLANK('SOURCE EORD'!#REF!),"",('SOURCE EORD'!#REF!))</f>
        <v>#REF!</v>
      </c>
      <c r="H2640" s="1" t="e">
        <f>IF(ISBLANK('SOURCE EORD'!#REF!),"",('SOURCE EORD'!#REF!))</f>
        <v>#REF!</v>
      </c>
      <c r="I2640" s="1" t="e">
        <f t="shared" si="41"/>
        <v>#REF!</v>
      </c>
    </row>
    <row r="2641" spans="1:9" x14ac:dyDescent="0.2">
      <c r="A2641" s="1" t="e">
        <f>IF(ISBLANK('SOURCE EORD'!#REF!),"",('SOURCE EORD'!#REF!))</f>
        <v>#REF!</v>
      </c>
      <c r="B2641" s="1" t="e">
        <f>IF(ISBLANK('SOURCE EORD'!#REF!),"",('SOURCE EORD'!#REF!))</f>
        <v>#REF!</v>
      </c>
      <c r="C2641" s="1" t="e">
        <f>IF(ISBLANK('SOURCE EORD'!#REF!),"",('SOURCE EORD'!#REF!))</f>
        <v>#REF!</v>
      </c>
      <c r="D2641" s="1" t="e">
        <f>IF(ISBLANK('SOURCE EORD'!#REF!),"",('SOURCE EORD'!#REF!))</f>
        <v>#REF!</v>
      </c>
      <c r="E2641" s="1" t="e">
        <f>IF(ISBLANK('SOURCE EORD'!#REF!&amp;'SOURCE EORD'!#REF!),"",('SOURCE EORD'!#REF!&amp;'SOURCE EORD'!#REF!))</f>
        <v>#REF!</v>
      </c>
      <c r="F26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1" s="1" t="e">
        <f>IF(ISBLANK('SOURCE EORD'!#REF!),"",('SOURCE EORD'!#REF!))</f>
        <v>#REF!</v>
      </c>
      <c r="H2641" s="1" t="e">
        <f>IF(ISBLANK('SOURCE EORD'!#REF!),"",('SOURCE EORD'!#REF!))</f>
        <v>#REF!</v>
      </c>
      <c r="I2641" s="1" t="e">
        <f t="shared" si="41"/>
        <v>#REF!</v>
      </c>
    </row>
    <row r="2642" spans="1:9" x14ac:dyDescent="0.2">
      <c r="A2642" s="1" t="e">
        <f>IF(ISBLANK('SOURCE EORD'!#REF!),"",('SOURCE EORD'!#REF!))</f>
        <v>#REF!</v>
      </c>
      <c r="B2642" s="1" t="e">
        <f>IF(ISBLANK('SOURCE EORD'!#REF!),"",('SOURCE EORD'!#REF!))</f>
        <v>#REF!</v>
      </c>
      <c r="C2642" s="1" t="e">
        <f>IF(ISBLANK('SOURCE EORD'!#REF!),"",('SOURCE EORD'!#REF!))</f>
        <v>#REF!</v>
      </c>
      <c r="D2642" s="1" t="e">
        <f>IF(ISBLANK('SOURCE EORD'!#REF!),"",('SOURCE EORD'!#REF!))</f>
        <v>#REF!</v>
      </c>
      <c r="E2642" s="1" t="e">
        <f>IF(ISBLANK('SOURCE EORD'!#REF!&amp;'SOURCE EORD'!#REF!),"",('SOURCE EORD'!#REF!&amp;'SOURCE EORD'!#REF!))</f>
        <v>#REF!</v>
      </c>
      <c r="F26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2" s="1" t="e">
        <f>IF(ISBLANK('SOURCE EORD'!#REF!),"",('SOURCE EORD'!#REF!))</f>
        <v>#REF!</v>
      </c>
      <c r="H2642" s="1" t="e">
        <f>IF(ISBLANK('SOURCE EORD'!#REF!),"",('SOURCE EORD'!#REF!))</f>
        <v>#REF!</v>
      </c>
      <c r="I2642" s="1" t="e">
        <f t="shared" si="41"/>
        <v>#REF!</v>
      </c>
    </row>
    <row r="2643" spans="1:9" x14ac:dyDescent="0.2">
      <c r="A2643" s="1" t="e">
        <f>IF(ISBLANK('SOURCE EORD'!#REF!),"",('SOURCE EORD'!#REF!))</f>
        <v>#REF!</v>
      </c>
      <c r="B2643" s="1" t="e">
        <f>IF(ISBLANK('SOURCE EORD'!#REF!),"",('SOURCE EORD'!#REF!))</f>
        <v>#REF!</v>
      </c>
      <c r="C2643" s="1" t="e">
        <f>IF(ISBLANK('SOURCE EORD'!#REF!),"",('SOURCE EORD'!#REF!))</f>
        <v>#REF!</v>
      </c>
      <c r="D2643" s="1" t="e">
        <f>IF(ISBLANK('SOURCE EORD'!#REF!),"",('SOURCE EORD'!#REF!))</f>
        <v>#REF!</v>
      </c>
      <c r="E2643" s="1" t="e">
        <f>IF(ISBLANK('SOURCE EORD'!#REF!&amp;'SOURCE EORD'!#REF!),"",('SOURCE EORD'!#REF!&amp;'SOURCE EORD'!#REF!))</f>
        <v>#REF!</v>
      </c>
      <c r="F26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3" s="1" t="e">
        <f>IF(ISBLANK('SOURCE EORD'!#REF!),"",('SOURCE EORD'!#REF!))</f>
        <v>#REF!</v>
      </c>
      <c r="H2643" s="1" t="e">
        <f>IF(ISBLANK('SOURCE EORD'!#REF!),"",('SOURCE EORD'!#REF!))</f>
        <v>#REF!</v>
      </c>
      <c r="I2643" s="1" t="e">
        <f t="shared" si="41"/>
        <v>#REF!</v>
      </c>
    </row>
    <row r="2644" spans="1:9" x14ac:dyDescent="0.2">
      <c r="A2644" s="1" t="e">
        <f>IF(ISBLANK('SOURCE EORD'!#REF!),"",('SOURCE EORD'!#REF!))</f>
        <v>#REF!</v>
      </c>
      <c r="B2644" s="1" t="e">
        <f>IF(ISBLANK('SOURCE EORD'!#REF!),"",('SOURCE EORD'!#REF!))</f>
        <v>#REF!</v>
      </c>
      <c r="C2644" s="1" t="e">
        <f>IF(ISBLANK('SOURCE EORD'!#REF!),"",('SOURCE EORD'!#REF!))</f>
        <v>#REF!</v>
      </c>
      <c r="D2644" s="1" t="e">
        <f>IF(ISBLANK('SOURCE EORD'!#REF!),"",('SOURCE EORD'!#REF!))</f>
        <v>#REF!</v>
      </c>
      <c r="E2644" s="1" t="e">
        <f>IF(ISBLANK('SOURCE EORD'!#REF!&amp;'SOURCE EORD'!#REF!),"",('SOURCE EORD'!#REF!&amp;'SOURCE EORD'!#REF!))</f>
        <v>#REF!</v>
      </c>
      <c r="F26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4" s="1" t="e">
        <f>IF(ISBLANK('SOURCE EORD'!#REF!),"",('SOURCE EORD'!#REF!))</f>
        <v>#REF!</v>
      </c>
      <c r="H2644" s="1" t="e">
        <f>IF(ISBLANK('SOURCE EORD'!#REF!),"",('SOURCE EORD'!#REF!))</f>
        <v>#REF!</v>
      </c>
      <c r="I2644" s="1" t="e">
        <f t="shared" si="41"/>
        <v>#REF!</v>
      </c>
    </row>
    <row r="2645" spans="1:9" x14ac:dyDescent="0.2">
      <c r="A2645" s="1" t="e">
        <f>IF(ISBLANK('SOURCE EORD'!#REF!),"",('SOURCE EORD'!#REF!))</f>
        <v>#REF!</v>
      </c>
      <c r="B2645" s="1" t="e">
        <f>IF(ISBLANK('SOURCE EORD'!#REF!),"",('SOURCE EORD'!#REF!))</f>
        <v>#REF!</v>
      </c>
      <c r="C2645" s="1" t="e">
        <f>IF(ISBLANK('SOURCE EORD'!#REF!),"",('SOURCE EORD'!#REF!))</f>
        <v>#REF!</v>
      </c>
      <c r="D2645" s="1" t="e">
        <f>IF(ISBLANK('SOURCE EORD'!#REF!),"",('SOURCE EORD'!#REF!))</f>
        <v>#REF!</v>
      </c>
      <c r="E2645" s="1" t="e">
        <f>IF(ISBLANK('SOURCE EORD'!#REF!&amp;'SOURCE EORD'!#REF!),"",('SOURCE EORD'!#REF!&amp;'SOURCE EORD'!#REF!))</f>
        <v>#REF!</v>
      </c>
      <c r="F26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5" s="1" t="e">
        <f>IF(ISBLANK('SOURCE EORD'!#REF!),"",('SOURCE EORD'!#REF!))</f>
        <v>#REF!</v>
      </c>
      <c r="H2645" s="1" t="e">
        <f>IF(ISBLANK('SOURCE EORD'!#REF!),"",('SOURCE EORD'!#REF!))</f>
        <v>#REF!</v>
      </c>
      <c r="I2645" s="1" t="e">
        <f t="shared" si="41"/>
        <v>#REF!</v>
      </c>
    </row>
    <row r="2646" spans="1:9" x14ac:dyDescent="0.2">
      <c r="A2646" s="1" t="e">
        <f>IF(ISBLANK('SOURCE EORD'!#REF!),"",('SOURCE EORD'!#REF!))</f>
        <v>#REF!</v>
      </c>
      <c r="B2646" s="1" t="e">
        <f>IF(ISBLANK('SOURCE EORD'!#REF!),"",('SOURCE EORD'!#REF!))</f>
        <v>#REF!</v>
      </c>
      <c r="C2646" s="1" t="e">
        <f>IF(ISBLANK('SOURCE EORD'!#REF!),"",('SOURCE EORD'!#REF!))</f>
        <v>#REF!</v>
      </c>
      <c r="D2646" s="1" t="e">
        <f>IF(ISBLANK('SOURCE EORD'!#REF!),"",('SOURCE EORD'!#REF!))</f>
        <v>#REF!</v>
      </c>
      <c r="E2646" s="1" t="e">
        <f>IF(ISBLANK('SOURCE EORD'!#REF!&amp;'SOURCE EORD'!#REF!),"",('SOURCE EORD'!#REF!&amp;'SOURCE EORD'!#REF!))</f>
        <v>#REF!</v>
      </c>
      <c r="F26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6" s="1" t="e">
        <f>IF(ISBLANK('SOURCE EORD'!#REF!),"",('SOURCE EORD'!#REF!))</f>
        <v>#REF!</v>
      </c>
      <c r="H2646" s="1" t="e">
        <f>IF(ISBLANK('SOURCE EORD'!#REF!),"",('SOURCE EORD'!#REF!))</f>
        <v>#REF!</v>
      </c>
      <c r="I2646" s="1" t="e">
        <f t="shared" si="41"/>
        <v>#REF!</v>
      </c>
    </row>
    <row r="2647" spans="1:9" x14ac:dyDescent="0.2">
      <c r="A2647" s="1" t="e">
        <f>IF(ISBLANK('SOURCE EORD'!#REF!),"",('SOURCE EORD'!#REF!))</f>
        <v>#REF!</v>
      </c>
      <c r="B2647" s="1" t="e">
        <f>IF(ISBLANK('SOURCE EORD'!#REF!),"",('SOURCE EORD'!#REF!))</f>
        <v>#REF!</v>
      </c>
      <c r="C2647" s="1" t="e">
        <f>IF(ISBLANK('SOURCE EORD'!#REF!),"",('SOURCE EORD'!#REF!))</f>
        <v>#REF!</v>
      </c>
      <c r="D2647" s="1" t="e">
        <f>IF(ISBLANK('SOURCE EORD'!#REF!),"",('SOURCE EORD'!#REF!))</f>
        <v>#REF!</v>
      </c>
      <c r="E2647" s="1" t="e">
        <f>IF(ISBLANK('SOURCE EORD'!#REF!&amp;'SOURCE EORD'!#REF!),"",('SOURCE EORD'!#REF!&amp;'SOURCE EORD'!#REF!))</f>
        <v>#REF!</v>
      </c>
      <c r="F26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7" s="1" t="e">
        <f>IF(ISBLANK('SOURCE EORD'!#REF!),"",('SOURCE EORD'!#REF!))</f>
        <v>#REF!</v>
      </c>
      <c r="H2647" s="1" t="e">
        <f>IF(ISBLANK('SOURCE EORD'!#REF!),"",('SOURCE EORD'!#REF!))</f>
        <v>#REF!</v>
      </c>
      <c r="I2647" s="1" t="e">
        <f t="shared" si="41"/>
        <v>#REF!</v>
      </c>
    </row>
    <row r="2648" spans="1:9" x14ac:dyDescent="0.2">
      <c r="A2648" s="1" t="e">
        <f>IF(ISBLANK('SOURCE EORD'!#REF!),"",('SOURCE EORD'!#REF!))</f>
        <v>#REF!</v>
      </c>
      <c r="B2648" s="1" t="e">
        <f>IF(ISBLANK('SOURCE EORD'!#REF!),"",('SOURCE EORD'!#REF!))</f>
        <v>#REF!</v>
      </c>
      <c r="C2648" s="1" t="e">
        <f>IF(ISBLANK('SOURCE EORD'!#REF!),"",('SOURCE EORD'!#REF!))</f>
        <v>#REF!</v>
      </c>
      <c r="D2648" s="1" t="e">
        <f>IF(ISBLANK('SOURCE EORD'!#REF!),"",('SOURCE EORD'!#REF!))</f>
        <v>#REF!</v>
      </c>
      <c r="E2648" s="1" t="e">
        <f>IF(ISBLANK('SOURCE EORD'!#REF!&amp;'SOURCE EORD'!#REF!),"",('SOURCE EORD'!#REF!&amp;'SOURCE EORD'!#REF!))</f>
        <v>#REF!</v>
      </c>
      <c r="F26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8" s="1" t="e">
        <f>IF(ISBLANK('SOURCE EORD'!#REF!),"",('SOURCE EORD'!#REF!))</f>
        <v>#REF!</v>
      </c>
      <c r="H2648" s="1" t="e">
        <f>IF(ISBLANK('SOURCE EORD'!#REF!),"",('SOURCE EORD'!#REF!))</f>
        <v>#REF!</v>
      </c>
      <c r="I2648" s="1" t="e">
        <f t="shared" si="41"/>
        <v>#REF!</v>
      </c>
    </row>
    <row r="2649" spans="1:9" x14ac:dyDescent="0.2">
      <c r="A2649" s="1" t="e">
        <f>IF(ISBLANK('SOURCE EORD'!#REF!),"",('SOURCE EORD'!#REF!))</f>
        <v>#REF!</v>
      </c>
      <c r="B2649" s="1" t="e">
        <f>IF(ISBLANK('SOURCE EORD'!#REF!),"",('SOURCE EORD'!#REF!))</f>
        <v>#REF!</v>
      </c>
      <c r="C2649" s="1" t="e">
        <f>IF(ISBLANK('SOURCE EORD'!#REF!),"",('SOURCE EORD'!#REF!))</f>
        <v>#REF!</v>
      </c>
      <c r="D2649" s="1" t="e">
        <f>IF(ISBLANK('SOURCE EORD'!#REF!),"",('SOURCE EORD'!#REF!))</f>
        <v>#REF!</v>
      </c>
      <c r="E2649" s="1" t="e">
        <f>IF(ISBLANK('SOURCE EORD'!#REF!&amp;'SOURCE EORD'!#REF!),"",('SOURCE EORD'!#REF!&amp;'SOURCE EORD'!#REF!))</f>
        <v>#REF!</v>
      </c>
      <c r="F26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49" s="1" t="e">
        <f>IF(ISBLANK('SOURCE EORD'!#REF!),"",('SOURCE EORD'!#REF!))</f>
        <v>#REF!</v>
      </c>
      <c r="H2649" s="1" t="e">
        <f>IF(ISBLANK('SOURCE EORD'!#REF!),"",('SOURCE EORD'!#REF!))</f>
        <v>#REF!</v>
      </c>
      <c r="I2649" s="1" t="e">
        <f t="shared" si="41"/>
        <v>#REF!</v>
      </c>
    </row>
    <row r="2650" spans="1:9" x14ac:dyDescent="0.2">
      <c r="A2650" s="1" t="e">
        <f>IF(ISBLANK('SOURCE EORD'!#REF!),"",('SOURCE EORD'!#REF!))</f>
        <v>#REF!</v>
      </c>
      <c r="B2650" s="1" t="e">
        <f>IF(ISBLANK('SOURCE EORD'!#REF!),"",('SOURCE EORD'!#REF!))</f>
        <v>#REF!</v>
      </c>
      <c r="C2650" s="1" t="e">
        <f>IF(ISBLANK('SOURCE EORD'!#REF!),"",('SOURCE EORD'!#REF!))</f>
        <v>#REF!</v>
      </c>
      <c r="D2650" s="1" t="e">
        <f>IF(ISBLANK('SOURCE EORD'!#REF!),"",('SOURCE EORD'!#REF!))</f>
        <v>#REF!</v>
      </c>
      <c r="E2650" s="1" t="e">
        <f>IF(ISBLANK('SOURCE EORD'!#REF!&amp;'SOURCE EORD'!#REF!),"",('SOURCE EORD'!#REF!&amp;'SOURCE EORD'!#REF!))</f>
        <v>#REF!</v>
      </c>
      <c r="F26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0" s="1" t="e">
        <f>IF(ISBLANK('SOURCE EORD'!#REF!),"",('SOURCE EORD'!#REF!))</f>
        <v>#REF!</v>
      </c>
      <c r="H2650" s="1" t="e">
        <f>IF(ISBLANK('SOURCE EORD'!#REF!),"",('SOURCE EORD'!#REF!))</f>
        <v>#REF!</v>
      </c>
      <c r="I2650" s="1" t="e">
        <f t="shared" si="41"/>
        <v>#REF!</v>
      </c>
    </row>
    <row r="2651" spans="1:9" x14ac:dyDescent="0.2">
      <c r="A2651" s="1" t="e">
        <f>IF(ISBLANK('SOURCE EORD'!#REF!),"",('SOURCE EORD'!#REF!))</f>
        <v>#REF!</v>
      </c>
      <c r="B2651" s="1" t="e">
        <f>IF(ISBLANK('SOURCE EORD'!#REF!),"",('SOURCE EORD'!#REF!))</f>
        <v>#REF!</v>
      </c>
      <c r="C2651" s="1" t="e">
        <f>IF(ISBLANK('SOURCE EORD'!#REF!),"",('SOURCE EORD'!#REF!))</f>
        <v>#REF!</v>
      </c>
      <c r="D2651" s="1" t="e">
        <f>IF(ISBLANK('SOURCE EORD'!#REF!),"",('SOURCE EORD'!#REF!))</f>
        <v>#REF!</v>
      </c>
      <c r="E2651" s="1" t="e">
        <f>IF(ISBLANK('SOURCE EORD'!#REF!&amp;'SOURCE EORD'!#REF!),"",('SOURCE EORD'!#REF!&amp;'SOURCE EORD'!#REF!))</f>
        <v>#REF!</v>
      </c>
      <c r="F26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1" s="1" t="e">
        <f>IF(ISBLANK('SOURCE EORD'!#REF!),"",('SOURCE EORD'!#REF!))</f>
        <v>#REF!</v>
      </c>
      <c r="H2651" s="1" t="e">
        <f>IF(ISBLANK('SOURCE EORD'!#REF!),"",('SOURCE EORD'!#REF!))</f>
        <v>#REF!</v>
      </c>
      <c r="I2651" s="1" t="e">
        <f t="shared" si="41"/>
        <v>#REF!</v>
      </c>
    </row>
    <row r="2652" spans="1:9" x14ac:dyDescent="0.2">
      <c r="A2652" s="1" t="e">
        <f>IF(ISBLANK('SOURCE EORD'!#REF!),"",('SOURCE EORD'!#REF!))</f>
        <v>#REF!</v>
      </c>
      <c r="B2652" s="1" t="e">
        <f>IF(ISBLANK('SOURCE EORD'!#REF!),"",('SOURCE EORD'!#REF!))</f>
        <v>#REF!</v>
      </c>
      <c r="C2652" s="1" t="e">
        <f>IF(ISBLANK('SOURCE EORD'!#REF!),"",('SOURCE EORD'!#REF!))</f>
        <v>#REF!</v>
      </c>
      <c r="D2652" s="1" t="e">
        <f>IF(ISBLANK('SOURCE EORD'!#REF!),"",('SOURCE EORD'!#REF!))</f>
        <v>#REF!</v>
      </c>
      <c r="E2652" s="1" t="e">
        <f>IF(ISBLANK('SOURCE EORD'!#REF!&amp;'SOURCE EORD'!#REF!),"",('SOURCE EORD'!#REF!&amp;'SOURCE EORD'!#REF!))</f>
        <v>#REF!</v>
      </c>
      <c r="F26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2" s="1" t="e">
        <f>IF(ISBLANK('SOURCE EORD'!#REF!),"",('SOURCE EORD'!#REF!))</f>
        <v>#REF!</v>
      </c>
      <c r="H2652" s="1" t="e">
        <f>IF(ISBLANK('SOURCE EORD'!#REF!),"",('SOURCE EORD'!#REF!))</f>
        <v>#REF!</v>
      </c>
      <c r="I2652" s="1" t="e">
        <f t="shared" si="41"/>
        <v>#REF!</v>
      </c>
    </row>
    <row r="2653" spans="1:9" x14ac:dyDescent="0.2">
      <c r="A2653" s="1" t="e">
        <f>IF(ISBLANK('SOURCE EORD'!#REF!),"",('SOURCE EORD'!#REF!))</f>
        <v>#REF!</v>
      </c>
      <c r="B2653" s="1" t="e">
        <f>IF(ISBLANK('SOURCE EORD'!#REF!),"",('SOURCE EORD'!#REF!))</f>
        <v>#REF!</v>
      </c>
      <c r="C2653" s="1" t="e">
        <f>IF(ISBLANK('SOURCE EORD'!#REF!),"",('SOURCE EORD'!#REF!))</f>
        <v>#REF!</v>
      </c>
      <c r="D2653" s="1" t="e">
        <f>IF(ISBLANK('SOURCE EORD'!#REF!),"",('SOURCE EORD'!#REF!))</f>
        <v>#REF!</v>
      </c>
      <c r="E2653" s="1" t="e">
        <f>IF(ISBLANK('SOURCE EORD'!#REF!&amp;'SOURCE EORD'!#REF!),"",('SOURCE EORD'!#REF!&amp;'SOURCE EORD'!#REF!))</f>
        <v>#REF!</v>
      </c>
      <c r="F26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3" s="1" t="e">
        <f>IF(ISBLANK('SOURCE EORD'!#REF!),"",('SOURCE EORD'!#REF!))</f>
        <v>#REF!</v>
      </c>
      <c r="H2653" s="1" t="e">
        <f>IF(ISBLANK('SOURCE EORD'!#REF!),"",('SOURCE EORD'!#REF!))</f>
        <v>#REF!</v>
      </c>
      <c r="I2653" s="1" t="e">
        <f t="shared" si="41"/>
        <v>#REF!</v>
      </c>
    </row>
    <row r="2654" spans="1:9" x14ac:dyDescent="0.2">
      <c r="A2654" s="1" t="e">
        <f>IF(ISBLANK('SOURCE EORD'!#REF!),"",('SOURCE EORD'!#REF!))</f>
        <v>#REF!</v>
      </c>
      <c r="B2654" s="1" t="e">
        <f>IF(ISBLANK('SOURCE EORD'!#REF!),"",('SOURCE EORD'!#REF!))</f>
        <v>#REF!</v>
      </c>
      <c r="C2654" s="1" t="e">
        <f>IF(ISBLANK('SOURCE EORD'!#REF!),"",('SOURCE EORD'!#REF!))</f>
        <v>#REF!</v>
      </c>
      <c r="D2654" s="1" t="e">
        <f>IF(ISBLANK('SOURCE EORD'!#REF!),"",('SOURCE EORD'!#REF!))</f>
        <v>#REF!</v>
      </c>
      <c r="E2654" s="1" t="e">
        <f>IF(ISBLANK('SOURCE EORD'!#REF!&amp;'SOURCE EORD'!#REF!),"",('SOURCE EORD'!#REF!&amp;'SOURCE EORD'!#REF!))</f>
        <v>#REF!</v>
      </c>
      <c r="F26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4" s="1" t="e">
        <f>IF(ISBLANK('SOURCE EORD'!#REF!),"",('SOURCE EORD'!#REF!))</f>
        <v>#REF!</v>
      </c>
      <c r="H2654" s="1" t="e">
        <f>IF(ISBLANK('SOURCE EORD'!#REF!),"",('SOURCE EORD'!#REF!))</f>
        <v>#REF!</v>
      </c>
      <c r="I2654" s="1" t="e">
        <f t="shared" si="41"/>
        <v>#REF!</v>
      </c>
    </row>
    <row r="2655" spans="1:9" x14ac:dyDescent="0.2">
      <c r="A2655" s="1" t="e">
        <f>IF(ISBLANK('SOURCE EORD'!#REF!),"",('SOURCE EORD'!#REF!))</f>
        <v>#REF!</v>
      </c>
      <c r="B2655" s="1" t="e">
        <f>IF(ISBLANK('SOURCE EORD'!#REF!),"",('SOURCE EORD'!#REF!))</f>
        <v>#REF!</v>
      </c>
      <c r="C2655" s="1" t="e">
        <f>IF(ISBLANK('SOURCE EORD'!#REF!),"",('SOURCE EORD'!#REF!))</f>
        <v>#REF!</v>
      </c>
      <c r="D2655" s="1" t="e">
        <f>IF(ISBLANK('SOURCE EORD'!#REF!),"",('SOURCE EORD'!#REF!))</f>
        <v>#REF!</v>
      </c>
      <c r="E2655" s="1" t="e">
        <f>IF(ISBLANK('SOURCE EORD'!#REF!&amp;'SOURCE EORD'!#REF!),"",('SOURCE EORD'!#REF!&amp;'SOURCE EORD'!#REF!))</f>
        <v>#REF!</v>
      </c>
      <c r="F26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5" s="1" t="e">
        <f>IF(ISBLANK('SOURCE EORD'!#REF!),"",('SOURCE EORD'!#REF!))</f>
        <v>#REF!</v>
      </c>
      <c r="H2655" s="1" t="e">
        <f>IF(ISBLANK('SOURCE EORD'!#REF!),"",('SOURCE EORD'!#REF!))</f>
        <v>#REF!</v>
      </c>
      <c r="I2655" s="1" t="e">
        <f t="shared" si="41"/>
        <v>#REF!</v>
      </c>
    </row>
    <row r="2656" spans="1:9" x14ac:dyDescent="0.2">
      <c r="A2656" s="1" t="e">
        <f>IF(ISBLANK('SOURCE EORD'!#REF!),"",('SOURCE EORD'!#REF!))</f>
        <v>#REF!</v>
      </c>
      <c r="B2656" s="1" t="e">
        <f>IF(ISBLANK('SOURCE EORD'!#REF!),"",('SOURCE EORD'!#REF!))</f>
        <v>#REF!</v>
      </c>
      <c r="C2656" s="1" t="e">
        <f>IF(ISBLANK('SOURCE EORD'!#REF!),"",('SOURCE EORD'!#REF!))</f>
        <v>#REF!</v>
      </c>
      <c r="D2656" s="1" t="e">
        <f>IF(ISBLANK('SOURCE EORD'!#REF!),"",('SOURCE EORD'!#REF!))</f>
        <v>#REF!</v>
      </c>
      <c r="E2656" s="1" t="e">
        <f>IF(ISBLANK('SOURCE EORD'!#REF!&amp;'SOURCE EORD'!#REF!),"",('SOURCE EORD'!#REF!&amp;'SOURCE EORD'!#REF!))</f>
        <v>#REF!</v>
      </c>
      <c r="F26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6" s="1" t="e">
        <f>IF(ISBLANK('SOURCE EORD'!#REF!),"",('SOURCE EORD'!#REF!))</f>
        <v>#REF!</v>
      </c>
      <c r="H2656" s="1" t="e">
        <f>IF(ISBLANK('SOURCE EORD'!#REF!),"",('SOURCE EORD'!#REF!))</f>
        <v>#REF!</v>
      </c>
      <c r="I2656" s="1" t="e">
        <f t="shared" si="41"/>
        <v>#REF!</v>
      </c>
    </row>
    <row r="2657" spans="1:9" x14ac:dyDescent="0.2">
      <c r="A2657" s="1" t="e">
        <f>IF(ISBLANK('SOURCE EORD'!#REF!),"",('SOURCE EORD'!#REF!))</f>
        <v>#REF!</v>
      </c>
      <c r="B2657" s="1" t="e">
        <f>IF(ISBLANK('SOURCE EORD'!#REF!),"",('SOURCE EORD'!#REF!))</f>
        <v>#REF!</v>
      </c>
      <c r="C2657" s="1" t="e">
        <f>IF(ISBLANK('SOURCE EORD'!#REF!),"",('SOURCE EORD'!#REF!))</f>
        <v>#REF!</v>
      </c>
      <c r="D2657" s="1" t="e">
        <f>IF(ISBLANK('SOURCE EORD'!#REF!),"",('SOURCE EORD'!#REF!))</f>
        <v>#REF!</v>
      </c>
      <c r="E2657" s="1" t="e">
        <f>IF(ISBLANK('SOURCE EORD'!#REF!&amp;'SOURCE EORD'!#REF!),"",('SOURCE EORD'!#REF!&amp;'SOURCE EORD'!#REF!))</f>
        <v>#REF!</v>
      </c>
      <c r="F26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7" s="1" t="e">
        <f>IF(ISBLANK('SOURCE EORD'!#REF!),"",('SOURCE EORD'!#REF!))</f>
        <v>#REF!</v>
      </c>
      <c r="H2657" s="1" t="e">
        <f>IF(ISBLANK('SOURCE EORD'!#REF!),"",('SOURCE EORD'!#REF!))</f>
        <v>#REF!</v>
      </c>
      <c r="I2657" s="1" t="e">
        <f t="shared" si="41"/>
        <v>#REF!</v>
      </c>
    </row>
    <row r="2658" spans="1:9" x14ac:dyDescent="0.2">
      <c r="A2658" s="1" t="e">
        <f>IF(ISBLANK('SOURCE EORD'!#REF!),"",('SOURCE EORD'!#REF!))</f>
        <v>#REF!</v>
      </c>
      <c r="B2658" s="1" t="e">
        <f>IF(ISBLANK('SOURCE EORD'!#REF!),"",('SOURCE EORD'!#REF!))</f>
        <v>#REF!</v>
      </c>
      <c r="C2658" s="1" t="e">
        <f>IF(ISBLANK('SOURCE EORD'!#REF!),"",('SOURCE EORD'!#REF!))</f>
        <v>#REF!</v>
      </c>
      <c r="D2658" s="1" t="e">
        <f>IF(ISBLANK('SOURCE EORD'!#REF!),"",('SOURCE EORD'!#REF!))</f>
        <v>#REF!</v>
      </c>
      <c r="E2658" s="1" t="e">
        <f>IF(ISBLANK('SOURCE EORD'!#REF!&amp;'SOURCE EORD'!#REF!),"",('SOURCE EORD'!#REF!&amp;'SOURCE EORD'!#REF!))</f>
        <v>#REF!</v>
      </c>
      <c r="F26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8" s="1" t="e">
        <f>IF(ISBLANK('SOURCE EORD'!#REF!),"",('SOURCE EORD'!#REF!))</f>
        <v>#REF!</v>
      </c>
      <c r="H2658" s="1" t="e">
        <f>IF(ISBLANK('SOURCE EORD'!#REF!),"",('SOURCE EORD'!#REF!))</f>
        <v>#REF!</v>
      </c>
      <c r="I2658" s="1" t="e">
        <f t="shared" si="41"/>
        <v>#REF!</v>
      </c>
    </row>
    <row r="2659" spans="1:9" x14ac:dyDescent="0.2">
      <c r="A2659" s="1" t="e">
        <f>IF(ISBLANK('SOURCE EORD'!#REF!),"",('SOURCE EORD'!#REF!))</f>
        <v>#REF!</v>
      </c>
      <c r="B2659" s="1" t="e">
        <f>IF(ISBLANK('SOURCE EORD'!#REF!),"",('SOURCE EORD'!#REF!))</f>
        <v>#REF!</v>
      </c>
      <c r="C2659" s="1" t="e">
        <f>IF(ISBLANK('SOURCE EORD'!#REF!),"",('SOURCE EORD'!#REF!))</f>
        <v>#REF!</v>
      </c>
      <c r="D2659" s="1" t="e">
        <f>IF(ISBLANK('SOURCE EORD'!#REF!),"",('SOURCE EORD'!#REF!))</f>
        <v>#REF!</v>
      </c>
      <c r="E2659" s="1" t="e">
        <f>IF(ISBLANK('SOURCE EORD'!#REF!&amp;'SOURCE EORD'!#REF!),"",('SOURCE EORD'!#REF!&amp;'SOURCE EORD'!#REF!))</f>
        <v>#REF!</v>
      </c>
      <c r="F26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59" s="1" t="e">
        <f>IF(ISBLANK('SOURCE EORD'!#REF!),"",('SOURCE EORD'!#REF!))</f>
        <v>#REF!</v>
      </c>
      <c r="H2659" s="1" t="e">
        <f>IF(ISBLANK('SOURCE EORD'!#REF!),"",('SOURCE EORD'!#REF!))</f>
        <v>#REF!</v>
      </c>
      <c r="I2659" s="1" t="e">
        <f t="shared" si="41"/>
        <v>#REF!</v>
      </c>
    </row>
    <row r="2660" spans="1:9" x14ac:dyDescent="0.2">
      <c r="A2660" s="1" t="e">
        <f>IF(ISBLANK('SOURCE EORD'!#REF!),"",('SOURCE EORD'!#REF!))</f>
        <v>#REF!</v>
      </c>
      <c r="B2660" s="1" t="e">
        <f>IF(ISBLANK('SOURCE EORD'!#REF!),"",('SOURCE EORD'!#REF!))</f>
        <v>#REF!</v>
      </c>
      <c r="C2660" s="1" t="e">
        <f>IF(ISBLANK('SOURCE EORD'!#REF!),"",('SOURCE EORD'!#REF!))</f>
        <v>#REF!</v>
      </c>
      <c r="D2660" s="1" t="e">
        <f>IF(ISBLANK('SOURCE EORD'!#REF!),"",('SOURCE EORD'!#REF!))</f>
        <v>#REF!</v>
      </c>
      <c r="E2660" s="1" t="e">
        <f>IF(ISBLANK('SOURCE EORD'!#REF!&amp;'SOURCE EORD'!#REF!),"",('SOURCE EORD'!#REF!&amp;'SOURCE EORD'!#REF!))</f>
        <v>#REF!</v>
      </c>
      <c r="F26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0" s="1" t="e">
        <f>IF(ISBLANK('SOURCE EORD'!#REF!),"",('SOURCE EORD'!#REF!))</f>
        <v>#REF!</v>
      </c>
      <c r="H2660" s="1" t="e">
        <f>IF(ISBLANK('SOURCE EORD'!#REF!),"",('SOURCE EORD'!#REF!))</f>
        <v>#REF!</v>
      </c>
      <c r="I2660" s="1" t="e">
        <f t="shared" si="41"/>
        <v>#REF!</v>
      </c>
    </row>
    <row r="2661" spans="1:9" x14ac:dyDescent="0.2">
      <c r="A2661" s="1" t="e">
        <f>IF(ISBLANK('SOURCE EORD'!#REF!),"",('SOURCE EORD'!#REF!))</f>
        <v>#REF!</v>
      </c>
      <c r="B2661" s="1" t="e">
        <f>IF(ISBLANK('SOURCE EORD'!#REF!),"",('SOURCE EORD'!#REF!))</f>
        <v>#REF!</v>
      </c>
      <c r="C2661" s="1" t="e">
        <f>IF(ISBLANK('SOURCE EORD'!#REF!),"",('SOURCE EORD'!#REF!))</f>
        <v>#REF!</v>
      </c>
      <c r="D2661" s="1" t="e">
        <f>IF(ISBLANK('SOURCE EORD'!#REF!),"",('SOURCE EORD'!#REF!))</f>
        <v>#REF!</v>
      </c>
      <c r="E2661" s="1" t="e">
        <f>IF(ISBLANK('SOURCE EORD'!#REF!&amp;'SOURCE EORD'!#REF!),"",('SOURCE EORD'!#REF!&amp;'SOURCE EORD'!#REF!))</f>
        <v>#REF!</v>
      </c>
      <c r="F26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1" s="1" t="e">
        <f>IF(ISBLANK('SOURCE EORD'!#REF!),"",('SOURCE EORD'!#REF!))</f>
        <v>#REF!</v>
      </c>
      <c r="H2661" s="1" t="e">
        <f>IF(ISBLANK('SOURCE EORD'!#REF!),"",('SOURCE EORD'!#REF!))</f>
        <v>#REF!</v>
      </c>
      <c r="I2661" s="1" t="e">
        <f t="shared" si="41"/>
        <v>#REF!</v>
      </c>
    </row>
    <row r="2662" spans="1:9" x14ac:dyDescent="0.2">
      <c r="A2662" s="1" t="e">
        <f>IF(ISBLANK('SOURCE EORD'!#REF!),"",('SOURCE EORD'!#REF!))</f>
        <v>#REF!</v>
      </c>
      <c r="B2662" s="1" t="e">
        <f>IF(ISBLANK('SOURCE EORD'!#REF!),"",('SOURCE EORD'!#REF!))</f>
        <v>#REF!</v>
      </c>
      <c r="C2662" s="1" t="e">
        <f>IF(ISBLANK('SOURCE EORD'!#REF!),"",('SOURCE EORD'!#REF!))</f>
        <v>#REF!</v>
      </c>
      <c r="D2662" s="1" t="e">
        <f>IF(ISBLANK('SOURCE EORD'!#REF!),"",('SOURCE EORD'!#REF!))</f>
        <v>#REF!</v>
      </c>
      <c r="E2662" s="1" t="e">
        <f>IF(ISBLANK('SOURCE EORD'!#REF!&amp;'SOURCE EORD'!#REF!),"",('SOURCE EORD'!#REF!&amp;'SOURCE EORD'!#REF!))</f>
        <v>#REF!</v>
      </c>
      <c r="F26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2" s="1" t="e">
        <f>IF(ISBLANK('SOURCE EORD'!#REF!),"",('SOURCE EORD'!#REF!))</f>
        <v>#REF!</v>
      </c>
      <c r="H2662" s="1" t="e">
        <f>IF(ISBLANK('SOURCE EORD'!#REF!),"",('SOURCE EORD'!#REF!))</f>
        <v>#REF!</v>
      </c>
      <c r="I2662" s="1" t="e">
        <f t="shared" si="41"/>
        <v>#REF!</v>
      </c>
    </row>
    <row r="2663" spans="1:9" x14ac:dyDescent="0.2">
      <c r="A2663" s="1" t="e">
        <f>IF(ISBLANK('SOURCE EORD'!#REF!),"",('SOURCE EORD'!#REF!))</f>
        <v>#REF!</v>
      </c>
      <c r="B2663" s="1" t="e">
        <f>IF(ISBLANK('SOURCE EORD'!#REF!),"",('SOURCE EORD'!#REF!))</f>
        <v>#REF!</v>
      </c>
      <c r="C2663" s="1" t="e">
        <f>IF(ISBLANK('SOURCE EORD'!#REF!),"",('SOURCE EORD'!#REF!))</f>
        <v>#REF!</v>
      </c>
      <c r="D2663" s="1" t="e">
        <f>IF(ISBLANK('SOURCE EORD'!#REF!),"",('SOURCE EORD'!#REF!))</f>
        <v>#REF!</v>
      </c>
      <c r="E2663" s="1" t="e">
        <f>IF(ISBLANK('SOURCE EORD'!#REF!&amp;'SOURCE EORD'!#REF!),"",('SOURCE EORD'!#REF!&amp;'SOURCE EORD'!#REF!))</f>
        <v>#REF!</v>
      </c>
      <c r="F26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3" s="1" t="e">
        <f>IF(ISBLANK('SOURCE EORD'!#REF!),"",('SOURCE EORD'!#REF!))</f>
        <v>#REF!</v>
      </c>
      <c r="H2663" s="1" t="e">
        <f>IF(ISBLANK('SOURCE EORD'!#REF!),"",('SOURCE EORD'!#REF!))</f>
        <v>#REF!</v>
      </c>
      <c r="I2663" s="1" t="e">
        <f t="shared" si="41"/>
        <v>#REF!</v>
      </c>
    </row>
    <row r="2664" spans="1:9" x14ac:dyDescent="0.2">
      <c r="A2664" s="1" t="e">
        <f>IF(ISBLANK('SOURCE EORD'!#REF!),"",('SOURCE EORD'!#REF!))</f>
        <v>#REF!</v>
      </c>
      <c r="B2664" s="1" t="e">
        <f>IF(ISBLANK('SOURCE EORD'!#REF!),"",('SOURCE EORD'!#REF!))</f>
        <v>#REF!</v>
      </c>
      <c r="C2664" s="1" t="e">
        <f>IF(ISBLANK('SOURCE EORD'!#REF!),"",('SOURCE EORD'!#REF!))</f>
        <v>#REF!</v>
      </c>
      <c r="D2664" s="1" t="e">
        <f>IF(ISBLANK('SOURCE EORD'!#REF!),"",('SOURCE EORD'!#REF!))</f>
        <v>#REF!</v>
      </c>
      <c r="E2664" s="1" t="e">
        <f>IF(ISBLANK('SOURCE EORD'!#REF!&amp;'SOURCE EORD'!#REF!),"",('SOURCE EORD'!#REF!&amp;'SOURCE EORD'!#REF!))</f>
        <v>#REF!</v>
      </c>
      <c r="F26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4" s="1" t="e">
        <f>IF(ISBLANK('SOURCE EORD'!#REF!),"",('SOURCE EORD'!#REF!))</f>
        <v>#REF!</v>
      </c>
      <c r="H2664" s="1" t="e">
        <f>IF(ISBLANK('SOURCE EORD'!#REF!),"",('SOURCE EORD'!#REF!))</f>
        <v>#REF!</v>
      </c>
      <c r="I2664" s="1" t="e">
        <f t="shared" si="41"/>
        <v>#REF!</v>
      </c>
    </row>
    <row r="2665" spans="1:9" x14ac:dyDescent="0.2">
      <c r="A2665" s="1" t="e">
        <f>IF(ISBLANK('SOURCE EORD'!#REF!),"",('SOURCE EORD'!#REF!))</f>
        <v>#REF!</v>
      </c>
      <c r="B2665" s="1" t="e">
        <f>IF(ISBLANK('SOURCE EORD'!#REF!),"",('SOURCE EORD'!#REF!))</f>
        <v>#REF!</v>
      </c>
      <c r="C2665" s="1" t="e">
        <f>IF(ISBLANK('SOURCE EORD'!#REF!),"",('SOURCE EORD'!#REF!))</f>
        <v>#REF!</v>
      </c>
      <c r="D2665" s="1" t="e">
        <f>IF(ISBLANK('SOURCE EORD'!#REF!),"",('SOURCE EORD'!#REF!))</f>
        <v>#REF!</v>
      </c>
      <c r="E2665" s="1" t="e">
        <f>IF(ISBLANK('SOURCE EORD'!#REF!&amp;'SOURCE EORD'!#REF!),"",('SOURCE EORD'!#REF!&amp;'SOURCE EORD'!#REF!))</f>
        <v>#REF!</v>
      </c>
      <c r="F26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5" s="1" t="e">
        <f>IF(ISBLANK('SOURCE EORD'!#REF!),"",('SOURCE EORD'!#REF!))</f>
        <v>#REF!</v>
      </c>
      <c r="H2665" s="1" t="e">
        <f>IF(ISBLANK('SOURCE EORD'!#REF!),"",('SOURCE EORD'!#REF!))</f>
        <v>#REF!</v>
      </c>
      <c r="I2665" s="1" t="e">
        <f t="shared" si="41"/>
        <v>#REF!</v>
      </c>
    </row>
    <row r="2666" spans="1:9" x14ac:dyDescent="0.2">
      <c r="A2666" s="1" t="e">
        <f>IF(ISBLANK('SOURCE EORD'!#REF!),"",('SOURCE EORD'!#REF!))</f>
        <v>#REF!</v>
      </c>
      <c r="B2666" s="1" t="e">
        <f>IF(ISBLANK('SOURCE EORD'!#REF!),"",('SOURCE EORD'!#REF!))</f>
        <v>#REF!</v>
      </c>
      <c r="C2666" s="1" t="e">
        <f>IF(ISBLANK('SOURCE EORD'!#REF!),"",('SOURCE EORD'!#REF!))</f>
        <v>#REF!</v>
      </c>
      <c r="D2666" s="1" t="e">
        <f>IF(ISBLANK('SOURCE EORD'!#REF!),"",('SOURCE EORD'!#REF!))</f>
        <v>#REF!</v>
      </c>
      <c r="E2666" s="1" t="e">
        <f>IF(ISBLANK('SOURCE EORD'!#REF!&amp;'SOURCE EORD'!#REF!),"",('SOURCE EORD'!#REF!&amp;'SOURCE EORD'!#REF!))</f>
        <v>#REF!</v>
      </c>
      <c r="F26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6" s="1" t="e">
        <f>IF(ISBLANK('SOURCE EORD'!#REF!),"",('SOURCE EORD'!#REF!))</f>
        <v>#REF!</v>
      </c>
      <c r="H2666" s="1" t="e">
        <f>IF(ISBLANK('SOURCE EORD'!#REF!),"",('SOURCE EORD'!#REF!))</f>
        <v>#REF!</v>
      </c>
      <c r="I2666" s="1" t="e">
        <f t="shared" si="41"/>
        <v>#REF!</v>
      </c>
    </row>
    <row r="2667" spans="1:9" x14ac:dyDescent="0.2">
      <c r="A2667" s="1" t="e">
        <f>IF(ISBLANK('SOURCE EORD'!#REF!),"",('SOURCE EORD'!#REF!))</f>
        <v>#REF!</v>
      </c>
      <c r="B2667" s="1" t="e">
        <f>IF(ISBLANK('SOURCE EORD'!#REF!),"",('SOURCE EORD'!#REF!))</f>
        <v>#REF!</v>
      </c>
      <c r="C2667" s="1" t="e">
        <f>IF(ISBLANK('SOURCE EORD'!#REF!),"",('SOURCE EORD'!#REF!))</f>
        <v>#REF!</v>
      </c>
      <c r="D2667" s="1" t="e">
        <f>IF(ISBLANK('SOURCE EORD'!#REF!),"",('SOURCE EORD'!#REF!))</f>
        <v>#REF!</v>
      </c>
      <c r="E2667" s="1" t="e">
        <f>IF(ISBLANK('SOURCE EORD'!#REF!&amp;'SOURCE EORD'!#REF!),"",('SOURCE EORD'!#REF!&amp;'SOURCE EORD'!#REF!))</f>
        <v>#REF!</v>
      </c>
      <c r="F26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7" s="1" t="e">
        <f>IF(ISBLANK('SOURCE EORD'!#REF!),"",('SOURCE EORD'!#REF!))</f>
        <v>#REF!</v>
      </c>
      <c r="H2667" s="1" t="e">
        <f>IF(ISBLANK('SOURCE EORD'!#REF!),"",('SOURCE EORD'!#REF!))</f>
        <v>#REF!</v>
      </c>
      <c r="I2667" s="1" t="e">
        <f t="shared" si="41"/>
        <v>#REF!</v>
      </c>
    </row>
    <row r="2668" spans="1:9" x14ac:dyDescent="0.2">
      <c r="A2668" s="1" t="e">
        <f>IF(ISBLANK('SOURCE EORD'!#REF!),"",('SOURCE EORD'!#REF!))</f>
        <v>#REF!</v>
      </c>
      <c r="B2668" s="1" t="e">
        <f>IF(ISBLANK('SOURCE EORD'!#REF!),"",('SOURCE EORD'!#REF!))</f>
        <v>#REF!</v>
      </c>
      <c r="C2668" s="1" t="e">
        <f>IF(ISBLANK('SOURCE EORD'!#REF!),"",('SOURCE EORD'!#REF!))</f>
        <v>#REF!</v>
      </c>
      <c r="D2668" s="1" t="e">
        <f>IF(ISBLANK('SOURCE EORD'!#REF!),"",('SOURCE EORD'!#REF!))</f>
        <v>#REF!</v>
      </c>
      <c r="E2668" s="1" t="e">
        <f>IF(ISBLANK('SOURCE EORD'!#REF!&amp;'SOURCE EORD'!#REF!),"",('SOURCE EORD'!#REF!&amp;'SOURCE EORD'!#REF!))</f>
        <v>#REF!</v>
      </c>
      <c r="F26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8" s="1" t="e">
        <f>IF(ISBLANK('SOURCE EORD'!#REF!),"",('SOURCE EORD'!#REF!))</f>
        <v>#REF!</v>
      </c>
      <c r="H2668" s="1" t="e">
        <f>IF(ISBLANK('SOURCE EORD'!#REF!),"",('SOURCE EORD'!#REF!))</f>
        <v>#REF!</v>
      </c>
      <c r="I2668" s="1" t="e">
        <f t="shared" si="41"/>
        <v>#REF!</v>
      </c>
    </row>
    <row r="2669" spans="1:9" x14ac:dyDescent="0.2">
      <c r="A2669" s="1" t="e">
        <f>IF(ISBLANK('SOURCE EORD'!#REF!),"",('SOURCE EORD'!#REF!))</f>
        <v>#REF!</v>
      </c>
      <c r="B2669" s="1" t="e">
        <f>IF(ISBLANK('SOURCE EORD'!#REF!),"",('SOURCE EORD'!#REF!))</f>
        <v>#REF!</v>
      </c>
      <c r="C2669" s="1" t="e">
        <f>IF(ISBLANK('SOURCE EORD'!#REF!),"",('SOURCE EORD'!#REF!))</f>
        <v>#REF!</v>
      </c>
      <c r="D2669" s="1" t="e">
        <f>IF(ISBLANK('SOURCE EORD'!#REF!),"",('SOURCE EORD'!#REF!))</f>
        <v>#REF!</v>
      </c>
      <c r="E2669" s="1" t="e">
        <f>IF(ISBLANK('SOURCE EORD'!#REF!&amp;'SOURCE EORD'!#REF!),"",('SOURCE EORD'!#REF!&amp;'SOURCE EORD'!#REF!))</f>
        <v>#REF!</v>
      </c>
      <c r="F26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69" s="1" t="e">
        <f>IF(ISBLANK('SOURCE EORD'!#REF!),"",('SOURCE EORD'!#REF!))</f>
        <v>#REF!</v>
      </c>
      <c r="H2669" s="1" t="e">
        <f>IF(ISBLANK('SOURCE EORD'!#REF!),"",('SOURCE EORD'!#REF!))</f>
        <v>#REF!</v>
      </c>
      <c r="I2669" s="1" t="e">
        <f t="shared" si="41"/>
        <v>#REF!</v>
      </c>
    </row>
    <row r="2670" spans="1:9" x14ac:dyDescent="0.2">
      <c r="A2670" s="1" t="e">
        <f>IF(ISBLANK('SOURCE EORD'!#REF!),"",('SOURCE EORD'!#REF!))</f>
        <v>#REF!</v>
      </c>
      <c r="B2670" s="1" t="e">
        <f>IF(ISBLANK('SOURCE EORD'!#REF!),"",('SOURCE EORD'!#REF!))</f>
        <v>#REF!</v>
      </c>
      <c r="C2670" s="1" t="e">
        <f>IF(ISBLANK('SOURCE EORD'!#REF!),"",('SOURCE EORD'!#REF!))</f>
        <v>#REF!</v>
      </c>
      <c r="D2670" s="1" t="e">
        <f>IF(ISBLANK('SOURCE EORD'!#REF!),"",('SOURCE EORD'!#REF!))</f>
        <v>#REF!</v>
      </c>
      <c r="E2670" s="1" t="e">
        <f>IF(ISBLANK('SOURCE EORD'!#REF!&amp;'SOURCE EORD'!#REF!),"",('SOURCE EORD'!#REF!&amp;'SOURCE EORD'!#REF!))</f>
        <v>#REF!</v>
      </c>
      <c r="F26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0" s="1" t="e">
        <f>IF(ISBLANK('SOURCE EORD'!#REF!),"",('SOURCE EORD'!#REF!))</f>
        <v>#REF!</v>
      </c>
      <c r="H2670" s="1" t="e">
        <f>IF(ISBLANK('SOURCE EORD'!#REF!),"",('SOURCE EORD'!#REF!))</f>
        <v>#REF!</v>
      </c>
      <c r="I2670" s="1" t="e">
        <f t="shared" si="41"/>
        <v>#REF!</v>
      </c>
    </row>
    <row r="2671" spans="1:9" x14ac:dyDescent="0.2">
      <c r="A2671" s="1" t="e">
        <f>IF(ISBLANK('SOURCE EORD'!#REF!),"",('SOURCE EORD'!#REF!))</f>
        <v>#REF!</v>
      </c>
      <c r="B2671" s="1" t="e">
        <f>IF(ISBLANK('SOURCE EORD'!#REF!),"",('SOURCE EORD'!#REF!))</f>
        <v>#REF!</v>
      </c>
      <c r="C2671" s="1" t="e">
        <f>IF(ISBLANK('SOURCE EORD'!#REF!),"",('SOURCE EORD'!#REF!))</f>
        <v>#REF!</v>
      </c>
      <c r="D2671" s="1" t="e">
        <f>IF(ISBLANK('SOURCE EORD'!#REF!),"",('SOURCE EORD'!#REF!))</f>
        <v>#REF!</v>
      </c>
      <c r="E2671" s="1" t="e">
        <f>IF(ISBLANK('SOURCE EORD'!#REF!&amp;'SOURCE EORD'!#REF!),"",('SOURCE EORD'!#REF!&amp;'SOURCE EORD'!#REF!))</f>
        <v>#REF!</v>
      </c>
      <c r="F26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1" s="1" t="e">
        <f>IF(ISBLANK('SOURCE EORD'!#REF!),"",('SOURCE EORD'!#REF!))</f>
        <v>#REF!</v>
      </c>
      <c r="H2671" s="1" t="e">
        <f>IF(ISBLANK('SOURCE EORD'!#REF!),"",('SOURCE EORD'!#REF!))</f>
        <v>#REF!</v>
      </c>
      <c r="I2671" s="1" t="e">
        <f t="shared" si="41"/>
        <v>#REF!</v>
      </c>
    </row>
    <row r="2672" spans="1:9" x14ac:dyDescent="0.2">
      <c r="A2672" s="1" t="e">
        <f>IF(ISBLANK('SOURCE EORD'!#REF!),"",('SOURCE EORD'!#REF!))</f>
        <v>#REF!</v>
      </c>
      <c r="B2672" s="1" t="e">
        <f>IF(ISBLANK('SOURCE EORD'!#REF!),"",('SOURCE EORD'!#REF!))</f>
        <v>#REF!</v>
      </c>
      <c r="C2672" s="1" t="e">
        <f>IF(ISBLANK('SOURCE EORD'!#REF!),"",('SOURCE EORD'!#REF!))</f>
        <v>#REF!</v>
      </c>
      <c r="D2672" s="1" t="e">
        <f>IF(ISBLANK('SOURCE EORD'!#REF!),"",('SOURCE EORD'!#REF!))</f>
        <v>#REF!</v>
      </c>
      <c r="E2672" s="1" t="e">
        <f>IF(ISBLANK('SOURCE EORD'!#REF!&amp;'SOURCE EORD'!#REF!),"",('SOURCE EORD'!#REF!&amp;'SOURCE EORD'!#REF!))</f>
        <v>#REF!</v>
      </c>
      <c r="F26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2" s="1" t="e">
        <f>IF(ISBLANK('SOURCE EORD'!#REF!),"",('SOURCE EORD'!#REF!))</f>
        <v>#REF!</v>
      </c>
      <c r="H2672" s="1" t="e">
        <f>IF(ISBLANK('SOURCE EORD'!#REF!),"",('SOURCE EORD'!#REF!))</f>
        <v>#REF!</v>
      </c>
      <c r="I2672" s="1" t="e">
        <f t="shared" si="41"/>
        <v>#REF!</v>
      </c>
    </row>
    <row r="2673" spans="1:9" x14ac:dyDescent="0.2">
      <c r="A2673" s="1" t="e">
        <f>IF(ISBLANK('SOURCE EORD'!#REF!),"",('SOURCE EORD'!#REF!))</f>
        <v>#REF!</v>
      </c>
      <c r="B2673" s="1" t="e">
        <f>IF(ISBLANK('SOURCE EORD'!#REF!),"",('SOURCE EORD'!#REF!))</f>
        <v>#REF!</v>
      </c>
      <c r="C2673" s="1" t="e">
        <f>IF(ISBLANK('SOURCE EORD'!#REF!),"",('SOURCE EORD'!#REF!))</f>
        <v>#REF!</v>
      </c>
      <c r="D2673" s="1" t="e">
        <f>IF(ISBLANK('SOURCE EORD'!#REF!),"",('SOURCE EORD'!#REF!))</f>
        <v>#REF!</v>
      </c>
      <c r="E2673" s="1" t="e">
        <f>IF(ISBLANK('SOURCE EORD'!#REF!&amp;'SOURCE EORD'!#REF!),"",('SOURCE EORD'!#REF!&amp;'SOURCE EORD'!#REF!))</f>
        <v>#REF!</v>
      </c>
      <c r="F26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3" s="1" t="e">
        <f>IF(ISBLANK('SOURCE EORD'!#REF!),"",('SOURCE EORD'!#REF!))</f>
        <v>#REF!</v>
      </c>
      <c r="H2673" s="1" t="e">
        <f>IF(ISBLANK('SOURCE EORD'!#REF!),"",('SOURCE EORD'!#REF!))</f>
        <v>#REF!</v>
      </c>
      <c r="I2673" s="1" t="e">
        <f t="shared" si="41"/>
        <v>#REF!</v>
      </c>
    </row>
    <row r="2674" spans="1:9" x14ac:dyDescent="0.2">
      <c r="A2674" s="1" t="e">
        <f>IF(ISBLANK('SOURCE EORD'!#REF!),"",('SOURCE EORD'!#REF!))</f>
        <v>#REF!</v>
      </c>
      <c r="B2674" s="1" t="e">
        <f>IF(ISBLANK('SOURCE EORD'!#REF!),"",('SOURCE EORD'!#REF!))</f>
        <v>#REF!</v>
      </c>
      <c r="C2674" s="1" t="e">
        <f>IF(ISBLANK('SOURCE EORD'!#REF!),"",('SOURCE EORD'!#REF!))</f>
        <v>#REF!</v>
      </c>
      <c r="D2674" s="1" t="e">
        <f>IF(ISBLANK('SOURCE EORD'!#REF!),"",('SOURCE EORD'!#REF!))</f>
        <v>#REF!</v>
      </c>
      <c r="E2674" s="1" t="e">
        <f>IF(ISBLANK('SOURCE EORD'!#REF!&amp;'SOURCE EORD'!#REF!),"",('SOURCE EORD'!#REF!&amp;'SOURCE EORD'!#REF!))</f>
        <v>#REF!</v>
      </c>
      <c r="F26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4" s="1" t="e">
        <f>IF(ISBLANK('SOURCE EORD'!#REF!),"",('SOURCE EORD'!#REF!))</f>
        <v>#REF!</v>
      </c>
      <c r="H2674" s="1" t="e">
        <f>IF(ISBLANK('SOURCE EORD'!#REF!),"",('SOURCE EORD'!#REF!))</f>
        <v>#REF!</v>
      </c>
      <c r="I2674" s="1" t="e">
        <f t="shared" si="41"/>
        <v>#REF!</v>
      </c>
    </row>
    <row r="2675" spans="1:9" x14ac:dyDescent="0.2">
      <c r="A2675" s="1" t="e">
        <f>IF(ISBLANK('SOURCE EORD'!#REF!),"",('SOURCE EORD'!#REF!))</f>
        <v>#REF!</v>
      </c>
      <c r="B2675" s="1" t="e">
        <f>IF(ISBLANK('SOURCE EORD'!#REF!),"",('SOURCE EORD'!#REF!))</f>
        <v>#REF!</v>
      </c>
      <c r="C2675" s="1" t="e">
        <f>IF(ISBLANK('SOURCE EORD'!#REF!),"",('SOURCE EORD'!#REF!))</f>
        <v>#REF!</v>
      </c>
      <c r="D2675" s="1" t="e">
        <f>IF(ISBLANK('SOURCE EORD'!#REF!),"",('SOURCE EORD'!#REF!))</f>
        <v>#REF!</v>
      </c>
      <c r="E2675" s="1" t="e">
        <f>IF(ISBLANK('SOURCE EORD'!#REF!&amp;'SOURCE EORD'!#REF!),"",('SOURCE EORD'!#REF!&amp;'SOURCE EORD'!#REF!))</f>
        <v>#REF!</v>
      </c>
      <c r="F26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5" s="1" t="e">
        <f>IF(ISBLANK('SOURCE EORD'!#REF!),"",('SOURCE EORD'!#REF!))</f>
        <v>#REF!</v>
      </c>
      <c r="H2675" s="1" t="e">
        <f>IF(ISBLANK('SOURCE EORD'!#REF!),"",('SOURCE EORD'!#REF!))</f>
        <v>#REF!</v>
      </c>
      <c r="I2675" s="1" t="e">
        <f t="shared" si="41"/>
        <v>#REF!</v>
      </c>
    </row>
    <row r="2676" spans="1:9" x14ac:dyDescent="0.2">
      <c r="A2676" s="1" t="e">
        <f>IF(ISBLANK('SOURCE EORD'!#REF!),"",('SOURCE EORD'!#REF!))</f>
        <v>#REF!</v>
      </c>
      <c r="B2676" s="1" t="e">
        <f>IF(ISBLANK('SOURCE EORD'!#REF!),"",('SOURCE EORD'!#REF!))</f>
        <v>#REF!</v>
      </c>
      <c r="C2676" s="1" t="e">
        <f>IF(ISBLANK('SOURCE EORD'!#REF!),"",('SOURCE EORD'!#REF!))</f>
        <v>#REF!</v>
      </c>
      <c r="D2676" s="1" t="e">
        <f>IF(ISBLANK('SOURCE EORD'!#REF!),"",('SOURCE EORD'!#REF!))</f>
        <v>#REF!</v>
      </c>
      <c r="E2676" s="1" t="e">
        <f>IF(ISBLANK('SOURCE EORD'!#REF!&amp;'SOURCE EORD'!#REF!),"",('SOURCE EORD'!#REF!&amp;'SOURCE EORD'!#REF!))</f>
        <v>#REF!</v>
      </c>
      <c r="F26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6" s="1" t="e">
        <f>IF(ISBLANK('SOURCE EORD'!#REF!),"",('SOURCE EORD'!#REF!))</f>
        <v>#REF!</v>
      </c>
      <c r="H2676" s="1" t="e">
        <f>IF(ISBLANK('SOURCE EORD'!#REF!),"",('SOURCE EORD'!#REF!))</f>
        <v>#REF!</v>
      </c>
      <c r="I2676" s="1" t="e">
        <f t="shared" si="41"/>
        <v>#REF!</v>
      </c>
    </row>
    <row r="2677" spans="1:9" x14ac:dyDescent="0.2">
      <c r="A2677" s="1" t="e">
        <f>IF(ISBLANK('SOURCE EORD'!#REF!),"",('SOURCE EORD'!#REF!))</f>
        <v>#REF!</v>
      </c>
      <c r="B2677" s="1" t="e">
        <f>IF(ISBLANK('SOURCE EORD'!#REF!),"",('SOURCE EORD'!#REF!))</f>
        <v>#REF!</v>
      </c>
      <c r="C2677" s="1" t="e">
        <f>IF(ISBLANK('SOURCE EORD'!#REF!),"",('SOURCE EORD'!#REF!))</f>
        <v>#REF!</v>
      </c>
      <c r="D2677" s="1" t="e">
        <f>IF(ISBLANK('SOURCE EORD'!#REF!),"",('SOURCE EORD'!#REF!))</f>
        <v>#REF!</v>
      </c>
      <c r="E2677" s="1" t="e">
        <f>IF(ISBLANK('SOURCE EORD'!#REF!&amp;'SOURCE EORD'!#REF!),"",('SOURCE EORD'!#REF!&amp;'SOURCE EORD'!#REF!))</f>
        <v>#REF!</v>
      </c>
      <c r="F26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7" s="1" t="e">
        <f>IF(ISBLANK('SOURCE EORD'!#REF!),"",('SOURCE EORD'!#REF!))</f>
        <v>#REF!</v>
      </c>
      <c r="H2677" s="1" t="e">
        <f>IF(ISBLANK('SOURCE EORD'!#REF!),"",('SOURCE EORD'!#REF!))</f>
        <v>#REF!</v>
      </c>
      <c r="I2677" s="1" t="e">
        <f t="shared" si="41"/>
        <v>#REF!</v>
      </c>
    </row>
    <row r="2678" spans="1:9" x14ac:dyDescent="0.2">
      <c r="A2678" s="1" t="e">
        <f>IF(ISBLANK('SOURCE EORD'!#REF!),"",('SOURCE EORD'!#REF!))</f>
        <v>#REF!</v>
      </c>
      <c r="B2678" s="1" t="e">
        <f>IF(ISBLANK('SOURCE EORD'!#REF!),"",('SOURCE EORD'!#REF!))</f>
        <v>#REF!</v>
      </c>
      <c r="C2678" s="1" t="e">
        <f>IF(ISBLANK('SOURCE EORD'!#REF!),"",('SOURCE EORD'!#REF!))</f>
        <v>#REF!</v>
      </c>
      <c r="D2678" s="1" t="e">
        <f>IF(ISBLANK('SOURCE EORD'!#REF!),"",('SOURCE EORD'!#REF!))</f>
        <v>#REF!</v>
      </c>
      <c r="E2678" s="1" t="e">
        <f>IF(ISBLANK('SOURCE EORD'!#REF!&amp;'SOURCE EORD'!#REF!),"",('SOURCE EORD'!#REF!&amp;'SOURCE EORD'!#REF!))</f>
        <v>#REF!</v>
      </c>
      <c r="F26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8" s="1" t="e">
        <f>IF(ISBLANK('SOURCE EORD'!#REF!),"",('SOURCE EORD'!#REF!))</f>
        <v>#REF!</v>
      </c>
      <c r="H2678" s="1" t="e">
        <f>IF(ISBLANK('SOURCE EORD'!#REF!),"",('SOURCE EORD'!#REF!))</f>
        <v>#REF!</v>
      </c>
      <c r="I2678" s="1" t="e">
        <f t="shared" si="41"/>
        <v>#REF!</v>
      </c>
    </row>
    <row r="2679" spans="1:9" x14ac:dyDescent="0.2">
      <c r="A2679" s="1" t="e">
        <f>IF(ISBLANK('SOURCE EORD'!#REF!),"",('SOURCE EORD'!#REF!))</f>
        <v>#REF!</v>
      </c>
      <c r="B2679" s="1" t="e">
        <f>IF(ISBLANK('SOURCE EORD'!#REF!),"",('SOURCE EORD'!#REF!))</f>
        <v>#REF!</v>
      </c>
      <c r="C2679" s="1" t="e">
        <f>IF(ISBLANK('SOURCE EORD'!#REF!),"",('SOURCE EORD'!#REF!))</f>
        <v>#REF!</v>
      </c>
      <c r="D2679" s="1" t="e">
        <f>IF(ISBLANK('SOURCE EORD'!#REF!),"",('SOURCE EORD'!#REF!))</f>
        <v>#REF!</v>
      </c>
      <c r="E2679" s="1" t="e">
        <f>IF(ISBLANK('SOURCE EORD'!#REF!&amp;'SOURCE EORD'!#REF!),"",('SOURCE EORD'!#REF!&amp;'SOURCE EORD'!#REF!))</f>
        <v>#REF!</v>
      </c>
      <c r="F26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79" s="1" t="e">
        <f>IF(ISBLANK('SOURCE EORD'!#REF!),"",('SOURCE EORD'!#REF!))</f>
        <v>#REF!</v>
      </c>
      <c r="H2679" s="1" t="e">
        <f>IF(ISBLANK('SOURCE EORD'!#REF!),"",('SOURCE EORD'!#REF!))</f>
        <v>#REF!</v>
      </c>
      <c r="I2679" s="1" t="e">
        <f t="shared" si="41"/>
        <v>#REF!</v>
      </c>
    </row>
    <row r="2680" spans="1:9" x14ac:dyDescent="0.2">
      <c r="A2680" s="1" t="e">
        <f>IF(ISBLANK('SOURCE EORD'!#REF!),"",('SOURCE EORD'!#REF!))</f>
        <v>#REF!</v>
      </c>
      <c r="B2680" s="1" t="e">
        <f>IF(ISBLANK('SOURCE EORD'!#REF!),"",('SOURCE EORD'!#REF!))</f>
        <v>#REF!</v>
      </c>
      <c r="C2680" s="1" t="e">
        <f>IF(ISBLANK('SOURCE EORD'!#REF!),"",('SOURCE EORD'!#REF!))</f>
        <v>#REF!</v>
      </c>
      <c r="D2680" s="1" t="e">
        <f>IF(ISBLANK('SOURCE EORD'!#REF!),"",('SOURCE EORD'!#REF!))</f>
        <v>#REF!</v>
      </c>
      <c r="E2680" s="1" t="e">
        <f>IF(ISBLANK('SOURCE EORD'!#REF!&amp;'SOURCE EORD'!#REF!),"",('SOURCE EORD'!#REF!&amp;'SOURCE EORD'!#REF!))</f>
        <v>#REF!</v>
      </c>
      <c r="F26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0" s="1" t="e">
        <f>IF(ISBLANK('SOURCE EORD'!#REF!),"",('SOURCE EORD'!#REF!))</f>
        <v>#REF!</v>
      </c>
      <c r="H2680" s="1" t="e">
        <f>IF(ISBLANK('SOURCE EORD'!#REF!),"",('SOURCE EORD'!#REF!))</f>
        <v>#REF!</v>
      </c>
      <c r="I2680" s="1" t="e">
        <f t="shared" si="41"/>
        <v>#REF!</v>
      </c>
    </row>
    <row r="2681" spans="1:9" x14ac:dyDescent="0.2">
      <c r="A2681" s="1" t="e">
        <f>IF(ISBLANK('SOURCE EORD'!#REF!),"",('SOURCE EORD'!#REF!))</f>
        <v>#REF!</v>
      </c>
      <c r="B2681" s="1" t="e">
        <f>IF(ISBLANK('SOURCE EORD'!#REF!),"",('SOURCE EORD'!#REF!))</f>
        <v>#REF!</v>
      </c>
      <c r="C2681" s="1" t="e">
        <f>IF(ISBLANK('SOURCE EORD'!#REF!),"",('SOURCE EORD'!#REF!))</f>
        <v>#REF!</v>
      </c>
      <c r="D2681" s="1" t="e">
        <f>IF(ISBLANK('SOURCE EORD'!#REF!),"",('SOURCE EORD'!#REF!))</f>
        <v>#REF!</v>
      </c>
      <c r="E2681" s="1" t="e">
        <f>IF(ISBLANK('SOURCE EORD'!#REF!&amp;'SOURCE EORD'!#REF!),"",('SOURCE EORD'!#REF!&amp;'SOURCE EORD'!#REF!))</f>
        <v>#REF!</v>
      </c>
      <c r="F26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1" s="1" t="e">
        <f>IF(ISBLANK('SOURCE EORD'!#REF!),"",('SOURCE EORD'!#REF!))</f>
        <v>#REF!</v>
      </c>
      <c r="H2681" s="1" t="e">
        <f>IF(ISBLANK('SOURCE EORD'!#REF!),"",('SOURCE EORD'!#REF!))</f>
        <v>#REF!</v>
      </c>
      <c r="I2681" s="1" t="e">
        <f t="shared" si="41"/>
        <v>#REF!</v>
      </c>
    </row>
    <row r="2682" spans="1:9" x14ac:dyDescent="0.2">
      <c r="A2682" s="1" t="e">
        <f>IF(ISBLANK('SOURCE EORD'!#REF!),"",('SOURCE EORD'!#REF!))</f>
        <v>#REF!</v>
      </c>
      <c r="B2682" s="1" t="e">
        <f>IF(ISBLANK('SOURCE EORD'!#REF!),"",('SOURCE EORD'!#REF!))</f>
        <v>#REF!</v>
      </c>
      <c r="C2682" s="1" t="e">
        <f>IF(ISBLANK('SOURCE EORD'!#REF!),"",('SOURCE EORD'!#REF!))</f>
        <v>#REF!</v>
      </c>
      <c r="D2682" s="1" t="e">
        <f>IF(ISBLANK('SOURCE EORD'!#REF!),"",('SOURCE EORD'!#REF!))</f>
        <v>#REF!</v>
      </c>
      <c r="E2682" s="1" t="e">
        <f>IF(ISBLANK('SOURCE EORD'!#REF!&amp;'SOURCE EORD'!#REF!),"",('SOURCE EORD'!#REF!&amp;'SOURCE EORD'!#REF!))</f>
        <v>#REF!</v>
      </c>
      <c r="F26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2" s="1" t="e">
        <f>IF(ISBLANK('SOURCE EORD'!#REF!),"",('SOURCE EORD'!#REF!))</f>
        <v>#REF!</v>
      </c>
      <c r="H2682" s="1" t="e">
        <f>IF(ISBLANK('SOURCE EORD'!#REF!),"",('SOURCE EORD'!#REF!))</f>
        <v>#REF!</v>
      </c>
      <c r="I2682" s="1" t="e">
        <f t="shared" si="41"/>
        <v>#REF!</v>
      </c>
    </row>
    <row r="2683" spans="1:9" x14ac:dyDescent="0.2">
      <c r="A2683" s="1" t="e">
        <f>IF(ISBLANK('SOURCE EORD'!#REF!),"",('SOURCE EORD'!#REF!))</f>
        <v>#REF!</v>
      </c>
      <c r="B2683" s="1" t="e">
        <f>IF(ISBLANK('SOURCE EORD'!#REF!),"",('SOURCE EORD'!#REF!))</f>
        <v>#REF!</v>
      </c>
      <c r="C2683" s="1" t="e">
        <f>IF(ISBLANK('SOURCE EORD'!#REF!),"",('SOURCE EORD'!#REF!))</f>
        <v>#REF!</v>
      </c>
      <c r="D2683" s="1" t="e">
        <f>IF(ISBLANK('SOURCE EORD'!#REF!),"",('SOURCE EORD'!#REF!))</f>
        <v>#REF!</v>
      </c>
      <c r="E2683" s="1" t="e">
        <f>IF(ISBLANK('SOURCE EORD'!#REF!&amp;'SOURCE EORD'!#REF!),"",('SOURCE EORD'!#REF!&amp;'SOURCE EORD'!#REF!))</f>
        <v>#REF!</v>
      </c>
      <c r="F26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3" s="1" t="e">
        <f>IF(ISBLANK('SOURCE EORD'!#REF!),"",('SOURCE EORD'!#REF!))</f>
        <v>#REF!</v>
      </c>
      <c r="H2683" s="1" t="e">
        <f>IF(ISBLANK('SOURCE EORD'!#REF!),"",('SOURCE EORD'!#REF!))</f>
        <v>#REF!</v>
      </c>
      <c r="I2683" s="1" t="e">
        <f t="shared" si="41"/>
        <v>#REF!</v>
      </c>
    </row>
    <row r="2684" spans="1:9" x14ac:dyDescent="0.2">
      <c r="A2684" s="1" t="e">
        <f>IF(ISBLANK('SOURCE EORD'!#REF!),"",('SOURCE EORD'!#REF!))</f>
        <v>#REF!</v>
      </c>
      <c r="B2684" s="1" t="e">
        <f>IF(ISBLANK('SOURCE EORD'!#REF!),"",('SOURCE EORD'!#REF!))</f>
        <v>#REF!</v>
      </c>
      <c r="C2684" s="1" t="e">
        <f>IF(ISBLANK('SOURCE EORD'!#REF!),"",('SOURCE EORD'!#REF!))</f>
        <v>#REF!</v>
      </c>
      <c r="D2684" s="1" t="e">
        <f>IF(ISBLANK('SOURCE EORD'!#REF!),"",('SOURCE EORD'!#REF!))</f>
        <v>#REF!</v>
      </c>
      <c r="E2684" s="1" t="e">
        <f>IF(ISBLANK('SOURCE EORD'!#REF!&amp;'SOURCE EORD'!#REF!),"",('SOURCE EORD'!#REF!&amp;'SOURCE EORD'!#REF!))</f>
        <v>#REF!</v>
      </c>
      <c r="F26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4" s="1" t="e">
        <f>IF(ISBLANK('SOURCE EORD'!#REF!),"",('SOURCE EORD'!#REF!))</f>
        <v>#REF!</v>
      </c>
      <c r="H2684" s="1" t="e">
        <f>IF(ISBLANK('SOURCE EORD'!#REF!),"",('SOURCE EORD'!#REF!))</f>
        <v>#REF!</v>
      </c>
      <c r="I2684" s="1" t="e">
        <f t="shared" si="41"/>
        <v>#REF!</v>
      </c>
    </row>
    <row r="2685" spans="1:9" x14ac:dyDescent="0.2">
      <c r="A2685" s="1" t="e">
        <f>IF(ISBLANK('SOURCE EORD'!#REF!),"",('SOURCE EORD'!#REF!))</f>
        <v>#REF!</v>
      </c>
      <c r="B2685" s="1" t="e">
        <f>IF(ISBLANK('SOURCE EORD'!#REF!),"",('SOURCE EORD'!#REF!))</f>
        <v>#REF!</v>
      </c>
      <c r="C2685" s="1" t="e">
        <f>IF(ISBLANK('SOURCE EORD'!#REF!),"",('SOURCE EORD'!#REF!))</f>
        <v>#REF!</v>
      </c>
      <c r="D2685" s="1" t="e">
        <f>IF(ISBLANK('SOURCE EORD'!#REF!),"",('SOURCE EORD'!#REF!))</f>
        <v>#REF!</v>
      </c>
      <c r="E2685" s="1" t="e">
        <f>IF(ISBLANK('SOURCE EORD'!#REF!&amp;'SOURCE EORD'!#REF!),"",('SOURCE EORD'!#REF!&amp;'SOURCE EORD'!#REF!))</f>
        <v>#REF!</v>
      </c>
      <c r="F26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5" s="1" t="e">
        <f>IF(ISBLANK('SOURCE EORD'!#REF!),"",('SOURCE EORD'!#REF!))</f>
        <v>#REF!</v>
      </c>
      <c r="H2685" s="1" t="e">
        <f>IF(ISBLANK('SOURCE EORD'!#REF!),"",('SOURCE EORD'!#REF!))</f>
        <v>#REF!</v>
      </c>
      <c r="I2685" s="1" t="e">
        <f t="shared" si="41"/>
        <v>#REF!</v>
      </c>
    </row>
    <row r="2686" spans="1:9" x14ac:dyDescent="0.2">
      <c r="A2686" s="1" t="e">
        <f>IF(ISBLANK('SOURCE EORD'!#REF!),"",('SOURCE EORD'!#REF!))</f>
        <v>#REF!</v>
      </c>
      <c r="B2686" s="1" t="e">
        <f>IF(ISBLANK('SOURCE EORD'!#REF!),"",('SOURCE EORD'!#REF!))</f>
        <v>#REF!</v>
      </c>
      <c r="C2686" s="1" t="e">
        <f>IF(ISBLANK('SOURCE EORD'!#REF!),"",('SOURCE EORD'!#REF!))</f>
        <v>#REF!</v>
      </c>
      <c r="D2686" s="1" t="e">
        <f>IF(ISBLANK('SOURCE EORD'!#REF!),"",('SOURCE EORD'!#REF!))</f>
        <v>#REF!</v>
      </c>
      <c r="E2686" s="1" t="e">
        <f>IF(ISBLANK('SOURCE EORD'!#REF!&amp;'SOURCE EORD'!#REF!),"",('SOURCE EORD'!#REF!&amp;'SOURCE EORD'!#REF!))</f>
        <v>#REF!</v>
      </c>
      <c r="F26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6" s="1" t="e">
        <f>IF(ISBLANK('SOURCE EORD'!#REF!),"",('SOURCE EORD'!#REF!))</f>
        <v>#REF!</v>
      </c>
      <c r="H2686" s="1" t="e">
        <f>IF(ISBLANK('SOURCE EORD'!#REF!),"",('SOURCE EORD'!#REF!))</f>
        <v>#REF!</v>
      </c>
      <c r="I2686" s="1" t="e">
        <f t="shared" si="41"/>
        <v>#REF!</v>
      </c>
    </row>
    <row r="2687" spans="1:9" x14ac:dyDescent="0.2">
      <c r="A2687" s="1" t="e">
        <f>IF(ISBLANK('SOURCE EORD'!#REF!),"",('SOURCE EORD'!#REF!))</f>
        <v>#REF!</v>
      </c>
      <c r="B2687" s="1" t="e">
        <f>IF(ISBLANK('SOURCE EORD'!#REF!),"",('SOURCE EORD'!#REF!))</f>
        <v>#REF!</v>
      </c>
      <c r="C2687" s="1" t="e">
        <f>IF(ISBLANK('SOURCE EORD'!#REF!),"",('SOURCE EORD'!#REF!))</f>
        <v>#REF!</v>
      </c>
      <c r="D2687" s="1" t="e">
        <f>IF(ISBLANK('SOURCE EORD'!#REF!),"",('SOURCE EORD'!#REF!))</f>
        <v>#REF!</v>
      </c>
      <c r="E2687" s="1" t="e">
        <f>IF(ISBLANK('SOURCE EORD'!#REF!&amp;'SOURCE EORD'!#REF!),"",('SOURCE EORD'!#REF!&amp;'SOURCE EORD'!#REF!))</f>
        <v>#REF!</v>
      </c>
      <c r="F26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7" s="1" t="e">
        <f>IF(ISBLANK('SOURCE EORD'!#REF!),"",('SOURCE EORD'!#REF!))</f>
        <v>#REF!</v>
      </c>
      <c r="H2687" s="1" t="e">
        <f>IF(ISBLANK('SOURCE EORD'!#REF!),"",('SOURCE EORD'!#REF!))</f>
        <v>#REF!</v>
      </c>
      <c r="I2687" s="1" t="e">
        <f t="shared" si="41"/>
        <v>#REF!</v>
      </c>
    </row>
    <row r="2688" spans="1:9" x14ac:dyDescent="0.2">
      <c r="A2688" s="1" t="e">
        <f>IF(ISBLANK('SOURCE EORD'!#REF!),"",('SOURCE EORD'!#REF!))</f>
        <v>#REF!</v>
      </c>
      <c r="B2688" s="1" t="e">
        <f>IF(ISBLANK('SOURCE EORD'!#REF!),"",('SOURCE EORD'!#REF!))</f>
        <v>#REF!</v>
      </c>
      <c r="C2688" s="1" t="e">
        <f>IF(ISBLANK('SOURCE EORD'!#REF!),"",('SOURCE EORD'!#REF!))</f>
        <v>#REF!</v>
      </c>
      <c r="D2688" s="1" t="e">
        <f>IF(ISBLANK('SOURCE EORD'!#REF!),"",('SOURCE EORD'!#REF!))</f>
        <v>#REF!</v>
      </c>
      <c r="E2688" s="1" t="e">
        <f>IF(ISBLANK('SOURCE EORD'!#REF!&amp;'SOURCE EORD'!#REF!),"",('SOURCE EORD'!#REF!&amp;'SOURCE EORD'!#REF!))</f>
        <v>#REF!</v>
      </c>
      <c r="F26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8" s="1" t="e">
        <f>IF(ISBLANK('SOURCE EORD'!#REF!),"",('SOURCE EORD'!#REF!))</f>
        <v>#REF!</v>
      </c>
      <c r="H2688" s="1" t="e">
        <f>IF(ISBLANK('SOURCE EORD'!#REF!),"",('SOURCE EORD'!#REF!))</f>
        <v>#REF!</v>
      </c>
      <c r="I2688" s="1" t="e">
        <f t="shared" si="41"/>
        <v>#REF!</v>
      </c>
    </row>
    <row r="2689" spans="1:9" x14ac:dyDescent="0.2">
      <c r="A2689" s="1" t="e">
        <f>IF(ISBLANK('SOURCE EORD'!#REF!),"",('SOURCE EORD'!#REF!))</f>
        <v>#REF!</v>
      </c>
      <c r="B2689" s="1" t="e">
        <f>IF(ISBLANK('SOURCE EORD'!#REF!),"",('SOURCE EORD'!#REF!))</f>
        <v>#REF!</v>
      </c>
      <c r="C2689" s="1" t="e">
        <f>IF(ISBLANK('SOURCE EORD'!#REF!),"",('SOURCE EORD'!#REF!))</f>
        <v>#REF!</v>
      </c>
      <c r="D2689" s="1" t="e">
        <f>IF(ISBLANK('SOURCE EORD'!#REF!),"",('SOURCE EORD'!#REF!))</f>
        <v>#REF!</v>
      </c>
      <c r="E2689" s="1" t="e">
        <f>IF(ISBLANK('SOURCE EORD'!#REF!&amp;'SOURCE EORD'!#REF!),"",('SOURCE EORD'!#REF!&amp;'SOURCE EORD'!#REF!))</f>
        <v>#REF!</v>
      </c>
      <c r="F26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89" s="1" t="e">
        <f>IF(ISBLANK('SOURCE EORD'!#REF!),"",('SOURCE EORD'!#REF!))</f>
        <v>#REF!</v>
      </c>
      <c r="H2689" s="1" t="e">
        <f>IF(ISBLANK('SOURCE EORD'!#REF!),"",('SOURCE EORD'!#REF!))</f>
        <v>#REF!</v>
      </c>
      <c r="I2689" s="1" t="e">
        <f t="shared" si="41"/>
        <v>#REF!</v>
      </c>
    </row>
    <row r="2690" spans="1:9" x14ac:dyDescent="0.2">
      <c r="A2690" s="1" t="e">
        <f>IF(ISBLANK('SOURCE EORD'!#REF!),"",('SOURCE EORD'!#REF!))</f>
        <v>#REF!</v>
      </c>
      <c r="B2690" s="1" t="e">
        <f>IF(ISBLANK('SOURCE EORD'!#REF!),"",('SOURCE EORD'!#REF!))</f>
        <v>#REF!</v>
      </c>
      <c r="C2690" s="1" t="e">
        <f>IF(ISBLANK('SOURCE EORD'!#REF!),"",('SOURCE EORD'!#REF!))</f>
        <v>#REF!</v>
      </c>
      <c r="D2690" s="1" t="e">
        <f>IF(ISBLANK('SOURCE EORD'!#REF!),"",('SOURCE EORD'!#REF!))</f>
        <v>#REF!</v>
      </c>
      <c r="E2690" s="1" t="e">
        <f>IF(ISBLANK('SOURCE EORD'!#REF!&amp;'SOURCE EORD'!#REF!),"",('SOURCE EORD'!#REF!&amp;'SOURCE EORD'!#REF!))</f>
        <v>#REF!</v>
      </c>
      <c r="F26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0" s="1" t="e">
        <f>IF(ISBLANK('SOURCE EORD'!#REF!),"",('SOURCE EORD'!#REF!))</f>
        <v>#REF!</v>
      </c>
      <c r="H2690" s="1" t="e">
        <f>IF(ISBLANK('SOURCE EORD'!#REF!),"",('SOURCE EORD'!#REF!))</f>
        <v>#REF!</v>
      </c>
      <c r="I2690" s="1" t="e">
        <f t="shared" si="41"/>
        <v>#REF!</v>
      </c>
    </row>
    <row r="2691" spans="1:9" x14ac:dyDescent="0.2">
      <c r="A2691" s="1" t="e">
        <f>IF(ISBLANK('SOURCE EORD'!#REF!),"",('SOURCE EORD'!#REF!))</f>
        <v>#REF!</v>
      </c>
      <c r="B2691" s="1" t="e">
        <f>IF(ISBLANK('SOURCE EORD'!#REF!),"",('SOURCE EORD'!#REF!))</f>
        <v>#REF!</v>
      </c>
      <c r="C2691" s="1" t="e">
        <f>IF(ISBLANK('SOURCE EORD'!#REF!),"",('SOURCE EORD'!#REF!))</f>
        <v>#REF!</v>
      </c>
      <c r="D2691" s="1" t="e">
        <f>IF(ISBLANK('SOURCE EORD'!#REF!),"",('SOURCE EORD'!#REF!))</f>
        <v>#REF!</v>
      </c>
      <c r="E2691" s="1" t="e">
        <f>IF(ISBLANK('SOURCE EORD'!#REF!&amp;'SOURCE EORD'!#REF!),"",('SOURCE EORD'!#REF!&amp;'SOURCE EORD'!#REF!))</f>
        <v>#REF!</v>
      </c>
      <c r="F26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1" s="1" t="e">
        <f>IF(ISBLANK('SOURCE EORD'!#REF!),"",('SOURCE EORD'!#REF!))</f>
        <v>#REF!</v>
      </c>
      <c r="H2691" s="1" t="e">
        <f>IF(ISBLANK('SOURCE EORD'!#REF!),"",('SOURCE EORD'!#REF!))</f>
        <v>#REF!</v>
      </c>
      <c r="I2691" s="1" t="e">
        <f t="shared" ref="I2691:I2754" si="42">IF((A2691=""),"",(IF(OR(A2691=A2690,A2691=A2692),TRUE,FALSE)))</f>
        <v>#REF!</v>
      </c>
    </row>
    <row r="2692" spans="1:9" x14ac:dyDescent="0.2">
      <c r="A2692" s="1" t="e">
        <f>IF(ISBLANK('SOURCE EORD'!#REF!),"",('SOURCE EORD'!#REF!))</f>
        <v>#REF!</v>
      </c>
      <c r="B2692" s="1" t="e">
        <f>IF(ISBLANK('SOURCE EORD'!#REF!),"",('SOURCE EORD'!#REF!))</f>
        <v>#REF!</v>
      </c>
      <c r="C2692" s="1" t="e">
        <f>IF(ISBLANK('SOURCE EORD'!#REF!),"",('SOURCE EORD'!#REF!))</f>
        <v>#REF!</v>
      </c>
      <c r="D2692" s="1" t="e">
        <f>IF(ISBLANK('SOURCE EORD'!#REF!),"",('SOURCE EORD'!#REF!))</f>
        <v>#REF!</v>
      </c>
      <c r="E2692" s="1" t="e">
        <f>IF(ISBLANK('SOURCE EORD'!#REF!&amp;'SOURCE EORD'!#REF!),"",('SOURCE EORD'!#REF!&amp;'SOURCE EORD'!#REF!))</f>
        <v>#REF!</v>
      </c>
      <c r="F26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2" s="1" t="e">
        <f>IF(ISBLANK('SOURCE EORD'!#REF!),"",('SOURCE EORD'!#REF!))</f>
        <v>#REF!</v>
      </c>
      <c r="H2692" s="1" t="e">
        <f>IF(ISBLANK('SOURCE EORD'!#REF!),"",('SOURCE EORD'!#REF!))</f>
        <v>#REF!</v>
      </c>
      <c r="I2692" s="1" t="e">
        <f t="shared" si="42"/>
        <v>#REF!</v>
      </c>
    </row>
    <row r="2693" spans="1:9" x14ac:dyDescent="0.2">
      <c r="A2693" s="1" t="e">
        <f>IF(ISBLANK('SOURCE EORD'!#REF!),"",('SOURCE EORD'!#REF!))</f>
        <v>#REF!</v>
      </c>
      <c r="B2693" s="1" t="e">
        <f>IF(ISBLANK('SOURCE EORD'!#REF!),"",('SOURCE EORD'!#REF!))</f>
        <v>#REF!</v>
      </c>
      <c r="C2693" s="1" t="e">
        <f>IF(ISBLANK('SOURCE EORD'!#REF!),"",('SOURCE EORD'!#REF!))</f>
        <v>#REF!</v>
      </c>
      <c r="D2693" s="1" t="e">
        <f>IF(ISBLANK('SOURCE EORD'!#REF!),"",('SOURCE EORD'!#REF!))</f>
        <v>#REF!</v>
      </c>
      <c r="E2693" s="1" t="e">
        <f>IF(ISBLANK('SOURCE EORD'!#REF!&amp;'SOURCE EORD'!#REF!),"",('SOURCE EORD'!#REF!&amp;'SOURCE EORD'!#REF!))</f>
        <v>#REF!</v>
      </c>
      <c r="F26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3" s="1" t="e">
        <f>IF(ISBLANK('SOURCE EORD'!#REF!),"",('SOURCE EORD'!#REF!))</f>
        <v>#REF!</v>
      </c>
      <c r="H2693" s="1" t="e">
        <f>IF(ISBLANK('SOURCE EORD'!#REF!),"",('SOURCE EORD'!#REF!))</f>
        <v>#REF!</v>
      </c>
      <c r="I2693" s="1" t="e">
        <f t="shared" si="42"/>
        <v>#REF!</v>
      </c>
    </row>
    <row r="2694" spans="1:9" x14ac:dyDescent="0.2">
      <c r="A2694" s="1" t="e">
        <f>IF(ISBLANK('SOURCE EORD'!#REF!),"",('SOURCE EORD'!#REF!))</f>
        <v>#REF!</v>
      </c>
      <c r="B2694" s="1" t="e">
        <f>IF(ISBLANK('SOURCE EORD'!#REF!),"",('SOURCE EORD'!#REF!))</f>
        <v>#REF!</v>
      </c>
      <c r="C2694" s="1" t="e">
        <f>IF(ISBLANK('SOURCE EORD'!#REF!),"",('SOURCE EORD'!#REF!))</f>
        <v>#REF!</v>
      </c>
      <c r="D2694" s="1" t="e">
        <f>IF(ISBLANK('SOURCE EORD'!#REF!),"",('SOURCE EORD'!#REF!))</f>
        <v>#REF!</v>
      </c>
      <c r="E2694" s="1" t="e">
        <f>IF(ISBLANK('SOURCE EORD'!#REF!&amp;'SOURCE EORD'!#REF!),"",('SOURCE EORD'!#REF!&amp;'SOURCE EORD'!#REF!))</f>
        <v>#REF!</v>
      </c>
      <c r="F26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4" s="1" t="e">
        <f>IF(ISBLANK('SOURCE EORD'!#REF!),"",('SOURCE EORD'!#REF!))</f>
        <v>#REF!</v>
      </c>
      <c r="H2694" s="1" t="e">
        <f>IF(ISBLANK('SOURCE EORD'!#REF!),"",('SOURCE EORD'!#REF!))</f>
        <v>#REF!</v>
      </c>
      <c r="I2694" s="1" t="e">
        <f t="shared" si="42"/>
        <v>#REF!</v>
      </c>
    </row>
    <row r="2695" spans="1:9" x14ac:dyDescent="0.2">
      <c r="A2695" s="1" t="e">
        <f>IF(ISBLANK('SOURCE EORD'!#REF!),"",('SOURCE EORD'!#REF!))</f>
        <v>#REF!</v>
      </c>
      <c r="B2695" s="1" t="e">
        <f>IF(ISBLANK('SOURCE EORD'!#REF!),"",('SOURCE EORD'!#REF!))</f>
        <v>#REF!</v>
      </c>
      <c r="C2695" s="1" t="e">
        <f>IF(ISBLANK('SOURCE EORD'!#REF!),"",('SOURCE EORD'!#REF!))</f>
        <v>#REF!</v>
      </c>
      <c r="D2695" s="1" t="e">
        <f>IF(ISBLANK('SOURCE EORD'!#REF!),"",('SOURCE EORD'!#REF!))</f>
        <v>#REF!</v>
      </c>
      <c r="E2695" s="1" t="e">
        <f>IF(ISBLANK('SOURCE EORD'!#REF!&amp;'SOURCE EORD'!#REF!),"",('SOURCE EORD'!#REF!&amp;'SOURCE EORD'!#REF!))</f>
        <v>#REF!</v>
      </c>
      <c r="F26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5" s="1" t="e">
        <f>IF(ISBLANK('SOURCE EORD'!#REF!),"",('SOURCE EORD'!#REF!))</f>
        <v>#REF!</v>
      </c>
      <c r="H2695" s="1" t="e">
        <f>IF(ISBLANK('SOURCE EORD'!#REF!),"",('SOURCE EORD'!#REF!))</f>
        <v>#REF!</v>
      </c>
      <c r="I2695" s="1" t="e">
        <f t="shared" si="42"/>
        <v>#REF!</v>
      </c>
    </row>
    <row r="2696" spans="1:9" x14ac:dyDescent="0.2">
      <c r="A2696" s="1" t="e">
        <f>IF(ISBLANK('SOURCE EORD'!#REF!),"",('SOURCE EORD'!#REF!))</f>
        <v>#REF!</v>
      </c>
      <c r="B2696" s="1" t="e">
        <f>IF(ISBLANK('SOURCE EORD'!#REF!),"",('SOURCE EORD'!#REF!))</f>
        <v>#REF!</v>
      </c>
      <c r="C2696" s="1" t="e">
        <f>IF(ISBLANK('SOURCE EORD'!#REF!),"",('SOURCE EORD'!#REF!))</f>
        <v>#REF!</v>
      </c>
      <c r="D2696" s="1" t="e">
        <f>IF(ISBLANK('SOURCE EORD'!#REF!),"",('SOURCE EORD'!#REF!))</f>
        <v>#REF!</v>
      </c>
      <c r="E2696" s="1" t="e">
        <f>IF(ISBLANK('SOURCE EORD'!#REF!&amp;'SOURCE EORD'!#REF!),"",('SOURCE EORD'!#REF!&amp;'SOURCE EORD'!#REF!))</f>
        <v>#REF!</v>
      </c>
      <c r="F26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6" s="1" t="e">
        <f>IF(ISBLANK('SOURCE EORD'!#REF!),"",('SOURCE EORD'!#REF!))</f>
        <v>#REF!</v>
      </c>
      <c r="H2696" s="1" t="e">
        <f>IF(ISBLANK('SOURCE EORD'!#REF!),"",('SOURCE EORD'!#REF!))</f>
        <v>#REF!</v>
      </c>
      <c r="I2696" s="1" t="e">
        <f t="shared" si="42"/>
        <v>#REF!</v>
      </c>
    </row>
    <row r="2697" spans="1:9" x14ac:dyDescent="0.2">
      <c r="A2697" s="1" t="e">
        <f>IF(ISBLANK('SOURCE EORD'!#REF!),"",('SOURCE EORD'!#REF!))</f>
        <v>#REF!</v>
      </c>
      <c r="B2697" s="1" t="e">
        <f>IF(ISBLANK('SOURCE EORD'!#REF!),"",('SOURCE EORD'!#REF!))</f>
        <v>#REF!</v>
      </c>
      <c r="C2697" s="1" t="e">
        <f>IF(ISBLANK('SOURCE EORD'!#REF!),"",('SOURCE EORD'!#REF!))</f>
        <v>#REF!</v>
      </c>
      <c r="D2697" s="1" t="e">
        <f>IF(ISBLANK('SOURCE EORD'!#REF!),"",('SOURCE EORD'!#REF!))</f>
        <v>#REF!</v>
      </c>
      <c r="E2697" s="1" t="e">
        <f>IF(ISBLANK('SOURCE EORD'!#REF!&amp;'SOURCE EORD'!#REF!),"",('SOURCE EORD'!#REF!&amp;'SOURCE EORD'!#REF!))</f>
        <v>#REF!</v>
      </c>
      <c r="F26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7" s="1" t="e">
        <f>IF(ISBLANK('SOURCE EORD'!#REF!),"",('SOURCE EORD'!#REF!))</f>
        <v>#REF!</v>
      </c>
      <c r="H2697" s="1" t="e">
        <f>IF(ISBLANK('SOURCE EORD'!#REF!),"",('SOURCE EORD'!#REF!))</f>
        <v>#REF!</v>
      </c>
      <c r="I2697" s="1" t="e">
        <f t="shared" si="42"/>
        <v>#REF!</v>
      </c>
    </row>
    <row r="2698" spans="1:9" x14ac:dyDescent="0.2">
      <c r="A2698" s="1" t="e">
        <f>IF(ISBLANK('SOURCE EORD'!#REF!),"",('SOURCE EORD'!#REF!))</f>
        <v>#REF!</v>
      </c>
      <c r="B2698" s="1" t="e">
        <f>IF(ISBLANK('SOURCE EORD'!#REF!),"",('SOURCE EORD'!#REF!))</f>
        <v>#REF!</v>
      </c>
      <c r="C2698" s="1" t="e">
        <f>IF(ISBLANK('SOURCE EORD'!#REF!),"",('SOURCE EORD'!#REF!))</f>
        <v>#REF!</v>
      </c>
      <c r="D2698" s="1" t="e">
        <f>IF(ISBLANK('SOURCE EORD'!#REF!),"",('SOURCE EORD'!#REF!))</f>
        <v>#REF!</v>
      </c>
      <c r="E2698" s="1" t="e">
        <f>IF(ISBLANK('SOURCE EORD'!#REF!&amp;'SOURCE EORD'!#REF!),"",('SOURCE EORD'!#REF!&amp;'SOURCE EORD'!#REF!))</f>
        <v>#REF!</v>
      </c>
      <c r="F26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8" s="1" t="e">
        <f>IF(ISBLANK('SOURCE EORD'!#REF!),"",('SOURCE EORD'!#REF!))</f>
        <v>#REF!</v>
      </c>
      <c r="H2698" s="1" t="e">
        <f>IF(ISBLANK('SOURCE EORD'!#REF!),"",('SOURCE EORD'!#REF!))</f>
        <v>#REF!</v>
      </c>
      <c r="I2698" s="1" t="e">
        <f t="shared" si="42"/>
        <v>#REF!</v>
      </c>
    </row>
    <row r="2699" spans="1:9" x14ac:dyDescent="0.2">
      <c r="A2699" s="1" t="e">
        <f>IF(ISBLANK('SOURCE EORD'!#REF!),"",('SOURCE EORD'!#REF!))</f>
        <v>#REF!</v>
      </c>
      <c r="B2699" s="1" t="e">
        <f>IF(ISBLANK('SOURCE EORD'!#REF!),"",('SOURCE EORD'!#REF!))</f>
        <v>#REF!</v>
      </c>
      <c r="C2699" s="1" t="e">
        <f>IF(ISBLANK('SOURCE EORD'!#REF!),"",('SOURCE EORD'!#REF!))</f>
        <v>#REF!</v>
      </c>
      <c r="D2699" s="1" t="e">
        <f>IF(ISBLANK('SOURCE EORD'!#REF!),"",('SOURCE EORD'!#REF!))</f>
        <v>#REF!</v>
      </c>
      <c r="E2699" s="1" t="e">
        <f>IF(ISBLANK('SOURCE EORD'!#REF!&amp;'SOURCE EORD'!#REF!),"",('SOURCE EORD'!#REF!&amp;'SOURCE EORD'!#REF!))</f>
        <v>#REF!</v>
      </c>
      <c r="F26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699" s="1" t="e">
        <f>IF(ISBLANK('SOURCE EORD'!#REF!),"",('SOURCE EORD'!#REF!))</f>
        <v>#REF!</v>
      </c>
      <c r="H2699" s="1" t="e">
        <f>IF(ISBLANK('SOURCE EORD'!#REF!),"",('SOURCE EORD'!#REF!))</f>
        <v>#REF!</v>
      </c>
      <c r="I2699" s="1" t="e">
        <f t="shared" si="42"/>
        <v>#REF!</v>
      </c>
    </row>
    <row r="2700" spans="1:9" x14ac:dyDescent="0.2">
      <c r="A2700" s="1" t="e">
        <f>IF(ISBLANK('SOURCE EORD'!#REF!),"",('SOURCE EORD'!#REF!))</f>
        <v>#REF!</v>
      </c>
      <c r="B2700" s="1" t="e">
        <f>IF(ISBLANK('SOURCE EORD'!#REF!),"",('SOURCE EORD'!#REF!))</f>
        <v>#REF!</v>
      </c>
      <c r="C2700" s="1" t="e">
        <f>IF(ISBLANK('SOURCE EORD'!#REF!),"",('SOURCE EORD'!#REF!))</f>
        <v>#REF!</v>
      </c>
      <c r="D2700" s="1" t="e">
        <f>IF(ISBLANK('SOURCE EORD'!#REF!),"",('SOURCE EORD'!#REF!))</f>
        <v>#REF!</v>
      </c>
      <c r="E2700" s="1" t="e">
        <f>IF(ISBLANK('SOURCE EORD'!#REF!&amp;'SOURCE EORD'!#REF!),"",('SOURCE EORD'!#REF!&amp;'SOURCE EORD'!#REF!))</f>
        <v>#REF!</v>
      </c>
      <c r="F27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0" s="1" t="e">
        <f>IF(ISBLANK('SOURCE EORD'!#REF!),"",('SOURCE EORD'!#REF!))</f>
        <v>#REF!</v>
      </c>
      <c r="H2700" s="1" t="e">
        <f>IF(ISBLANK('SOURCE EORD'!#REF!),"",('SOURCE EORD'!#REF!))</f>
        <v>#REF!</v>
      </c>
      <c r="I2700" s="1" t="e">
        <f t="shared" si="42"/>
        <v>#REF!</v>
      </c>
    </row>
    <row r="2701" spans="1:9" x14ac:dyDescent="0.2">
      <c r="A2701" s="1" t="e">
        <f>IF(ISBLANK('SOURCE EORD'!#REF!),"",('SOURCE EORD'!#REF!))</f>
        <v>#REF!</v>
      </c>
      <c r="B2701" s="1" t="e">
        <f>IF(ISBLANK('SOURCE EORD'!#REF!),"",('SOURCE EORD'!#REF!))</f>
        <v>#REF!</v>
      </c>
      <c r="C2701" s="1" t="e">
        <f>IF(ISBLANK('SOURCE EORD'!#REF!),"",('SOURCE EORD'!#REF!))</f>
        <v>#REF!</v>
      </c>
      <c r="D2701" s="1" t="e">
        <f>IF(ISBLANK('SOURCE EORD'!#REF!),"",('SOURCE EORD'!#REF!))</f>
        <v>#REF!</v>
      </c>
      <c r="E2701" s="1" t="e">
        <f>IF(ISBLANK('SOURCE EORD'!#REF!&amp;'SOURCE EORD'!#REF!),"",('SOURCE EORD'!#REF!&amp;'SOURCE EORD'!#REF!))</f>
        <v>#REF!</v>
      </c>
      <c r="F27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1" s="1" t="e">
        <f>IF(ISBLANK('SOURCE EORD'!#REF!),"",('SOURCE EORD'!#REF!))</f>
        <v>#REF!</v>
      </c>
      <c r="H2701" s="1" t="e">
        <f>IF(ISBLANK('SOURCE EORD'!#REF!),"",('SOURCE EORD'!#REF!))</f>
        <v>#REF!</v>
      </c>
      <c r="I2701" s="1" t="e">
        <f t="shared" si="42"/>
        <v>#REF!</v>
      </c>
    </row>
    <row r="2702" spans="1:9" x14ac:dyDescent="0.2">
      <c r="A2702" s="1" t="e">
        <f>IF(ISBLANK('SOURCE EORD'!#REF!),"",('SOURCE EORD'!#REF!))</f>
        <v>#REF!</v>
      </c>
      <c r="B2702" s="1" t="e">
        <f>IF(ISBLANK('SOURCE EORD'!#REF!),"",('SOURCE EORD'!#REF!))</f>
        <v>#REF!</v>
      </c>
      <c r="C2702" s="1" t="e">
        <f>IF(ISBLANK('SOURCE EORD'!#REF!),"",('SOURCE EORD'!#REF!))</f>
        <v>#REF!</v>
      </c>
      <c r="D2702" s="1" t="e">
        <f>IF(ISBLANK('SOURCE EORD'!#REF!),"",('SOURCE EORD'!#REF!))</f>
        <v>#REF!</v>
      </c>
      <c r="E2702" s="1" t="e">
        <f>IF(ISBLANK('SOURCE EORD'!#REF!&amp;'SOURCE EORD'!#REF!),"",('SOURCE EORD'!#REF!&amp;'SOURCE EORD'!#REF!))</f>
        <v>#REF!</v>
      </c>
      <c r="F27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2" s="1" t="e">
        <f>IF(ISBLANK('SOURCE EORD'!#REF!),"",('SOURCE EORD'!#REF!))</f>
        <v>#REF!</v>
      </c>
      <c r="H2702" s="1" t="e">
        <f>IF(ISBLANK('SOURCE EORD'!#REF!),"",('SOURCE EORD'!#REF!))</f>
        <v>#REF!</v>
      </c>
      <c r="I2702" s="1" t="e">
        <f t="shared" si="42"/>
        <v>#REF!</v>
      </c>
    </row>
    <row r="2703" spans="1:9" x14ac:dyDescent="0.2">
      <c r="A2703" s="1" t="e">
        <f>IF(ISBLANK('SOURCE EORD'!#REF!),"",('SOURCE EORD'!#REF!))</f>
        <v>#REF!</v>
      </c>
      <c r="B2703" s="1" t="e">
        <f>IF(ISBLANK('SOURCE EORD'!#REF!),"",('SOURCE EORD'!#REF!))</f>
        <v>#REF!</v>
      </c>
      <c r="C2703" s="1" t="e">
        <f>IF(ISBLANK('SOURCE EORD'!#REF!),"",('SOURCE EORD'!#REF!))</f>
        <v>#REF!</v>
      </c>
      <c r="D2703" s="1" t="e">
        <f>IF(ISBLANK('SOURCE EORD'!#REF!),"",('SOURCE EORD'!#REF!))</f>
        <v>#REF!</v>
      </c>
      <c r="E2703" s="1" t="e">
        <f>IF(ISBLANK('SOURCE EORD'!#REF!&amp;'SOURCE EORD'!#REF!),"",('SOURCE EORD'!#REF!&amp;'SOURCE EORD'!#REF!))</f>
        <v>#REF!</v>
      </c>
      <c r="F27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3" s="1" t="e">
        <f>IF(ISBLANK('SOURCE EORD'!#REF!),"",('SOURCE EORD'!#REF!))</f>
        <v>#REF!</v>
      </c>
      <c r="H2703" s="1" t="e">
        <f>IF(ISBLANK('SOURCE EORD'!#REF!),"",('SOURCE EORD'!#REF!))</f>
        <v>#REF!</v>
      </c>
      <c r="I2703" s="1" t="e">
        <f t="shared" si="42"/>
        <v>#REF!</v>
      </c>
    </row>
    <row r="2704" spans="1:9" x14ac:dyDescent="0.2">
      <c r="A2704" s="1" t="e">
        <f>IF(ISBLANK('SOURCE EORD'!#REF!),"",('SOURCE EORD'!#REF!))</f>
        <v>#REF!</v>
      </c>
      <c r="B2704" s="1" t="e">
        <f>IF(ISBLANK('SOURCE EORD'!#REF!),"",('SOURCE EORD'!#REF!))</f>
        <v>#REF!</v>
      </c>
      <c r="C2704" s="1" t="e">
        <f>IF(ISBLANK('SOURCE EORD'!#REF!),"",('SOURCE EORD'!#REF!))</f>
        <v>#REF!</v>
      </c>
      <c r="D2704" s="1" t="e">
        <f>IF(ISBLANK('SOURCE EORD'!#REF!),"",('SOURCE EORD'!#REF!))</f>
        <v>#REF!</v>
      </c>
      <c r="E2704" s="1" t="e">
        <f>IF(ISBLANK('SOURCE EORD'!#REF!&amp;'SOURCE EORD'!#REF!),"",('SOURCE EORD'!#REF!&amp;'SOURCE EORD'!#REF!))</f>
        <v>#REF!</v>
      </c>
      <c r="F27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4" s="1" t="e">
        <f>IF(ISBLANK('SOURCE EORD'!#REF!),"",('SOURCE EORD'!#REF!))</f>
        <v>#REF!</v>
      </c>
      <c r="H2704" s="1" t="e">
        <f>IF(ISBLANK('SOURCE EORD'!#REF!),"",('SOURCE EORD'!#REF!))</f>
        <v>#REF!</v>
      </c>
      <c r="I2704" s="1" t="e">
        <f t="shared" si="42"/>
        <v>#REF!</v>
      </c>
    </row>
    <row r="2705" spans="1:9" x14ac:dyDescent="0.2">
      <c r="A2705" s="1" t="e">
        <f>IF(ISBLANK('SOURCE EORD'!#REF!),"",('SOURCE EORD'!#REF!))</f>
        <v>#REF!</v>
      </c>
      <c r="B2705" s="1" t="e">
        <f>IF(ISBLANK('SOURCE EORD'!#REF!),"",('SOURCE EORD'!#REF!))</f>
        <v>#REF!</v>
      </c>
      <c r="C2705" s="1" t="e">
        <f>IF(ISBLANK('SOURCE EORD'!#REF!),"",('SOURCE EORD'!#REF!))</f>
        <v>#REF!</v>
      </c>
      <c r="D2705" s="1" t="e">
        <f>IF(ISBLANK('SOURCE EORD'!#REF!),"",('SOURCE EORD'!#REF!))</f>
        <v>#REF!</v>
      </c>
      <c r="E2705" s="1" t="e">
        <f>IF(ISBLANK('SOURCE EORD'!#REF!&amp;'SOURCE EORD'!#REF!),"",('SOURCE EORD'!#REF!&amp;'SOURCE EORD'!#REF!))</f>
        <v>#REF!</v>
      </c>
      <c r="F27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5" s="1" t="e">
        <f>IF(ISBLANK('SOURCE EORD'!#REF!),"",('SOURCE EORD'!#REF!))</f>
        <v>#REF!</v>
      </c>
      <c r="H2705" s="1" t="e">
        <f>IF(ISBLANK('SOURCE EORD'!#REF!),"",('SOURCE EORD'!#REF!))</f>
        <v>#REF!</v>
      </c>
      <c r="I2705" s="1" t="e">
        <f t="shared" si="42"/>
        <v>#REF!</v>
      </c>
    </row>
    <row r="2706" spans="1:9" x14ac:dyDescent="0.2">
      <c r="A2706" s="1" t="e">
        <f>IF(ISBLANK('SOURCE EORD'!#REF!),"",('SOURCE EORD'!#REF!))</f>
        <v>#REF!</v>
      </c>
      <c r="B2706" s="1" t="e">
        <f>IF(ISBLANK('SOURCE EORD'!#REF!),"",('SOURCE EORD'!#REF!))</f>
        <v>#REF!</v>
      </c>
      <c r="C2706" s="1" t="e">
        <f>IF(ISBLANK('SOURCE EORD'!#REF!),"",('SOURCE EORD'!#REF!))</f>
        <v>#REF!</v>
      </c>
      <c r="D2706" s="1" t="e">
        <f>IF(ISBLANK('SOURCE EORD'!#REF!),"",('SOURCE EORD'!#REF!))</f>
        <v>#REF!</v>
      </c>
      <c r="E2706" s="1" t="e">
        <f>IF(ISBLANK('SOURCE EORD'!#REF!&amp;'SOURCE EORD'!#REF!),"",('SOURCE EORD'!#REF!&amp;'SOURCE EORD'!#REF!))</f>
        <v>#REF!</v>
      </c>
      <c r="F27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6" s="1" t="e">
        <f>IF(ISBLANK('SOURCE EORD'!#REF!),"",('SOURCE EORD'!#REF!))</f>
        <v>#REF!</v>
      </c>
      <c r="H2706" s="1" t="e">
        <f>IF(ISBLANK('SOURCE EORD'!#REF!),"",('SOURCE EORD'!#REF!))</f>
        <v>#REF!</v>
      </c>
      <c r="I2706" s="1" t="e">
        <f t="shared" si="42"/>
        <v>#REF!</v>
      </c>
    </row>
    <row r="2707" spans="1:9" x14ac:dyDescent="0.2">
      <c r="A2707" s="1" t="e">
        <f>IF(ISBLANK('SOURCE EORD'!#REF!),"",('SOURCE EORD'!#REF!))</f>
        <v>#REF!</v>
      </c>
      <c r="B2707" s="1" t="e">
        <f>IF(ISBLANK('SOURCE EORD'!#REF!),"",('SOURCE EORD'!#REF!))</f>
        <v>#REF!</v>
      </c>
      <c r="C2707" s="1" t="e">
        <f>IF(ISBLANK('SOURCE EORD'!#REF!),"",('SOURCE EORD'!#REF!))</f>
        <v>#REF!</v>
      </c>
      <c r="D2707" s="1" t="e">
        <f>IF(ISBLANK('SOURCE EORD'!#REF!),"",('SOURCE EORD'!#REF!))</f>
        <v>#REF!</v>
      </c>
      <c r="E2707" s="1" t="e">
        <f>IF(ISBLANK('SOURCE EORD'!#REF!&amp;'SOURCE EORD'!#REF!),"",('SOURCE EORD'!#REF!&amp;'SOURCE EORD'!#REF!))</f>
        <v>#REF!</v>
      </c>
      <c r="F27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7" s="1" t="e">
        <f>IF(ISBLANK('SOURCE EORD'!#REF!),"",('SOURCE EORD'!#REF!))</f>
        <v>#REF!</v>
      </c>
      <c r="H2707" s="1" t="e">
        <f>IF(ISBLANK('SOURCE EORD'!#REF!),"",('SOURCE EORD'!#REF!))</f>
        <v>#REF!</v>
      </c>
      <c r="I2707" s="1" t="e">
        <f t="shared" si="42"/>
        <v>#REF!</v>
      </c>
    </row>
    <row r="2708" spans="1:9" x14ac:dyDescent="0.2">
      <c r="A2708" s="1" t="e">
        <f>IF(ISBLANK('SOURCE EORD'!#REF!),"",('SOURCE EORD'!#REF!))</f>
        <v>#REF!</v>
      </c>
      <c r="B2708" s="1" t="e">
        <f>IF(ISBLANK('SOURCE EORD'!#REF!),"",('SOURCE EORD'!#REF!))</f>
        <v>#REF!</v>
      </c>
      <c r="C2708" s="1" t="e">
        <f>IF(ISBLANK('SOURCE EORD'!#REF!),"",('SOURCE EORD'!#REF!))</f>
        <v>#REF!</v>
      </c>
      <c r="D2708" s="1" t="e">
        <f>IF(ISBLANK('SOURCE EORD'!#REF!),"",('SOURCE EORD'!#REF!))</f>
        <v>#REF!</v>
      </c>
      <c r="E2708" s="1" t="e">
        <f>IF(ISBLANK('SOURCE EORD'!#REF!&amp;'SOURCE EORD'!#REF!),"",('SOURCE EORD'!#REF!&amp;'SOURCE EORD'!#REF!))</f>
        <v>#REF!</v>
      </c>
      <c r="F27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8" s="1" t="e">
        <f>IF(ISBLANK('SOURCE EORD'!#REF!),"",('SOURCE EORD'!#REF!))</f>
        <v>#REF!</v>
      </c>
      <c r="H2708" s="1" t="e">
        <f>IF(ISBLANK('SOURCE EORD'!#REF!),"",('SOURCE EORD'!#REF!))</f>
        <v>#REF!</v>
      </c>
      <c r="I2708" s="1" t="e">
        <f t="shared" si="42"/>
        <v>#REF!</v>
      </c>
    </row>
    <row r="2709" spans="1:9" x14ac:dyDescent="0.2">
      <c r="A2709" s="1" t="e">
        <f>IF(ISBLANK('SOURCE EORD'!#REF!),"",('SOURCE EORD'!#REF!))</f>
        <v>#REF!</v>
      </c>
      <c r="B2709" s="1" t="e">
        <f>IF(ISBLANK('SOURCE EORD'!#REF!),"",('SOURCE EORD'!#REF!))</f>
        <v>#REF!</v>
      </c>
      <c r="C2709" s="1" t="e">
        <f>IF(ISBLANK('SOURCE EORD'!#REF!),"",('SOURCE EORD'!#REF!))</f>
        <v>#REF!</v>
      </c>
      <c r="D2709" s="1" t="e">
        <f>IF(ISBLANK('SOURCE EORD'!#REF!),"",('SOURCE EORD'!#REF!))</f>
        <v>#REF!</v>
      </c>
      <c r="E2709" s="1" t="e">
        <f>IF(ISBLANK('SOURCE EORD'!#REF!&amp;'SOURCE EORD'!#REF!),"",('SOURCE EORD'!#REF!&amp;'SOURCE EORD'!#REF!))</f>
        <v>#REF!</v>
      </c>
      <c r="F27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09" s="1" t="e">
        <f>IF(ISBLANK('SOURCE EORD'!#REF!),"",('SOURCE EORD'!#REF!))</f>
        <v>#REF!</v>
      </c>
      <c r="H2709" s="1" t="e">
        <f>IF(ISBLANK('SOURCE EORD'!#REF!),"",('SOURCE EORD'!#REF!))</f>
        <v>#REF!</v>
      </c>
      <c r="I2709" s="1" t="e">
        <f t="shared" si="42"/>
        <v>#REF!</v>
      </c>
    </row>
    <row r="2710" spans="1:9" x14ac:dyDescent="0.2">
      <c r="A2710" s="1" t="e">
        <f>IF(ISBLANK('SOURCE EORD'!#REF!),"",('SOURCE EORD'!#REF!))</f>
        <v>#REF!</v>
      </c>
      <c r="B2710" s="1" t="e">
        <f>IF(ISBLANK('SOURCE EORD'!#REF!),"",('SOURCE EORD'!#REF!))</f>
        <v>#REF!</v>
      </c>
      <c r="C2710" s="1" t="e">
        <f>IF(ISBLANK('SOURCE EORD'!#REF!),"",('SOURCE EORD'!#REF!))</f>
        <v>#REF!</v>
      </c>
      <c r="D2710" s="1" t="e">
        <f>IF(ISBLANK('SOURCE EORD'!#REF!),"",('SOURCE EORD'!#REF!))</f>
        <v>#REF!</v>
      </c>
      <c r="E2710" s="1" t="e">
        <f>IF(ISBLANK('SOURCE EORD'!#REF!&amp;'SOURCE EORD'!#REF!),"",('SOURCE EORD'!#REF!&amp;'SOURCE EORD'!#REF!))</f>
        <v>#REF!</v>
      </c>
      <c r="F27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0" s="1" t="e">
        <f>IF(ISBLANK('SOURCE EORD'!#REF!),"",('SOURCE EORD'!#REF!))</f>
        <v>#REF!</v>
      </c>
      <c r="H2710" s="1" t="e">
        <f>IF(ISBLANK('SOURCE EORD'!#REF!),"",('SOURCE EORD'!#REF!))</f>
        <v>#REF!</v>
      </c>
      <c r="I2710" s="1" t="e">
        <f t="shared" si="42"/>
        <v>#REF!</v>
      </c>
    </row>
    <row r="2711" spans="1:9" x14ac:dyDescent="0.2">
      <c r="A2711" s="1" t="e">
        <f>IF(ISBLANK('SOURCE EORD'!#REF!),"",('SOURCE EORD'!#REF!))</f>
        <v>#REF!</v>
      </c>
      <c r="B2711" s="1" t="e">
        <f>IF(ISBLANK('SOURCE EORD'!#REF!),"",('SOURCE EORD'!#REF!))</f>
        <v>#REF!</v>
      </c>
      <c r="C2711" s="1" t="e">
        <f>IF(ISBLANK('SOURCE EORD'!#REF!),"",('SOURCE EORD'!#REF!))</f>
        <v>#REF!</v>
      </c>
      <c r="D2711" s="1" t="e">
        <f>IF(ISBLANK('SOURCE EORD'!#REF!),"",('SOURCE EORD'!#REF!))</f>
        <v>#REF!</v>
      </c>
      <c r="E2711" s="1" t="e">
        <f>IF(ISBLANK('SOURCE EORD'!#REF!&amp;'SOURCE EORD'!#REF!),"",('SOURCE EORD'!#REF!&amp;'SOURCE EORD'!#REF!))</f>
        <v>#REF!</v>
      </c>
      <c r="F27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1" s="1" t="e">
        <f>IF(ISBLANK('SOURCE EORD'!#REF!),"",('SOURCE EORD'!#REF!))</f>
        <v>#REF!</v>
      </c>
      <c r="H2711" s="1" t="e">
        <f>IF(ISBLANK('SOURCE EORD'!#REF!),"",('SOURCE EORD'!#REF!))</f>
        <v>#REF!</v>
      </c>
      <c r="I2711" s="1" t="e">
        <f t="shared" si="42"/>
        <v>#REF!</v>
      </c>
    </row>
    <row r="2712" spans="1:9" x14ac:dyDescent="0.2">
      <c r="A2712" s="1" t="e">
        <f>IF(ISBLANK('SOURCE EORD'!#REF!),"",('SOURCE EORD'!#REF!))</f>
        <v>#REF!</v>
      </c>
      <c r="B2712" s="1" t="e">
        <f>IF(ISBLANK('SOURCE EORD'!#REF!),"",('SOURCE EORD'!#REF!))</f>
        <v>#REF!</v>
      </c>
      <c r="C2712" s="1" t="e">
        <f>IF(ISBLANK('SOURCE EORD'!#REF!),"",('SOURCE EORD'!#REF!))</f>
        <v>#REF!</v>
      </c>
      <c r="D2712" s="1" t="e">
        <f>IF(ISBLANK('SOURCE EORD'!#REF!),"",('SOURCE EORD'!#REF!))</f>
        <v>#REF!</v>
      </c>
      <c r="E2712" s="1" t="e">
        <f>IF(ISBLANK('SOURCE EORD'!#REF!&amp;'SOURCE EORD'!#REF!),"",('SOURCE EORD'!#REF!&amp;'SOURCE EORD'!#REF!))</f>
        <v>#REF!</v>
      </c>
      <c r="F27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2" s="1" t="e">
        <f>IF(ISBLANK('SOURCE EORD'!#REF!),"",('SOURCE EORD'!#REF!))</f>
        <v>#REF!</v>
      </c>
      <c r="H2712" s="1" t="e">
        <f>IF(ISBLANK('SOURCE EORD'!#REF!),"",('SOURCE EORD'!#REF!))</f>
        <v>#REF!</v>
      </c>
      <c r="I2712" s="1" t="e">
        <f t="shared" si="42"/>
        <v>#REF!</v>
      </c>
    </row>
    <row r="2713" spans="1:9" x14ac:dyDescent="0.2">
      <c r="A2713" s="1" t="e">
        <f>IF(ISBLANK('SOURCE EORD'!#REF!),"",('SOURCE EORD'!#REF!))</f>
        <v>#REF!</v>
      </c>
      <c r="B2713" s="1" t="e">
        <f>IF(ISBLANK('SOURCE EORD'!#REF!),"",('SOURCE EORD'!#REF!))</f>
        <v>#REF!</v>
      </c>
      <c r="C2713" s="1" t="e">
        <f>IF(ISBLANK('SOURCE EORD'!#REF!),"",('SOURCE EORD'!#REF!))</f>
        <v>#REF!</v>
      </c>
      <c r="D2713" s="1" t="e">
        <f>IF(ISBLANK('SOURCE EORD'!#REF!),"",('SOURCE EORD'!#REF!))</f>
        <v>#REF!</v>
      </c>
      <c r="E2713" s="1" t="e">
        <f>IF(ISBLANK('SOURCE EORD'!#REF!&amp;'SOURCE EORD'!#REF!),"",('SOURCE EORD'!#REF!&amp;'SOURCE EORD'!#REF!))</f>
        <v>#REF!</v>
      </c>
      <c r="F27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3" s="1" t="e">
        <f>IF(ISBLANK('SOURCE EORD'!#REF!),"",('SOURCE EORD'!#REF!))</f>
        <v>#REF!</v>
      </c>
      <c r="H2713" s="1" t="e">
        <f>IF(ISBLANK('SOURCE EORD'!#REF!),"",('SOURCE EORD'!#REF!))</f>
        <v>#REF!</v>
      </c>
      <c r="I2713" s="1" t="e">
        <f t="shared" si="42"/>
        <v>#REF!</v>
      </c>
    </row>
    <row r="2714" spans="1:9" x14ac:dyDescent="0.2">
      <c r="A2714" s="1" t="e">
        <f>IF(ISBLANK('SOURCE EORD'!#REF!),"",('SOURCE EORD'!#REF!))</f>
        <v>#REF!</v>
      </c>
      <c r="B2714" s="1" t="e">
        <f>IF(ISBLANK('SOURCE EORD'!#REF!),"",('SOURCE EORD'!#REF!))</f>
        <v>#REF!</v>
      </c>
      <c r="C2714" s="1" t="e">
        <f>IF(ISBLANK('SOURCE EORD'!#REF!),"",('SOURCE EORD'!#REF!))</f>
        <v>#REF!</v>
      </c>
      <c r="D2714" s="1" t="e">
        <f>IF(ISBLANK('SOURCE EORD'!#REF!),"",('SOURCE EORD'!#REF!))</f>
        <v>#REF!</v>
      </c>
      <c r="E2714" s="1" t="e">
        <f>IF(ISBLANK('SOURCE EORD'!#REF!&amp;'SOURCE EORD'!#REF!),"",('SOURCE EORD'!#REF!&amp;'SOURCE EORD'!#REF!))</f>
        <v>#REF!</v>
      </c>
      <c r="F27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4" s="1" t="e">
        <f>IF(ISBLANK('SOURCE EORD'!#REF!),"",('SOURCE EORD'!#REF!))</f>
        <v>#REF!</v>
      </c>
      <c r="H2714" s="1" t="e">
        <f>IF(ISBLANK('SOURCE EORD'!#REF!),"",('SOURCE EORD'!#REF!))</f>
        <v>#REF!</v>
      </c>
      <c r="I2714" s="1" t="e">
        <f t="shared" si="42"/>
        <v>#REF!</v>
      </c>
    </row>
    <row r="2715" spans="1:9" x14ac:dyDescent="0.2">
      <c r="A2715" s="1" t="e">
        <f>IF(ISBLANK('SOURCE EORD'!#REF!),"",('SOURCE EORD'!#REF!))</f>
        <v>#REF!</v>
      </c>
      <c r="B2715" s="1" t="e">
        <f>IF(ISBLANK('SOURCE EORD'!#REF!),"",('SOURCE EORD'!#REF!))</f>
        <v>#REF!</v>
      </c>
      <c r="C2715" s="1" t="e">
        <f>IF(ISBLANK('SOURCE EORD'!#REF!),"",('SOURCE EORD'!#REF!))</f>
        <v>#REF!</v>
      </c>
      <c r="D2715" s="1" t="e">
        <f>IF(ISBLANK('SOURCE EORD'!#REF!),"",('SOURCE EORD'!#REF!))</f>
        <v>#REF!</v>
      </c>
      <c r="E2715" s="1" t="e">
        <f>IF(ISBLANK('SOURCE EORD'!#REF!&amp;'SOURCE EORD'!#REF!),"",('SOURCE EORD'!#REF!&amp;'SOURCE EORD'!#REF!))</f>
        <v>#REF!</v>
      </c>
      <c r="F27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5" s="1" t="e">
        <f>IF(ISBLANK('SOURCE EORD'!#REF!),"",('SOURCE EORD'!#REF!))</f>
        <v>#REF!</v>
      </c>
      <c r="H2715" s="1" t="e">
        <f>IF(ISBLANK('SOURCE EORD'!#REF!),"",('SOURCE EORD'!#REF!))</f>
        <v>#REF!</v>
      </c>
      <c r="I2715" s="1" t="e">
        <f t="shared" si="42"/>
        <v>#REF!</v>
      </c>
    </row>
    <row r="2716" spans="1:9" x14ac:dyDescent="0.2">
      <c r="A2716" s="1" t="e">
        <f>IF(ISBLANK('SOURCE EORD'!#REF!),"",('SOURCE EORD'!#REF!))</f>
        <v>#REF!</v>
      </c>
      <c r="B2716" s="1" t="e">
        <f>IF(ISBLANK('SOURCE EORD'!#REF!),"",('SOURCE EORD'!#REF!))</f>
        <v>#REF!</v>
      </c>
      <c r="C2716" s="1" t="e">
        <f>IF(ISBLANK('SOURCE EORD'!#REF!),"",('SOURCE EORD'!#REF!))</f>
        <v>#REF!</v>
      </c>
      <c r="D2716" s="1" t="e">
        <f>IF(ISBLANK('SOURCE EORD'!#REF!),"",('SOURCE EORD'!#REF!))</f>
        <v>#REF!</v>
      </c>
      <c r="E2716" s="1" t="e">
        <f>IF(ISBLANK('SOURCE EORD'!#REF!&amp;'SOURCE EORD'!#REF!),"",('SOURCE EORD'!#REF!&amp;'SOURCE EORD'!#REF!))</f>
        <v>#REF!</v>
      </c>
      <c r="F27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6" s="1" t="e">
        <f>IF(ISBLANK('SOURCE EORD'!#REF!),"",('SOURCE EORD'!#REF!))</f>
        <v>#REF!</v>
      </c>
      <c r="H2716" s="1" t="e">
        <f>IF(ISBLANK('SOURCE EORD'!#REF!),"",('SOURCE EORD'!#REF!))</f>
        <v>#REF!</v>
      </c>
      <c r="I2716" s="1" t="e">
        <f t="shared" si="42"/>
        <v>#REF!</v>
      </c>
    </row>
    <row r="2717" spans="1:9" x14ac:dyDescent="0.2">
      <c r="A2717" s="1" t="e">
        <f>IF(ISBLANK('SOURCE EORD'!#REF!),"",('SOURCE EORD'!#REF!))</f>
        <v>#REF!</v>
      </c>
      <c r="B2717" s="1" t="e">
        <f>IF(ISBLANK('SOURCE EORD'!#REF!),"",('SOURCE EORD'!#REF!))</f>
        <v>#REF!</v>
      </c>
      <c r="C2717" s="1" t="e">
        <f>IF(ISBLANK('SOURCE EORD'!#REF!),"",('SOURCE EORD'!#REF!))</f>
        <v>#REF!</v>
      </c>
      <c r="D2717" s="1" t="e">
        <f>IF(ISBLANK('SOURCE EORD'!#REF!),"",('SOURCE EORD'!#REF!))</f>
        <v>#REF!</v>
      </c>
      <c r="E2717" s="1" t="e">
        <f>IF(ISBLANK('SOURCE EORD'!#REF!&amp;'SOURCE EORD'!#REF!),"",('SOURCE EORD'!#REF!&amp;'SOURCE EORD'!#REF!))</f>
        <v>#REF!</v>
      </c>
      <c r="F27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7" s="1" t="e">
        <f>IF(ISBLANK('SOURCE EORD'!#REF!),"",('SOURCE EORD'!#REF!))</f>
        <v>#REF!</v>
      </c>
      <c r="H2717" s="1" t="e">
        <f>IF(ISBLANK('SOURCE EORD'!#REF!),"",('SOURCE EORD'!#REF!))</f>
        <v>#REF!</v>
      </c>
      <c r="I2717" s="1" t="e">
        <f t="shared" si="42"/>
        <v>#REF!</v>
      </c>
    </row>
    <row r="2718" spans="1:9" x14ac:dyDescent="0.2">
      <c r="A2718" s="1" t="e">
        <f>IF(ISBLANK('SOURCE EORD'!#REF!),"",('SOURCE EORD'!#REF!))</f>
        <v>#REF!</v>
      </c>
      <c r="B2718" s="1" t="e">
        <f>IF(ISBLANK('SOURCE EORD'!#REF!),"",('SOURCE EORD'!#REF!))</f>
        <v>#REF!</v>
      </c>
      <c r="C2718" s="1" t="e">
        <f>IF(ISBLANK('SOURCE EORD'!#REF!),"",('SOURCE EORD'!#REF!))</f>
        <v>#REF!</v>
      </c>
      <c r="D2718" s="1" t="e">
        <f>IF(ISBLANK('SOURCE EORD'!#REF!),"",('SOURCE EORD'!#REF!))</f>
        <v>#REF!</v>
      </c>
      <c r="E2718" s="1" t="e">
        <f>IF(ISBLANK('SOURCE EORD'!#REF!&amp;'SOURCE EORD'!#REF!),"",('SOURCE EORD'!#REF!&amp;'SOURCE EORD'!#REF!))</f>
        <v>#REF!</v>
      </c>
      <c r="F27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8" s="1" t="e">
        <f>IF(ISBLANK('SOURCE EORD'!#REF!),"",('SOURCE EORD'!#REF!))</f>
        <v>#REF!</v>
      </c>
      <c r="H2718" s="1" t="e">
        <f>IF(ISBLANK('SOURCE EORD'!#REF!),"",('SOURCE EORD'!#REF!))</f>
        <v>#REF!</v>
      </c>
      <c r="I2718" s="1" t="e">
        <f t="shared" si="42"/>
        <v>#REF!</v>
      </c>
    </row>
    <row r="2719" spans="1:9" x14ac:dyDescent="0.2">
      <c r="A2719" s="1" t="e">
        <f>IF(ISBLANK('SOURCE EORD'!#REF!),"",('SOURCE EORD'!#REF!))</f>
        <v>#REF!</v>
      </c>
      <c r="B2719" s="1" t="e">
        <f>IF(ISBLANK('SOURCE EORD'!#REF!),"",('SOURCE EORD'!#REF!))</f>
        <v>#REF!</v>
      </c>
      <c r="C2719" s="1" t="e">
        <f>IF(ISBLANK('SOURCE EORD'!#REF!),"",('SOURCE EORD'!#REF!))</f>
        <v>#REF!</v>
      </c>
      <c r="D2719" s="1" t="e">
        <f>IF(ISBLANK('SOURCE EORD'!#REF!),"",('SOURCE EORD'!#REF!))</f>
        <v>#REF!</v>
      </c>
      <c r="E2719" s="1" t="e">
        <f>IF(ISBLANK('SOURCE EORD'!#REF!&amp;'SOURCE EORD'!#REF!),"",('SOURCE EORD'!#REF!&amp;'SOURCE EORD'!#REF!))</f>
        <v>#REF!</v>
      </c>
      <c r="F27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19" s="1" t="e">
        <f>IF(ISBLANK('SOURCE EORD'!#REF!),"",('SOURCE EORD'!#REF!))</f>
        <v>#REF!</v>
      </c>
      <c r="H2719" s="1" t="e">
        <f>IF(ISBLANK('SOURCE EORD'!#REF!),"",('SOURCE EORD'!#REF!))</f>
        <v>#REF!</v>
      </c>
      <c r="I2719" s="1" t="e">
        <f t="shared" si="42"/>
        <v>#REF!</v>
      </c>
    </row>
    <row r="2720" spans="1:9" x14ac:dyDescent="0.2">
      <c r="A2720" s="1" t="e">
        <f>IF(ISBLANK('SOURCE EORD'!#REF!),"",('SOURCE EORD'!#REF!))</f>
        <v>#REF!</v>
      </c>
      <c r="B2720" s="1" t="e">
        <f>IF(ISBLANK('SOURCE EORD'!#REF!),"",('SOURCE EORD'!#REF!))</f>
        <v>#REF!</v>
      </c>
      <c r="C2720" s="1" t="e">
        <f>IF(ISBLANK('SOURCE EORD'!#REF!),"",('SOURCE EORD'!#REF!))</f>
        <v>#REF!</v>
      </c>
      <c r="D2720" s="1" t="e">
        <f>IF(ISBLANK('SOURCE EORD'!#REF!),"",('SOURCE EORD'!#REF!))</f>
        <v>#REF!</v>
      </c>
      <c r="E2720" s="1" t="e">
        <f>IF(ISBLANK('SOURCE EORD'!#REF!&amp;'SOURCE EORD'!#REF!),"",('SOURCE EORD'!#REF!&amp;'SOURCE EORD'!#REF!))</f>
        <v>#REF!</v>
      </c>
      <c r="F27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0" s="1" t="e">
        <f>IF(ISBLANK('SOURCE EORD'!#REF!),"",('SOURCE EORD'!#REF!))</f>
        <v>#REF!</v>
      </c>
      <c r="H2720" s="1" t="e">
        <f>IF(ISBLANK('SOURCE EORD'!#REF!),"",('SOURCE EORD'!#REF!))</f>
        <v>#REF!</v>
      </c>
      <c r="I2720" s="1" t="e">
        <f t="shared" si="42"/>
        <v>#REF!</v>
      </c>
    </row>
    <row r="2721" spans="1:9" x14ac:dyDescent="0.2">
      <c r="A2721" s="1" t="e">
        <f>IF(ISBLANK('SOURCE EORD'!#REF!),"",('SOURCE EORD'!#REF!))</f>
        <v>#REF!</v>
      </c>
      <c r="B2721" s="1" t="e">
        <f>IF(ISBLANK('SOURCE EORD'!#REF!),"",('SOURCE EORD'!#REF!))</f>
        <v>#REF!</v>
      </c>
      <c r="C2721" s="1" t="e">
        <f>IF(ISBLANK('SOURCE EORD'!#REF!),"",('SOURCE EORD'!#REF!))</f>
        <v>#REF!</v>
      </c>
      <c r="D2721" s="1" t="e">
        <f>IF(ISBLANK('SOURCE EORD'!#REF!),"",('SOURCE EORD'!#REF!))</f>
        <v>#REF!</v>
      </c>
      <c r="E2721" s="1" t="e">
        <f>IF(ISBLANK('SOURCE EORD'!#REF!&amp;'SOURCE EORD'!#REF!),"",('SOURCE EORD'!#REF!&amp;'SOURCE EORD'!#REF!))</f>
        <v>#REF!</v>
      </c>
      <c r="F27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1" s="1" t="e">
        <f>IF(ISBLANK('SOURCE EORD'!#REF!),"",('SOURCE EORD'!#REF!))</f>
        <v>#REF!</v>
      </c>
      <c r="H2721" s="1" t="e">
        <f>IF(ISBLANK('SOURCE EORD'!#REF!),"",('SOURCE EORD'!#REF!))</f>
        <v>#REF!</v>
      </c>
      <c r="I2721" s="1" t="e">
        <f t="shared" si="42"/>
        <v>#REF!</v>
      </c>
    </row>
    <row r="2722" spans="1:9" x14ac:dyDescent="0.2">
      <c r="A2722" s="1" t="e">
        <f>IF(ISBLANK('SOURCE EORD'!#REF!),"",('SOURCE EORD'!#REF!))</f>
        <v>#REF!</v>
      </c>
      <c r="B2722" s="1" t="e">
        <f>IF(ISBLANK('SOURCE EORD'!#REF!),"",('SOURCE EORD'!#REF!))</f>
        <v>#REF!</v>
      </c>
      <c r="C2722" s="1" t="e">
        <f>IF(ISBLANK('SOURCE EORD'!#REF!),"",('SOURCE EORD'!#REF!))</f>
        <v>#REF!</v>
      </c>
      <c r="D2722" s="1" t="e">
        <f>IF(ISBLANK('SOURCE EORD'!#REF!),"",('SOURCE EORD'!#REF!))</f>
        <v>#REF!</v>
      </c>
      <c r="E2722" s="1" t="e">
        <f>IF(ISBLANK('SOURCE EORD'!#REF!&amp;'SOURCE EORD'!#REF!),"",('SOURCE EORD'!#REF!&amp;'SOURCE EORD'!#REF!))</f>
        <v>#REF!</v>
      </c>
      <c r="F27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2" s="1" t="e">
        <f>IF(ISBLANK('SOURCE EORD'!#REF!),"",('SOURCE EORD'!#REF!))</f>
        <v>#REF!</v>
      </c>
      <c r="H2722" s="1" t="e">
        <f>IF(ISBLANK('SOURCE EORD'!#REF!),"",('SOURCE EORD'!#REF!))</f>
        <v>#REF!</v>
      </c>
      <c r="I2722" s="1" t="e">
        <f t="shared" si="42"/>
        <v>#REF!</v>
      </c>
    </row>
    <row r="2723" spans="1:9" x14ac:dyDescent="0.2">
      <c r="A2723" s="1" t="e">
        <f>IF(ISBLANK('SOURCE EORD'!#REF!),"",('SOURCE EORD'!#REF!))</f>
        <v>#REF!</v>
      </c>
      <c r="B2723" s="1" t="e">
        <f>IF(ISBLANK('SOURCE EORD'!#REF!),"",('SOURCE EORD'!#REF!))</f>
        <v>#REF!</v>
      </c>
      <c r="C2723" s="1" t="e">
        <f>IF(ISBLANK('SOURCE EORD'!#REF!),"",('SOURCE EORD'!#REF!))</f>
        <v>#REF!</v>
      </c>
      <c r="D2723" s="1" t="e">
        <f>IF(ISBLANK('SOURCE EORD'!#REF!),"",('SOURCE EORD'!#REF!))</f>
        <v>#REF!</v>
      </c>
      <c r="E2723" s="1" t="e">
        <f>IF(ISBLANK('SOURCE EORD'!#REF!&amp;'SOURCE EORD'!#REF!),"",('SOURCE EORD'!#REF!&amp;'SOURCE EORD'!#REF!))</f>
        <v>#REF!</v>
      </c>
      <c r="F27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3" s="1" t="e">
        <f>IF(ISBLANK('SOURCE EORD'!#REF!),"",('SOURCE EORD'!#REF!))</f>
        <v>#REF!</v>
      </c>
      <c r="H2723" s="1" t="e">
        <f>IF(ISBLANK('SOURCE EORD'!#REF!),"",('SOURCE EORD'!#REF!))</f>
        <v>#REF!</v>
      </c>
      <c r="I2723" s="1" t="e">
        <f t="shared" si="42"/>
        <v>#REF!</v>
      </c>
    </row>
    <row r="2724" spans="1:9" x14ac:dyDescent="0.2">
      <c r="A2724" s="1" t="e">
        <f>IF(ISBLANK('SOURCE EORD'!#REF!),"",('SOURCE EORD'!#REF!))</f>
        <v>#REF!</v>
      </c>
      <c r="B2724" s="1" t="e">
        <f>IF(ISBLANK('SOURCE EORD'!#REF!),"",('SOURCE EORD'!#REF!))</f>
        <v>#REF!</v>
      </c>
      <c r="C2724" s="1" t="e">
        <f>IF(ISBLANK('SOURCE EORD'!#REF!),"",('SOURCE EORD'!#REF!))</f>
        <v>#REF!</v>
      </c>
      <c r="D2724" s="1" t="e">
        <f>IF(ISBLANK('SOURCE EORD'!#REF!),"",('SOURCE EORD'!#REF!))</f>
        <v>#REF!</v>
      </c>
      <c r="E2724" s="1" t="e">
        <f>IF(ISBLANK('SOURCE EORD'!#REF!&amp;'SOURCE EORD'!#REF!),"",('SOURCE EORD'!#REF!&amp;'SOURCE EORD'!#REF!))</f>
        <v>#REF!</v>
      </c>
      <c r="F27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4" s="1" t="e">
        <f>IF(ISBLANK('SOURCE EORD'!#REF!),"",('SOURCE EORD'!#REF!))</f>
        <v>#REF!</v>
      </c>
      <c r="H2724" s="1" t="e">
        <f>IF(ISBLANK('SOURCE EORD'!#REF!),"",('SOURCE EORD'!#REF!))</f>
        <v>#REF!</v>
      </c>
      <c r="I2724" s="1" t="e">
        <f t="shared" si="42"/>
        <v>#REF!</v>
      </c>
    </row>
    <row r="2725" spans="1:9" x14ac:dyDescent="0.2">
      <c r="A2725" s="1" t="e">
        <f>IF(ISBLANK('SOURCE EORD'!#REF!),"",('SOURCE EORD'!#REF!))</f>
        <v>#REF!</v>
      </c>
      <c r="B2725" s="1" t="e">
        <f>IF(ISBLANK('SOURCE EORD'!#REF!),"",('SOURCE EORD'!#REF!))</f>
        <v>#REF!</v>
      </c>
      <c r="C2725" s="1" t="e">
        <f>IF(ISBLANK('SOURCE EORD'!#REF!),"",('SOURCE EORD'!#REF!))</f>
        <v>#REF!</v>
      </c>
      <c r="D2725" s="1" t="e">
        <f>IF(ISBLANK('SOURCE EORD'!#REF!),"",('SOURCE EORD'!#REF!))</f>
        <v>#REF!</v>
      </c>
      <c r="E2725" s="1" t="e">
        <f>IF(ISBLANK('SOURCE EORD'!#REF!&amp;'SOURCE EORD'!#REF!),"",('SOURCE EORD'!#REF!&amp;'SOURCE EORD'!#REF!))</f>
        <v>#REF!</v>
      </c>
      <c r="F27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5" s="1" t="e">
        <f>IF(ISBLANK('SOURCE EORD'!#REF!),"",('SOURCE EORD'!#REF!))</f>
        <v>#REF!</v>
      </c>
      <c r="H2725" s="1" t="e">
        <f>IF(ISBLANK('SOURCE EORD'!#REF!),"",('SOURCE EORD'!#REF!))</f>
        <v>#REF!</v>
      </c>
      <c r="I2725" s="1" t="e">
        <f t="shared" si="42"/>
        <v>#REF!</v>
      </c>
    </row>
    <row r="2726" spans="1:9" x14ac:dyDescent="0.2">
      <c r="A2726" s="1" t="e">
        <f>IF(ISBLANK('SOURCE EORD'!#REF!),"",('SOURCE EORD'!#REF!))</f>
        <v>#REF!</v>
      </c>
      <c r="B2726" s="1" t="e">
        <f>IF(ISBLANK('SOURCE EORD'!#REF!),"",('SOURCE EORD'!#REF!))</f>
        <v>#REF!</v>
      </c>
      <c r="C2726" s="1" t="e">
        <f>IF(ISBLANK('SOURCE EORD'!#REF!),"",('SOURCE EORD'!#REF!))</f>
        <v>#REF!</v>
      </c>
      <c r="D2726" s="1" t="e">
        <f>IF(ISBLANK('SOURCE EORD'!#REF!),"",('SOURCE EORD'!#REF!))</f>
        <v>#REF!</v>
      </c>
      <c r="E2726" s="1" t="e">
        <f>IF(ISBLANK('SOURCE EORD'!#REF!&amp;'SOURCE EORD'!#REF!),"",('SOURCE EORD'!#REF!&amp;'SOURCE EORD'!#REF!))</f>
        <v>#REF!</v>
      </c>
      <c r="F27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6" s="1" t="e">
        <f>IF(ISBLANK('SOURCE EORD'!#REF!),"",('SOURCE EORD'!#REF!))</f>
        <v>#REF!</v>
      </c>
      <c r="H2726" s="1" t="e">
        <f>IF(ISBLANK('SOURCE EORD'!#REF!),"",('SOURCE EORD'!#REF!))</f>
        <v>#REF!</v>
      </c>
      <c r="I2726" s="1" t="e">
        <f t="shared" si="42"/>
        <v>#REF!</v>
      </c>
    </row>
    <row r="2727" spans="1:9" x14ac:dyDescent="0.2">
      <c r="A2727" s="1" t="e">
        <f>IF(ISBLANK('SOURCE EORD'!#REF!),"",('SOURCE EORD'!#REF!))</f>
        <v>#REF!</v>
      </c>
      <c r="B2727" s="1" t="e">
        <f>IF(ISBLANK('SOURCE EORD'!#REF!),"",('SOURCE EORD'!#REF!))</f>
        <v>#REF!</v>
      </c>
      <c r="C2727" s="1" t="e">
        <f>IF(ISBLANK('SOURCE EORD'!#REF!),"",('SOURCE EORD'!#REF!))</f>
        <v>#REF!</v>
      </c>
      <c r="D2727" s="1" t="e">
        <f>IF(ISBLANK('SOURCE EORD'!#REF!),"",('SOURCE EORD'!#REF!))</f>
        <v>#REF!</v>
      </c>
      <c r="E2727" s="1" t="e">
        <f>IF(ISBLANK('SOURCE EORD'!#REF!&amp;'SOURCE EORD'!#REF!),"",('SOURCE EORD'!#REF!&amp;'SOURCE EORD'!#REF!))</f>
        <v>#REF!</v>
      </c>
      <c r="F27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7" s="1" t="e">
        <f>IF(ISBLANK('SOURCE EORD'!#REF!),"",('SOURCE EORD'!#REF!))</f>
        <v>#REF!</v>
      </c>
      <c r="H2727" s="1" t="e">
        <f>IF(ISBLANK('SOURCE EORD'!#REF!),"",('SOURCE EORD'!#REF!))</f>
        <v>#REF!</v>
      </c>
      <c r="I2727" s="1" t="e">
        <f t="shared" si="42"/>
        <v>#REF!</v>
      </c>
    </row>
    <row r="2728" spans="1:9" x14ac:dyDescent="0.2">
      <c r="A2728" s="1" t="e">
        <f>IF(ISBLANK('SOURCE EORD'!#REF!),"",('SOURCE EORD'!#REF!))</f>
        <v>#REF!</v>
      </c>
      <c r="B2728" s="1" t="e">
        <f>IF(ISBLANK('SOURCE EORD'!#REF!),"",('SOURCE EORD'!#REF!))</f>
        <v>#REF!</v>
      </c>
      <c r="C2728" s="1" t="e">
        <f>IF(ISBLANK('SOURCE EORD'!#REF!),"",('SOURCE EORD'!#REF!))</f>
        <v>#REF!</v>
      </c>
      <c r="D2728" s="1" t="e">
        <f>IF(ISBLANK('SOURCE EORD'!#REF!),"",('SOURCE EORD'!#REF!))</f>
        <v>#REF!</v>
      </c>
      <c r="E2728" s="1" t="e">
        <f>IF(ISBLANK('SOURCE EORD'!#REF!&amp;'SOURCE EORD'!#REF!),"",('SOURCE EORD'!#REF!&amp;'SOURCE EORD'!#REF!))</f>
        <v>#REF!</v>
      </c>
      <c r="F27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8" s="1" t="e">
        <f>IF(ISBLANK('SOURCE EORD'!#REF!),"",('SOURCE EORD'!#REF!))</f>
        <v>#REF!</v>
      </c>
      <c r="H2728" s="1" t="e">
        <f>IF(ISBLANK('SOURCE EORD'!#REF!),"",('SOURCE EORD'!#REF!))</f>
        <v>#REF!</v>
      </c>
      <c r="I2728" s="1" t="e">
        <f t="shared" si="42"/>
        <v>#REF!</v>
      </c>
    </row>
    <row r="2729" spans="1:9" x14ac:dyDescent="0.2">
      <c r="A2729" s="1" t="e">
        <f>IF(ISBLANK('SOURCE EORD'!#REF!),"",('SOURCE EORD'!#REF!))</f>
        <v>#REF!</v>
      </c>
      <c r="B2729" s="1" t="e">
        <f>IF(ISBLANK('SOURCE EORD'!#REF!),"",('SOURCE EORD'!#REF!))</f>
        <v>#REF!</v>
      </c>
      <c r="C2729" s="1" t="e">
        <f>IF(ISBLANK('SOURCE EORD'!#REF!),"",('SOURCE EORD'!#REF!))</f>
        <v>#REF!</v>
      </c>
      <c r="D2729" s="1" t="e">
        <f>IF(ISBLANK('SOURCE EORD'!#REF!),"",('SOURCE EORD'!#REF!))</f>
        <v>#REF!</v>
      </c>
      <c r="E2729" s="1" t="e">
        <f>IF(ISBLANK('SOURCE EORD'!#REF!&amp;'SOURCE EORD'!#REF!),"",('SOURCE EORD'!#REF!&amp;'SOURCE EORD'!#REF!))</f>
        <v>#REF!</v>
      </c>
      <c r="F27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29" s="1" t="e">
        <f>IF(ISBLANK('SOURCE EORD'!#REF!),"",('SOURCE EORD'!#REF!))</f>
        <v>#REF!</v>
      </c>
      <c r="H2729" s="1" t="e">
        <f>IF(ISBLANK('SOURCE EORD'!#REF!),"",('SOURCE EORD'!#REF!))</f>
        <v>#REF!</v>
      </c>
      <c r="I2729" s="1" t="e">
        <f t="shared" si="42"/>
        <v>#REF!</v>
      </c>
    </row>
    <row r="2730" spans="1:9" x14ac:dyDescent="0.2">
      <c r="A2730" s="1" t="e">
        <f>IF(ISBLANK('SOURCE EORD'!#REF!),"",('SOURCE EORD'!#REF!))</f>
        <v>#REF!</v>
      </c>
      <c r="B2730" s="1" t="e">
        <f>IF(ISBLANK('SOURCE EORD'!#REF!),"",('SOURCE EORD'!#REF!))</f>
        <v>#REF!</v>
      </c>
      <c r="C2730" s="1" t="e">
        <f>IF(ISBLANK('SOURCE EORD'!#REF!),"",('SOURCE EORD'!#REF!))</f>
        <v>#REF!</v>
      </c>
      <c r="D2730" s="1" t="e">
        <f>IF(ISBLANK('SOURCE EORD'!#REF!),"",('SOURCE EORD'!#REF!))</f>
        <v>#REF!</v>
      </c>
      <c r="E2730" s="1" t="e">
        <f>IF(ISBLANK('SOURCE EORD'!#REF!&amp;'SOURCE EORD'!#REF!),"",('SOURCE EORD'!#REF!&amp;'SOURCE EORD'!#REF!))</f>
        <v>#REF!</v>
      </c>
      <c r="F27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0" s="1" t="e">
        <f>IF(ISBLANK('SOURCE EORD'!#REF!),"",('SOURCE EORD'!#REF!))</f>
        <v>#REF!</v>
      </c>
      <c r="H2730" s="1" t="e">
        <f>IF(ISBLANK('SOURCE EORD'!#REF!),"",('SOURCE EORD'!#REF!))</f>
        <v>#REF!</v>
      </c>
      <c r="I2730" s="1" t="e">
        <f t="shared" si="42"/>
        <v>#REF!</v>
      </c>
    </row>
    <row r="2731" spans="1:9" x14ac:dyDescent="0.2">
      <c r="A2731" s="1" t="e">
        <f>IF(ISBLANK('SOURCE EORD'!#REF!),"",('SOURCE EORD'!#REF!))</f>
        <v>#REF!</v>
      </c>
      <c r="B2731" s="1" t="e">
        <f>IF(ISBLANK('SOURCE EORD'!#REF!),"",('SOURCE EORD'!#REF!))</f>
        <v>#REF!</v>
      </c>
      <c r="C2731" s="1" t="e">
        <f>IF(ISBLANK('SOURCE EORD'!#REF!),"",('SOURCE EORD'!#REF!))</f>
        <v>#REF!</v>
      </c>
      <c r="D2731" s="1" t="e">
        <f>IF(ISBLANK('SOURCE EORD'!#REF!),"",('SOURCE EORD'!#REF!))</f>
        <v>#REF!</v>
      </c>
      <c r="E2731" s="1" t="e">
        <f>IF(ISBLANK('SOURCE EORD'!#REF!&amp;'SOURCE EORD'!#REF!),"",('SOURCE EORD'!#REF!&amp;'SOURCE EORD'!#REF!))</f>
        <v>#REF!</v>
      </c>
      <c r="F27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1" s="1" t="e">
        <f>IF(ISBLANK('SOURCE EORD'!#REF!),"",('SOURCE EORD'!#REF!))</f>
        <v>#REF!</v>
      </c>
      <c r="H2731" s="1" t="e">
        <f>IF(ISBLANK('SOURCE EORD'!#REF!),"",('SOURCE EORD'!#REF!))</f>
        <v>#REF!</v>
      </c>
      <c r="I2731" s="1" t="e">
        <f t="shared" si="42"/>
        <v>#REF!</v>
      </c>
    </row>
    <row r="2732" spans="1:9" x14ac:dyDescent="0.2">
      <c r="A2732" s="1" t="e">
        <f>IF(ISBLANK('SOURCE EORD'!#REF!),"",('SOURCE EORD'!#REF!))</f>
        <v>#REF!</v>
      </c>
      <c r="B2732" s="1" t="e">
        <f>IF(ISBLANK('SOURCE EORD'!#REF!),"",('SOURCE EORD'!#REF!))</f>
        <v>#REF!</v>
      </c>
      <c r="C2732" s="1" t="e">
        <f>IF(ISBLANK('SOURCE EORD'!#REF!),"",('SOURCE EORD'!#REF!))</f>
        <v>#REF!</v>
      </c>
      <c r="D2732" s="1" t="e">
        <f>IF(ISBLANK('SOURCE EORD'!#REF!),"",('SOURCE EORD'!#REF!))</f>
        <v>#REF!</v>
      </c>
      <c r="E2732" s="1" t="e">
        <f>IF(ISBLANK('SOURCE EORD'!#REF!&amp;'SOURCE EORD'!#REF!),"",('SOURCE EORD'!#REF!&amp;'SOURCE EORD'!#REF!))</f>
        <v>#REF!</v>
      </c>
      <c r="F27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2" s="1" t="e">
        <f>IF(ISBLANK('SOURCE EORD'!#REF!),"",('SOURCE EORD'!#REF!))</f>
        <v>#REF!</v>
      </c>
      <c r="H2732" s="1" t="e">
        <f>IF(ISBLANK('SOURCE EORD'!#REF!),"",('SOURCE EORD'!#REF!))</f>
        <v>#REF!</v>
      </c>
      <c r="I2732" s="1" t="e">
        <f t="shared" si="42"/>
        <v>#REF!</v>
      </c>
    </row>
    <row r="2733" spans="1:9" x14ac:dyDescent="0.2">
      <c r="A2733" s="1" t="e">
        <f>IF(ISBLANK('SOURCE EORD'!#REF!),"",('SOURCE EORD'!#REF!))</f>
        <v>#REF!</v>
      </c>
      <c r="B2733" s="1" t="e">
        <f>IF(ISBLANK('SOURCE EORD'!#REF!),"",('SOURCE EORD'!#REF!))</f>
        <v>#REF!</v>
      </c>
      <c r="C2733" s="1" t="e">
        <f>IF(ISBLANK('SOURCE EORD'!#REF!),"",('SOURCE EORD'!#REF!))</f>
        <v>#REF!</v>
      </c>
      <c r="D2733" s="1" t="e">
        <f>IF(ISBLANK('SOURCE EORD'!#REF!),"",('SOURCE EORD'!#REF!))</f>
        <v>#REF!</v>
      </c>
      <c r="E2733" s="1" t="e">
        <f>IF(ISBLANK('SOURCE EORD'!#REF!&amp;'SOURCE EORD'!#REF!),"",('SOURCE EORD'!#REF!&amp;'SOURCE EORD'!#REF!))</f>
        <v>#REF!</v>
      </c>
      <c r="F27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3" s="1" t="e">
        <f>IF(ISBLANK('SOURCE EORD'!#REF!),"",('SOURCE EORD'!#REF!))</f>
        <v>#REF!</v>
      </c>
      <c r="H2733" s="1" t="e">
        <f>IF(ISBLANK('SOURCE EORD'!#REF!),"",('SOURCE EORD'!#REF!))</f>
        <v>#REF!</v>
      </c>
      <c r="I2733" s="1" t="e">
        <f t="shared" si="42"/>
        <v>#REF!</v>
      </c>
    </row>
    <row r="2734" spans="1:9" x14ac:dyDescent="0.2">
      <c r="A2734" s="1" t="e">
        <f>IF(ISBLANK('SOURCE EORD'!#REF!),"",('SOURCE EORD'!#REF!))</f>
        <v>#REF!</v>
      </c>
      <c r="B2734" s="1" t="e">
        <f>IF(ISBLANK('SOURCE EORD'!#REF!),"",('SOURCE EORD'!#REF!))</f>
        <v>#REF!</v>
      </c>
      <c r="C2734" s="1" t="e">
        <f>IF(ISBLANK('SOURCE EORD'!#REF!),"",('SOURCE EORD'!#REF!))</f>
        <v>#REF!</v>
      </c>
      <c r="D2734" s="1" t="e">
        <f>IF(ISBLANK('SOURCE EORD'!#REF!),"",('SOURCE EORD'!#REF!))</f>
        <v>#REF!</v>
      </c>
      <c r="E2734" s="1" t="e">
        <f>IF(ISBLANK('SOURCE EORD'!#REF!&amp;'SOURCE EORD'!#REF!),"",('SOURCE EORD'!#REF!&amp;'SOURCE EORD'!#REF!))</f>
        <v>#REF!</v>
      </c>
      <c r="F27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4" s="1" t="e">
        <f>IF(ISBLANK('SOURCE EORD'!#REF!),"",('SOURCE EORD'!#REF!))</f>
        <v>#REF!</v>
      </c>
      <c r="H2734" s="1" t="e">
        <f>IF(ISBLANK('SOURCE EORD'!#REF!),"",('SOURCE EORD'!#REF!))</f>
        <v>#REF!</v>
      </c>
      <c r="I2734" s="1" t="e">
        <f t="shared" si="42"/>
        <v>#REF!</v>
      </c>
    </row>
    <row r="2735" spans="1:9" x14ac:dyDescent="0.2">
      <c r="A2735" s="1" t="e">
        <f>IF(ISBLANK('SOURCE EORD'!#REF!),"",('SOURCE EORD'!#REF!))</f>
        <v>#REF!</v>
      </c>
      <c r="B2735" s="1" t="e">
        <f>IF(ISBLANK('SOURCE EORD'!#REF!),"",('SOURCE EORD'!#REF!))</f>
        <v>#REF!</v>
      </c>
      <c r="C2735" s="1" t="e">
        <f>IF(ISBLANK('SOURCE EORD'!#REF!),"",('SOURCE EORD'!#REF!))</f>
        <v>#REF!</v>
      </c>
      <c r="D2735" s="1" t="e">
        <f>IF(ISBLANK('SOURCE EORD'!#REF!),"",('SOURCE EORD'!#REF!))</f>
        <v>#REF!</v>
      </c>
      <c r="E2735" s="1" t="e">
        <f>IF(ISBLANK('SOURCE EORD'!#REF!&amp;'SOURCE EORD'!#REF!),"",('SOURCE EORD'!#REF!&amp;'SOURCE EORD'!#REF!))</f>
        <v>#REF!</v>
      </c>
      <c r="F27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5" s="1" t="e">
        <f>IF(ISBLANK('SOURCE EORD'!#REF!),"",('SOURCE EORD'!#REF!))</f>
        <v>#REF!</v>
      </c>
      <c r="H2735" s="1" t="e">
        <f>IF(ISBLANK('SOURCE EORD'!#REF!),"",('SOURCE EORD'!#REF!))</f>
        <v>#REF!</v>
      </c>
      <c r="I2735" s="1" t="e">
        <f t="shared" si="42"/>
        <v>#REF!</v>
      </c>
    </row>
    <row r="2736" spans="1:9" x14ac:dyDescent="0.2">
      <c r="A2736" s="1" t="e">
        <f>IF(ISBLANK('SOURCE EORD'!#REF!),"",('SOURCE EORD'!#REF!))</f>
        <v>#REF!</v>
      </c>
      <c r="B2736" s="1" t="e">
        <f>IF(ISBLANK('SOURCE EORD'!#REF!),"",('SOURCE EORD'!#REF!))</f>
        <v>#REF!</v>
      </c>
      <c r="C2736" s="1" t="e">
        <f>IF(ISBLANK('SOURCE EORD'!#REF!),"",('SOURCE EORD'!#REF!))</f>
        <v>#REF!</v>
      </c>
      <c r="D2736" s="1" t="e">
        <f>IF(ISBLANK('SOURCE EORD'!#REF!),"",('SOURCE EORD'!#REF!))</f>
        <v>#REF!</v>
      </c>
      <c r="E2736" s="1" t="e">
        <f>IF(ISBLANK('SOURCE EORD'!#REF!&amp;'SOURCE EORD'!#REF!),"",('SOURCE EORD'!#REF!&amp;'SOURCE EORD'!#REF!))</f>
        <v>#REF!</v>
      </c>
      <c r="F27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6" s="1" t="e">
        <f>IF(ISBLANK('SOURCE EORD'!#REF!),"",('SOURCE EORD'!#REF!))</f>
        <v>#REF!</v>
      </c>
      <c r="H2736" s="1" t="e">
        <f>IF(ISBLANK('SOURCE EORD'!#REF!),"",('SOURCE EORD'!#REF!))</f>
        <v>#REF!</v>
      </c>
      <c r="I2736" s="1" t="e">
        <f t="shared" si="42"/>
        <v>#REF!</v>
      </c>
    </row>
    <row r="2737" spans="1:9" x14ac:dyDescent="0.2">
      <c r="A2737" s="1" t="e">
        <f>IF(ISBLANK('SOURCE EORD'!#REF!),"",('SOURCE EORD'!#REF!))</f>
        <v>#REF!</v>
      </c>
      <c r="B2737" s="1" t="e">
        <f>IF(ISBLANK('SOURCE EORD'!#REF!),"",('SOURCE EORD'!#REF!))</f>
        <v>#REF!</v>
      </c>
      <c r="C2737" s="1" t="e">
        <f>IF(ISBLANK('SOURCE EORD'!#REF!),"",('SOURCE EORD'!#REF!))</f>
        <v>#REF!</v>
      </c>
      <c r="D2737" s="1" t="e">
        <f>IF(ISBLANK('SOURCE EORD'!#REF!),"",('SOURCE EORD'!#REF!))</f>
        <v>#REF!</v>
      </c>
      <c r="E2737" s="1" t="e">
        <f>IF(ISBLANK('SOURCE EORD'!#REF!&amp;'SOURCE EORD'!#REF!),"",('SOURCE EORD'!#REF!&amp;'SOURCE EORD'!#REF!))</f>
        <v>#REF!</v>
      </c>
      <c r="F27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7" s="1" t="e">
        <f>IF(ISBLANK('SOURCE EORD'!#REF!),"",('SOURCE EORD'!#REF!))</f>
        <v>#REF!</v>
      </c>
      <c r="H2737" s="1" t="e">
        <f>IF(ISBLANK('SOURCE EORD'!#REF!),"",('SOURCE EORD'!#REF!))</f>
        <v>#REF!</v>
      </c>
      <c r="I2737" s="1" t="e">
        <f t="shared" si="42"/>
        <v>#REF!</v>
      </c>
    </row>
    <row r="2738" spans="1:9" x14ac:dyDescent="0.2">
      <c r="A2738" s="1" t="e">
        <f>IF(ISBLANK('SOURCE EORD'!#REF!),"",('SOURCE EORD'!#REF!))</f>
        <v>#REF!</v>
      </c>
      <c r="B2738" s="1" t="e">
        <f>IF(ISBLANK('SOURCE EORD'!#REF!),"",('SOURCE EORD'!#REF!))</f>
        <v>#REF!</v>
      </c>
      <c r="C2738" s="1" t="e">
        <f>IF(ISBLANK('SOURCE EORD'!#REF!),"",('SOURCE EORD'!#REF!))</f>
        <v>#REF!</v>
      </c>
      <c r="D2738" s="1" t="e">
        <f>IF(ISBLANK('SOURCE EORD'!#REF!),"",('SOURCE EORD'!#REF!))</f>
        <v>#REF!</v>
      </c>
      <c r="E2738" s="1" t="e">
        <f>IF(ISBLANK('SOURCE EORD'!#REF!&amp;'SOURCE EORD'!#REF!),"",('SOURCE EORD'!#REF!&amp;'SOURCE EORD'!#REF!))</f>
        <v>#REF!</v>
      </c>
      <c r="F27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8" s="1" t="e">
        <f>IF(ISBLANK('SOURCE EORD'!#REF!),"",('SOURCE EORD'!#REF!))</f>
        <v>#REF!</v>
      </c>
      <c r="H2738" s="1" t="e">
        <f>IF(ISBLANK('SOURCE EORD'!#REF!),"",('SOURCE EORD'!#REF!))</f>
        <v>#REF!</v>
      </c>
      <c r="I2738" s="1" t="e">
        <f t="shared" si="42"/>
        <v>#REF!</v>
      </c>
    </row>
    <row r="2739" spans="1:9" x14ac:dyDescent="0.2">
      <c r="A2739" s="1" t="e">
        <f>IF(ISBLANK('SOURCE EORD'!#REF!),"",('SOURCE EORD'!#REF!))</f>
        <v>#REF!</v>
      </c>
      <c r="B2739" s="1" t="e">
        <f>IF(ISBLANK('SOURCE EORD'!#REF!),"",('SOURCE EORD'!#REF!))</f>
        <v>#REF!</v>
      </c>
      <c r="C2739" s="1" t="e">
        <f>IF(ISBLANK('SOURCE EORD'!#REF!),"",('SOURCE EORD'!#REF!))</f>
        <v>#REF!</v>
      </c>
      <c r="D2739" s="1" t="e">
        <f>IF(ISBLANK('SOURCE EORD'!#REF!),"",('SOURCE EORD'!#REF!))</f>
        <v>#REF!</v>
      </c>
      <c r="E2739" s="1" t="e">
        <f>IF(ISBLANK('SOURCE EORD'!#REF!&amp;'SOURCE EORD'!#REF!),"",('SOURCE EORD'!#REF!&amp;'SOURCE EORD'!#REF!))</f>
        <v>#REF!</v>
      </c>
      <c r="F27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39" s="1" t="e">
        <f>IF(ISBLANK('SOURCE EORD'!#REF!),"",('SOURCE EORD'!#REF!))</f>
        <v>#REF!</v>
      </c>
      <c r="H2739" s="1" t="e">
        <f>IF(ISBLANK('SOURCE EORD'!#REF!),"",('SOURCE EORD'!#REF!))</f>
        <v>#REF!</v>
      </c>
      <c r="I2739" s="1" t="e">
        <f t="shared" si="42"/>
        <v>#REF!</v>
      </c>
    </row>
    <row r="2740" spans="1:9" x14ac:dyDescent="0.2">
      <c r="A2740" s="1" t="e">
        <f>IF(ISBLANK('SOURCE EORD'!#REF!),"",('SOURCE EORD'!#REF!))</f>
        <v>#REF!</v>
      </c>
      <c r="B2740" s="1" t="e">
        <f>IF(ISBLANK('SOURCE EORD'!#REF!),"",('SOURCE EORD'!#REF!))</f>
        <v>#REF!</v>
      </c>
      <c r="C2740" s="1" t="e">
        <f>IF(ISBLANK('SOURCE EORD'!#REF!),"",('SOURCE EORD'!#REF!))</f>
        <v>#REF!</v>
      </c>
      <c r="D2740" s="1" t="e">
        <f>IF(ISBLANK('SOURCE EORD'!#REF!),"",('SOURCE EORD'!#REF!))</f>
        <v>#REF!</v>
      </c>
      <c r="E2740" s="1" t="e">
        <f>IF(ISBLANK('SOURCE EORD'!#REF!&amp;'SOURCE EORD'!#REF!),"",('SOURCE EORD'!#REF!&amp;'SOURCE EORD'!#REF!))</f>
        <v>#REF!</v>
      </c>
      <c r="F27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0" s="1" t="e">
        <f>IF(ISBLANK('SOURCE EORD'!#REF!),"",('SOURCE EORD'!#REF!))</f>
        <v>#REF!</v>
      </c>
      <c r="H2740" s="1" t="e">
        <f>IF(ISBLANK('SOURCE EORD'!#REF!),"",('SOURCE EORD'!#REF!))</f>
        <v>#REF!</v>
      </c>
      <c r="I2740" s="1" t="e">
        <f t="shared" si="42"/>
        <v>#REF!</v>
      </c>
    </row>
    <row r="2741" spans="1:9" x14ac:dyDescent="0.2">
      <c r="A2741" s="1" t="e">
        <f>IF(ISBLANK('SOURCE EORD'!#REF!),"",('SOURCE EORD'!#REF!))</f>
        <v>#REF!</v>
      </c>
      <c r="B2741" s="1" t="e">
        <f>IF(ISBLANK('SOURCE EORD'!#REF!),"",('SOURCE EORD'!#REF!))</f>
        <v>#REF!</v>
      </c>
      <c r="C2741" s="1" t="e">
        <f>IF(ISBLANK('SOURCE EORD'!#REF!),"",('SOURCE EORD'!#REF!))</f>
        <v>#REF!</v>
      </c>
      <c r="D2741" s="1" t="e">
        <f>IF(ISBLANK('SOURCE EORD'!#REF!),"",('SOURCE EORD'!#REF!))</f>
        <v>#REF!</v>
      </c>
      <c r="E2741" s="1" t="e">
        <f>IF(ISBLANK('SOURCE EORD'!#REF!&amp;'SOURCE EORD'!#REF!),"",('SOURCE EORD'!#REF!&amp;'SOURCE EORD'!#REF!))</f>
        <v>#REF!</v>
      </c>
      <c r="F27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1" s="1" t="e">
        <f>IF(ISBLANK('SOURCE EORD'!#REF!),"",('SOURCE EORD'!#REF!))</f>
        <v>#REF!</v>
      </c>
      <c r="H2741" s="1" t="e">
        <f>IF(ISBLANK('SOURCE EORD'!#REF!),"",('SOURCE EORD'!#REF!))</f>
        <v>#REF!</v>
      </c>
      <c r="I2741" s="1" t="e">
        <f t="shared" si="42"/>
        <v>#REF!</v>
      </c>
    </row>
    <row r="2742" spans="1:9" x14ac:dyDescent="0.2">
      <c r="A2742" s="1" t="e">
        <f>IF(ISBLANK('SOURCE EORD'!#REF!),"",('SOURCE EORD'!#REF!))</f>
        <v>#REF!</v>
      </c>
      <c r="B2742" s="1" t="e">
        <f>IF(ISBLANK('SOURCE EORD'!#REF!),"",('SOURCE EORD'!#REF!))</f>
        <v>#REF!</v>
      </c>
      <c r="C2742" s="1" t="e">
        <f>IF(ISBLANK('SOURCE EORD'!#REF!),"",('SOURCE EORD'!#REF!))</f>
        <v>#REF!</v>
      </c>
      <c r="D2742" s="1" t="e">
        <f>IF(ISBLANK('SOURCE EORD'!#REF!),"",('SOURCE EORD'!#REF!))</f>
        <v>#REF!</v>
      </c>
      <c r="E2742" s="1" t="e">
        <f>IF(ISBLANK('SOURCE EORD'!#REF!&amp;'SOURCE EORD'!#REF!),"",('SOURCE EORD'!#REF!&amp;'SOURCE EORD'!#REF!))</f>
        <v>#REF!</v>
      </c>
      <c r="F27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2" s="1" t="e">
        <f>IF(ISBLANK('SOURCE EORD'!#REF!),"",('SOURCE EORD'!#REF!))</f>
        <v>#REF!</v>
      </c>
      <c r="H2742" s="1" t="e">
        <f>IF(ISBLANK('SOURCE EORD'!#REF!),"",('SOURCE EORD'!#REF!))</f>
        <v>#REF!</v>
      </c>
      <c r="I2742" s="1" t="e">
        <f t="shared" si="42"/>
        <v>#REF!</v>
      </c>
    </row>
    <row r="2743" spans="1:9" x14ac:dyDescent="0.2">
      <c r="A2743" s="1" t="e">
        <f>IF(ISBLANK('SOURCE EORD'!#REF!),"",('SOURCE EORD'!#REF!))</f>
        <v>#REF!</v>
      </c>
      <c r="B2743" s="1" t="e">
        <f>IF(ISBLANK('SOURCE EORD'!#REF!),"",('SOURCE EORD'!#REF!))</f>
        <v>#REF!</v>
      </c>
      <c r="C2743" s="1" t="e">
        <f>IF(ISBLANK('SOURCE EORD'!#REF!),"",('SOURCE EORD'!#REF!))</f>
        <v>#REF!</v>
      </c>
      <c r="D2743" s="1" t="e">
        <f>IF(ISBLANK('SOURCE EORD'!#REF!),"",('SOURCE EORD'!#REF!))</f>
        <v>#REF!</v>
      </c>
      <c r="E2743" s="1" t="e">
        <f>IF(ISBLANK('SOURCE EORD'!#REF!&amp;'SOURCE EORD'!#REF!),"",('SOURCE EORD'!#REF!&amp;'SOURCE EORD'!#REF!))</f>
        <v>#REF!</v>
      </c>
      <c r="F27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3" s="1" t="e">
        <f>IF(ISBLANK('SOURCE EORD'!#REF!),"",('SOURCE EORD'!#REF!))</f>
        <v>#REF!</v>
      </c>
      <c r="H2743" s="1" t="e">
        <f>IF(ISBLANK('SOURCE EORD'!#REF!),"",('SOURCE EORD'!#REF!))</f>
        <v>#REF!</v>
      </c>
      <c r="I2743" s="1" t="e">
        <f t="shared" si="42"/>
        <v>#REF!</v>
      </c>
    </row>
    <row r="2744" spans="1:9" x14ac:dyDescent="0.2">
      <c r="A2744" s="1" t="e">
        <f>IF(ISBLANK('SOURCE EORD'!#REF!),"",('SOURCE EORD'!#REF!))</f>
        <v>#REF!</v>
      </c>
      <c r="B2744" s="1" t="e">
        <f>IF(ISBLANK('SOURCE EORD'!#REF!),"",('SOURCE EORD'!#REF!))</f>
        <v>#REF!</v>
      </c>
      <c r="C2744" s="1" t="e">
        <f>IF(ISBLANK('SOURCE EORD'!#REF!),"",('SOURCE EORD'!#REF!))</f>
        <v>#REF!</v>
      </c>
      <c r="D2744" s="1" t="e">
        <f>IF(ISBLANK('SOURCE EORD'!#REF!),"",('SOURCE EORD'!#REF!))</f>
        <v>#REF!</v>
      </c>
      <c r="E2744" s="1" t="e">
        <f>IF(ISBLANK('SOURCE EORD'!#REF!&amp;'SOURCE EORD'!#REF!),"",('SOURCE EORD'!#REF!&amp;'SOURCE EORD'!#REF!))</f>
        <v>#REF!</v>
      </c>
      <c r="F27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4" s="1" t="e">
        <f>IF(ISBLANK('SOURCE EORD'!#REF!),"",('SOURCE EORD'!#REF!))</f>
        <v>#REF!</v>
      </c>
      <c r="H2744" s="1" t="e">
        <f>IF(ISBLANK('SOURCE EORD'!#REF!),"",('SOURCE EORD'!#REF!))</f>
        <v>#REF!</v>
      </c>
      <c r="I2744" s="1" t="e">
        <f t="shared" si="42"/>
        <v>#REF!</v>
      </c>
    </row>
    <row r="2745" spans="1:9" x14ac:dyDescent="0.2">
      <c r="A2745" s="1" t="e">
        <f>IF(ISBLANK('SOURCE EORD'!#REF!),"",('SOURCE EORD'!#REF!))</f>
        <v>#REF!</v>
      </c>
      <c r="B2745" s="1" t="e">
        <f>IF(ISBLANK('SOURCE EORD'!#REF!),"",('SOURCE EORD'!#REF!))</f>
        <v>#REF!</v>
      </c>
      <c r="C2745" s="1" t="e">
        <f>IF(ISBLANK('SOURCE EORD'!#REF!),"",('SOURCE EORD'!#REF!))</f>
        <v>#REF!</v>
      </c>
      <c r="D2745" s="1" t="e">
        <f>IF(ISBLANK('SOURCE EORD'!#REF!),"",('SOURCE EORD'!#REF!))</f>
        <v>#REF!</v>
      </c>
      <c r="E2745" s="1" t="e">
        <f>IF(ISBLANK('SOURCE EORD'!#REF!&amp;'SOURCE EORD'!#REF!),"",('SOURCE EORD'!#REF!&amp;'SOURCE EORD'!#REF!))</f>
        <v>#REF!</v>
      </c>
      <c r="F27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5" s="1" t="e">
        <f>IF(ISBLANK('SOURCE EORD'!#REF!),"",('SOURCE EORD'!#REF!))</f>
        <v>#REF!</v>
      </c>
      <c r="H2745" s="1" t="e">
        <f>IF(ISBLANK('SOURCE EORD'!#REF!),"",('SOURCE EORD'!#REF!))</f>
        <v>#REF!</v>
      </c>
      <c r="I2745" s="1" t="e">
        <f t="shared" si="42"/>
        <v>#REF!</v>
      </c>
    </row>
    <row r="2746" spans="1:9" x14ac:dyDescent="0.2">
      <c r="A2746" s="1" t="e">
        <f>IF(ISBLANK('SOURCE EORD'!#REF!),"",('SOURCE EORD'!#REF!))</f>
        <v>#REF!</v>
      </c>
      <c r="B2746" s="1" t="e">
        <f>IF(ISBLANK('SOURCE EORD'!#REF!),"",('SOURCE EORD'!#REF!))</f>
        <v>#REF!</v>
      </c>
      <c r="C2746" s="1" t="e">
        <f>IF(ISBLANK('SOURCE EORD'!#REF!),"",('SOURCE EORD'!#REF!))</f>
        <v>#REF!</v>
      </c>
      <c r="D2746" s="1" t="e">
        <f>IF(ISBLANK('SOURCE EORD'!#REF!),"",('SOURCE EORD'!#REF!))</f>
        <v>#REF!</v>
      </c>
      <c r="E2746" s="1" t="e">
        <f>IF(ISBLANK('SOURCE EORD'!#REF!&amp;'SOURCE EORD'!#REF!),"",('SOURCE EORD'!#REF!&amp;'SOURCE EORD'!#REF!))</f>
        <v>#REF!</v>
      </c>
      <c r="F27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6" s="1" t="e">
        <f>IF(ISBLANK('SOURCE EORD'!#REF!),"",('SOURCE EORD'!#REF!))</f>
        <v>#REF!</v>
      </c>
      <c r="H2746" s="1" t="e">
        <f>IF(ISBLANK('SOURCE EORD'!#REF!),"",('SOURCE EORD'!#REF!))</f>
        <v>#REF!</v>
      </c>
      <c r="I2746" s="1" t="e">
        <f t="shared" si="42"/>
        <v>#REF!</v>
      </c>
    </row>
    <row r="2747" spans="1:9" x14ac:dyDescent="0.2">
      <c r="A2747" s="1" t="e">
        <f>IF(ISBLANK('SOURCE EORD'!#REF!),"",('SOURCE EORD'!#REF!))</f>
        <v>#REF!</v>
      </c>
      <c r="B2747" s="1" t="e">
        <f>IF(ISBLANK('SOURCE EORD'!#REF!),"",('SOURCE EORD'!#REF!))</f>
        <v>#REF!</v>
      </c>
      <c r="C2747" s="1" t="e">
        <f>IF(ISBLANK('SOURCE EORD'!#REF!),"",('SOURCE EORD'!#REF!))</f>
        <v>#REF!</v>
      </c>
      <c r="D2747" s="1" t="e">
        <f>IF(ISBLANK('SOURCE EORD'!#REF!),"",('SOURCE EORD'!#REF!))</f>
        <v>#REF!</v>
      </c>
      <c r="E2747" s="1" t="e">
        <f>IF(ISBLANK('SOURCE EORD'!#REF!&amp;'SOURCE EORD'!#REF!),"",('SOURCE EORD'!#REF!&amp;'SOURCE EORD'!#REF!))</f>
        <v>#REF!</v>
      </c>
      <c r="F27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7" s="1" t="e">
        <f>IF(ISBLANK('SOURCE EORD'!#REF!),"",('SOURCE EORD'!#REF!))</f>
        <v>#REF!</v>
      </c>
      <c r="H2747" s="1" t="e">
        <f>IF(ISBLANK('SOURCE EORD'!#REF!),"",('SOURCE EORD'!#REF!))</f>
        <v>#REF!</v>
      </c>
      <c r="I2747" s="1" t="e">
        <f t="shared" si="42"/>
        <v>#REF!</v>
      </c>
    </row>
    <row r="2748" spans="1:9" x14ac:dyDescent="0.2">
      <c r="A2748" s="1" t="e">
        <f>IF(ISBLANK('SOURCE EORD'!#REF!),"",('SOURCE EORD'!#REF!))</f>
        <v>#REF!</v>
      </c>
      <c r="B2748" s="1" t="e">
        <f>IF(ISBLANK('SOURCE EORD'!#REF!),"",('SOURCE EORD'!#REF!))</f>
        <v>#REF!</v>
      </c>
      <c r="C2748" s="1" t="e">
        <f>IF(ISBLANK('SOURCE EORD'!#REF!),"",('SOURCE EORD'!#REF!))</f>
        <v>#REF!</v>
      </c>
      <c r="D2748" s="1" t="e">
        <f>IF(ISBLANK('SOURCE EORD'!#REF!),"",('SOURCE EORD'!#REF!))</f>
        <v>#REF!</v>
      </c>
      <c r="E2748" s="1" t="e">
        <f>IF(ISBLANK('SOURCE EORD'!#REF!&amp;'SOURCE EORD'!#REF!),"",('SOURCE EORD'!#REF!&amp;'SOURCE EORD'!#REF!))</f>
        <v>#REF!</v>
      </c>
      <c r="F27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8" s="1" t="e">
        <f>IF(ISBLANK('SOURCE EORD'!#REF!),"",('SOURCE EORD'!#REF!))</f>
        <v>#REF!</v>
      </c>
      <c r="H2748" s="1" t="e">
        <f>IF(ISBLANK('SOURCE EORD'!#REF!),"",('SOURCE EORD'!#REF!))</f>
        <v>#REF!</v>
      </c>
      <c r="I2748" s="1" t="e">
        <f t="shared" si="42"/>
        <v>#REF!</v>
      </c>
    </row>
    <row r="2749" spans="1:9" x14ac:dyDescent="0.2">
      <c r="A2749" s="1" t="e">
        <f>IF(ISBLANK('SOURCE EORD'!#REF!),"",('SOURCE EORD'!#REF!))</f>
        <v>#REF!</v>
      </c>
      <c r="B2749" s="1" t="e">
        <f>IF(ISBLANK('SOURCE EORD'!#REF!),"",('SOURCE EORD'!#REF!))</f>
        <v>#REF!</v>
      </c>
      <c r="C2749" s="1" t="e">
        <f>IF(ISBLANK('SOURCE EORD'!#REF!),"",('SOURCE EORD'!#REF!))</f>
        <v>#REF!</v>
      </c>
      <c r="D2749" s="1" t="e">
        <f>IF(ISBLANK('SOURCE EORD'!#REF!),"",('SOURCE EORD'!#REF!))</f>
        <v>#REF!</v>
      </c>
      <c r="E2749" s="1" t="e">
        <f>IF(ISBLANK('SOURCE EORD'!#REF!&amp;'SOURCE EORD'!#REF!),"",('SOURCE EORD'!#REF!&amp;'SOURCE EORD'!#REF!))</f>
        <v>#REF!</v>
      </c>
      <c r="F27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49" s="1" t="e">
        <f>IF(ISBLANK('SOURCE EORD'!#REF!),"",('SOURCE EORD'!#REF!))</f>
        <v>#REF!</v>
      </c>
      <c r="H2749" s="1" t="e">
        <f>IF(ISBLANK('SOURCE EORD'!#REF!),"",('SOURCE EORD'!#REF!))</f>
        <v>#REF!</v>
      </c>
      <c r="I2749" s="1" t="e">
        <f t="shared" si="42"/>
        <v>#REF!</v>
      </c>
    </row>
    <row r="2750" spans="1:9" x14ac:dyDescent="0.2">
      <c r="A2750" s="1" t="e">
        <f>IF(ISBLANK('SOURCE EORD'!#REF!),"",('SOURCE EORD'!#REF!))</f>
        <v>#REF!</v>
      </c>
      <c r="B2750" s="1" t="e">
        <f>IF(ISBLANK('SOURCE EORD'!#REF!),"",('SOURCE EORD'!#REF!))</f>
        <v>#REF!</v>
      </c>
      <c r="C2750" s="1" t="e">
        <f>IF(ISBLANK('SOURCE EORD'!#REF!),"",('SOURCE EORD'!#REF!))</f>
        <v>#REF!</v>
      </c>
      <c r="D2750" s="1" t="e">
        <f>IF(ISBLANK('SOURCE EORD'!#REF!),"",('SOURCE EORD'!#REF!))</f>
        <v>#REF!</v>
      </c>
      <c r="E2750" s="1" t="e">
        <f>IF(ISBLANK('SOURCE EORD'!#REF!&amp;'SOURCE EORD'!#REF!),"",('SOURCE EORD'!#REF!&amp;'SOURCE EORD'!#REF!))</f>
        <v>#REF!</v>
      </c>
      <c r="F27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0" s="1" t="e">
        <f>IF(ISBLANK('SOURCE EORD'!#REF!),"",('SOURCE EORD'!#REF!))</f>
        <v>#REF!</v>
      </c>
      <c r="H2750" s="1" t="e">
        <f>IF(ISBLANK('SOURCE EORD'!#REF!),"",('SOURCE EORD'!#REF!))</f>
        <v>#REF!</v>
      </c>
      <c r="I2750" s="1" t="e">
        <f t="shared" si="42"/>
        <v>#REF!</v>
      </c>
    </row>
    <row r="2751" spans="1:9" x14ac:dyDescent="0.2">
      <c r="A2751" s="1" t="e">
        <f>IF(ISBLANK('SOURCE EORD'!#REF!),"",('SOURCE EORD'!#REF!))</f>
        <v>#REF!</v>
      </c>
      <c r="B2751" s="1" t="e">
        <f>IF(ISBLANK('SOURCE EORD'!#REF!),"",('SOURCE EORD'!#REF!))</f>
        <v>#REF!</v>
      </c>
      <c r="C2751" s="1" t="e">
        <f>IF(ISBLANK('SOURCE EORD'!#REF!),"",('SOURCE EORD'!#REF!))</f>
        <v>#REF!</v>
      </c>
      <c r="D2751" s="1" t="e">
        <f>IF(ISBLANK('SOURCE EORD'!#REF!),"",('SOURCE EORD'!#REF!))</f>
        <v>#REF!</v>
      </c>
      <c r="E2751" s="1" t="e">
        <f>IF(ISBLANK('SOURCE EORD'!#REF!&amp;'SOURCE EORD'!#REF!),"",('SOURCE EORD'!#REF!&amp;'SOURCE EORD'!#REF!))</f>
        <v>#REF!</v>
      </c>
      <c r="F27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1" s="1" t="e">
        <f>IF(ISBLANK('SOURCE EORD'!#REF!),"",('SOURCE EORD'!#REF!))</f>
        <v>#REF!</v>
      </c>
      <c r="H2751" s="1" t="e">
        <f>IF(ISBLANK('SOURCE EORD'!#REF!),"",('SOURCE EORD'!#REF!))</f>
        <v>#REF!</v>
      </c>
      <c r="I2751" s="1" t="e">
        <f t="shared" si="42"/>
        <v>#REF!</v>
      </c>
    </row>
    <row r="2752" spans="1:9" x14ac:dyDescent="0.2">
      <c r="A2752" s="1" t="e">
        <f>IF(ISBLANK('SOURCE EORD'!#REF!),"",('SOURCE EORD'!#REF!))</f>
        <v>#REF!</v>
      </c>
      <c r="B2752" s="1" t="e">
        <f>IF(ISBLANK('SOURCE EORD'!#REF!),"",('SOURCE EORD'!#REF!))</f>
        <v>#REF!</v>
      </c>
      <c r="C2752" s="1" t="e">
        <f>IF(ISBLANK('SOURCE EORD'!#REF!),"",('SOURCE EORD'!#REF!))</f>
        <v>#REF!</v>
      </c>
      <c r="D2752" s="1" t="e">
        <f>IF(ISBLANK('SOURCE EORD'!#REF!),"",('SOURCE EORD'!#REF!))</f>
        <v>#REF!</v>
      </c>
      <c r="E2752" s="1" t="e">
        <f>IF(ISBLANK('SOURCE EORD'!#REF!&amp;'SOURCE EORD'!#REF!),"",('SOURCE EORD'!#REF!&amp;'SOURCE EORD'!#REF!))</f>
        <v>#REF!</v>
      </c>
      <c r="F27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2" s="1" t="e">
        <f>IF(ISBLANK('SOURCE EORD'!#REF!),"",('SOURCE EORD'!#REF!))</f>
        <v>#REF!</v>
      </c>
      <c r="H2752" s="1" t="e">
        <f>IF(ISBLANK('SOURCE EORD'!#REF!),"",('SOURCE EORD'!#REF!))</f>
        <v>#REF!</v>
      </c>
      <c r="I2752" s="1" t="e">
        <f t="shared" si="42"/>
        <v>#REF!</v>
      </c>
    </row>
    <row r="2753" spans="1:9" x14ac:dyDescent="0.2">
      <c r="A2753" s="1" t="e">
        <f>IF(ISBLANK('SOURCE EORD'!#REF!),"",('SOURCE EORD'!#REF!))</f>
        <v>#REF!</v>
      </c>
      <c r="B2753" s="1" t="e">
        <f>IF(ISBLANK('SOURCE EORD'!#REF!),"",('SOURCE EORD'!#REF!))</f>
        <v>#REF!</v>
      </c>
      <c r="C2753" s="1" t="e">
        <f>IF(ISBLANK('SOURCE EORD'!#REF!),"",('SOURCE EORD'!#REF!))</f>
        <v>#REF!</v>
      </c>
      <c r="D2753" s="1" t="e">
        <f>IF(ISBLANK('SOURCE EORD'!#REF!),"",('SOURCE EORD'!#REF!))</f>
        <v>#REF!</v>
      </c>
      <c r="E2753" s="1" t="e">
        <f>IF(ISBLANK('SOURCE EORD'!#REF!&amp;'SOURCE EORD'!#REF!),"",('SOURCE EORD'!#REF!&amp;'SOURCE EORD'!#REF!))</f>
        <v>#REF!</v>
      </c>
      <c r="F27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3" s="1" t="e">
        <f>IF(ISBLANK('SOURCE EORD'!#REF!),"",('SOURCE EORD'!#REF!))</f>
        <v>#REF!</v>
      </c>
      <c r="H2753" s="1" t="e">
        <f>IF(ISBLANK('SOURCE EORD'!#REF!),"",('SOURCE EORD'!#REF!))</f>
        <v>#REF!</v>
      </c>
      <c r="I2753" s="1" t="e">
        <f t="shared" si="42"/>
        <v>#REF!</v>
      </c>
    </row>
    <row r="2754" spans="1:9" x14ac:dyDescent="0.2">
      <c r="A2754" s="1" t="e">
        <f>IF(ISBLANK('SOURCE EORD'!#REF!),"",('SOURCE EORD'!#REF!))</f>
        <v>#REF!</v>
      </c>
      <c r="B2754" s="1" t="e">
        <f>IF(ISBLANK('SOURCE EORD'!#REF!),"",('SOURCE EORD'!#REF!))</f>
        <v>#REF!</v>
      </c>
      <c r="C2754" s="1" t="e">
        <f>IF(ISBLANK('SOURCE EORD'!#REF!),"",('SOURCE EORD'!#REF!))</f>
        <v>#REF!</v>
      </c>
      <c r="D2754" s="1" t="e">
        <f>IF(ISBLANK('SOURCE EORD'!#REF!),"",('SOURCE EORD'!#REF!))</f>
        <v>#REF!</v>
      </c>
      <c r="E2754" s="1" t="e">
        <f>IF(ISBLANK('SOURCE EORD'!#REF!&amp;'SOURCE EORD'!#REF!),"",('SOURCE EORD'!#REF!&amp;'SOURCE EORD'!#REF!))</f>
        <v>#REF!</v>
      </c>
      <c r="F27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4" s="1" t="e">
        <f>IF(ISBLANK('SOURCE EORD'!#REF!),"",('SOURCE EORD'!#REF!))</f>
        <v>#REF!</v>
      </c>
      <c r="H2754" s="1" t="e">
        <f>IF(ISBLANK('SOURCE EORD'!#REF!),"",('SOURCE EORD'!#REF!))</f>
        <v>#REF!</v>
      </c>
      <c r="I2754" s="1" t="e">
        <f t="shared" si="42"/>
        <v>#REF!</v>
      </c>
    </row>
    <row r="2755" spans="1:9" x14ac:dyDescent="0.2">
      <c r="A2755" s="1" t="e">
        <f>IF(ISBLANK('SOURCE EORD'!#REF!),"",('SOURCE EORD'!#REF!))</f>
        <v>#REF!</v>
      </c>
      <c r="B2755" s="1" t="e">
        <f>IF(ISBLANK('SOURCE EORD'!#REF!),"",('SOURCE EORD'!#REF!))</f>
        <v>#REF!</v>
      </c>
      <c r="C2755" s="1" t="e">
        <f>IF(ISBLANK('SOURCE EORD'!#REF!),"",('SOURCE EORD'!#REF!))</f>
        <v>#REF!</v>
      </c>
      <c r="D2755" s="1" t="e">
        <f>IF(ISBLANK('SOURCE EORD'!#REF!),"",('SOURCE EORD'!#REF!))</f>
        <v>#REF!</v>
      </c>
      <c r="E2755" s="1" t="e">
        <f>IF(ISBLANK('SOURCE EORD'!#REF!&amp;'SOURCE EORD'!#REF!),"",('SOURCE EORD'!#REF!&amp;'SOURCE EORD'!#REF!))</f>
        <v>#REF!</v>
      </c>
      <c r="F27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5" s="1" t="e">
        <f>IF(ISBLANK('SOURCE EORD'!#REF!),"",('SOURCE EORD'!#REF!))</f>
        <v>#REF!</v>
      </c>
      <c r="H2755" s="1" t="e">
        <f>IF(ISBLANK('SOURCE EORD'!#REF!),"",('SOURCE EORD'!#REF!))</f>
        <v>#REF!</v>
      </c>
      <c r="I2755" s="1" t="e">
        <f t="shared" ref="I2755:I2818" si="43">IF((A2755=""),"",(IF(OR(A2755=A2754,A2755=A2756),TRUE,FALSE)))</f>
        <v>#REF!</v>
      </c>
    </row>
    <row r="2756" spans="1:9" x14ac:dyDescent="0.2">
      <c r="A2756" s="1" t="e">
        <f>IF(ISBLANK('SOURCE EORD'!#REF!),"",('SOURCE EORD'!#REF!))</f>
        <v>#REF!</v>
      </c>
      <c r="B2756" s="1" t="e">
        <f>IF(ISBLANK('SOURCE EORD'!#REF!),"",('SOURCE EORD'!#REF!))</f>
        <v>#REF!</v>
      </c>
      <c r="C2756" s="1" t="e">
        <f>IF(ISBLANK('SOURCE EORD'!#REF!),"",('SOURCE EORD'!#REF!))</f>
        <v>#REF!</v>
      </c>
      <c r="D2756" s="1" t="e">
        <f>IF(ISBLANK('SOURCE EORD'!#REF!),"",('SOURCE EORD'!#REF!))</f>
        <v>#REF!</v>
      </c>
      <c r="E2756" s="1" t="e">
        <f>IF(ISBLANK('SOURCE EORD'!#REF!&amp;'SOURCE EORD'!#REF!),"",('SOURCE EORD'!#REF!&amp;'SOURCE EORD'!#REF!))</f>
        <v>#REF!</v>
      </c>
      <c r="F27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6" s="1" t="e">
        <f>IF(ISBLANK('SOURCE EORD'!#REF!),"",('SOURCE EORD'!#REF!))</f>
        <v>#REF!</v>
      </c>
      <c r="H2756" s="1" t="e">
        <f>IF(ISBLANK('SOURCE EORD'!#REF!),"",('SOURCE EORD'!#REF!))</f>
        <v>#REF!</v>
      </c>
      <c r="I2756" s="1" t="e">
        <f t="shared" si="43"/>
        <v>#REF!</v>
      </c>
    </row>
    <row r="2757" spans="1:9" x14ac:dyDescent="0.2">
      <c r="A2757" s="1" t="e">
        <f>IF(ISBLANK('SOURCE EORD'!#REF!),"",('SOURCE EORD'!#REF!))</f>
        <v>#REF!</v>
      </c>
      <c r="B2757" s="1" t="e">
        <f>IF(ISBLANK('SOURCE EORD'!#REF!),"",('SOURCE EORD'!#REF!))</f>
        <v>#REF!</v>
      </c>
      <c r="C2757" s="1" t="e">
        <f>IF(ISBLANK('SOURCE EORD'!#REF!),"",('SOURCE EORD'!#REF!))</f>
        <v>#REF!</v>
      </c>
      <c r="D2757" s="1" t="e">
        <f>IF(ISBLANK('SOURCE EORD'!#REF!),"",('SOURCE EORD'!#REF!))</f>
        <v>#REF!</v>
      </c>
      <c r="E2757" s="1" t="e">
        <f>IF(ISBLANK('SOURCE EORD'!#REF!&amp;'SOURCE EORD'!#REF!),"",('SOURCE EORD'!#REF!&amp;'SOURCE EORD'!#REF!))</f>
        <v>#REF!</v>
      </c>
      <c r="F27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7" s="1" t="e">
        <f>IF(ISBLANK('SOURCE EORD'!#REF!),"",('SOURCE EORD'!#REF!))</f>
        <v>#REF!</v>
      </c>
      <c r="H2757" s="1" t="e">
        <f>IF(ISBLANK('SOURCE EORD'!#REF!),"",('SOURCE EORD'!#REF!))</f>
        <v>#REF!</v>
      </c>
      <c r="I2757" s="1" t="e">
        <f t="shared" si="43"/>
        <v>#REF!</v>
      </c>
    </row>
    <row r="2758" spans="1:9" x14ac:dyDescent="0.2">
      <c r="A2758" s="1" t="e">
        <f>IF(ISBLANK('SOURCE EORD'!#REF!),"",('SOURCE EORD'!#REF!))</f>
        <v>#REF!</v>
      </c>
      <c r="B2758" s="1" t="e">
        <f>IF(ISBLANK('SOURCE EORD'!#REF!),"",('SOURCE EORD'!#REF!))</f>
        <v>#REF!</v>
      </c>
      <c r="C2758" s="1" t="e">
        <f>IF(ISBLANK('SOURCE EORD'!#REF!),"",('SOURCE EORD'!#REF!))</f>
        <v>#REF!</v>
      </c>
      <c r="D2758" s="1" t="e">
        <f>IF(ISBLANK('SOURCE EORD'!#REF!),"",('SOURCE EORD'!#REF!))</f>
        <v>#REF!</v>
      </c>
      <c r="E2758" s="1" t="e">
        <f>IF(ISBLANK('SOURCE EORD'!#REF!&amp;'SOURCE EORD'!#REF!),"",('SOURCE EORD'!#REF!&amp;'SOURCE EORD'!#REF!))</f>
        <v>#REF!</v>
      </c>
      <c r="F27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8" s="1" t="e">
        <f>IF(ISBLANK('SOURCE EORD'!#REF!),"",('SOURCE EORD'!#REF!))</f>
        <v>#REF!</v>
      </c>
      <c r="H2758" s="1" t="e">
        <f>IF(ISBLANK('SOURCE EORD'!#REF!),"",('SOURCE EORD'!#REF!))</f>
        <v>#REF!</v>
      </c>
      <c r="I2758" s="1" t="e">
        <f t="shared" si="43"/>
        <v>#REF!</v>
      </c>
    </row>
    <row r="2759" spans="1:9" x14ac:dyDescent="0.2">
      <c r="A2759" s="1" t="e">
        <f>IF(ISBLANK('SOURCE EORD'!#REF!),"",('SOURCE EORD'!#REF!))</f>
        <v>#REF!</v>
      </c>
      <c r="B2759" s="1" t="e">
        <f>IF(ISBLANK('SOURCE EORD'!#REF!),"",('SOURCE EORD'!#REF!))</f>
        <v>#REF!</v>
      </c>
      <c r="C2759" s="1" t="e">
        <f>IF(ISBLANK('SOURCE EORD'!#REF!),"",('SOURCE EORD'!#REF!))</f>
        <v>#REF!</v>
      </c>
      <c r="D2759" s="1" t="e">
        <f>IF(ISBLANK('SOURCE EORD'!#REF!),"",('SOURCE EORD'!#REF!))</f>
        <v>#REF!</v>
      </c>
      <c r="E2759" s="1" t="e">
        <f>IF(ISBLANK('SOURCE EORD'!#REF!&amp;'SOURCE EORD'!#REF!),"",('SOURCE EORD'!#REF!&amp;'SOURCE EORD'!#REF!))</f>
        <v>#REF!</v>
      </c>
      <c r="F27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59" s="1" t="e">
        <f>IF(ISBLANK('SOURCE EORD'!#REF!),"",('SOURCE EORD'!#REF!))</f>
        <v>#REF!</v>
      </c>
      <c r="H2759" s="1" t="e">
        <f>IF(ISBLANK('SOURCE EORD'!#REF!),"",('SOURCE EORD'!#REF!))</f>
        <v>#REF!</v>
      </c>
      <c r="I2759" s="1" t="e">
        <f t="shared" si="43"/>
        <v>#REF!</v>
      </c>
    </row>
    <row r="2760" spans="1:9" x14ac:dyDescent="0.2">
      <c r="A2760" s="1" t="e">
        <f>IF(ISBLANK('SOURCE EORD'!#REF!),"",('SOURCE EORD'!#REF!))</f>
        <v>#REF!</v>
      </c>
      <c r="B2760" s="1" t="e">
        <f>IF(ISBLANK('SOURCE EORD'!#REF!),"",('SOURCE EORD'!#REF!))</f>
        <v>#REF!</v>
      </c>
      <c r="C2760" s="1" t="e">
        <f>IF(ISBLANK('SOURCE EORD'!#REF!),"",('SOURCE EORD'!#REF!))</f>
        <v>#REF!</v>
      </c>
      <c r="D2760" s="1" t="e">
        <f>IF(ISBLANK('SOURCE EORD'!#REF!),"",('SOURCE EORD'!#REF!))</f>
        <v>#REF!</v>
      </c>
      <c r="E2760" s="1" t="e">
        <f>IF(ISBLANK('SOURCE EORD'!#REF!&amp;'SOURCE EORD'!#REF!),"",('SOURCE EORD'!#REF!&amp;'SOURCE EORD'!#REF!))</f>
        <v>#REF!</v>
      </c>
      <c r="F27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0" s="1" t="e">
        <f>IF(ISBLANK('SOURCE EORD'!#REF!),"",('SOURCE EORD'!#REF!))</f>
        <v>#REF!</v>
      </c>
      <c r="H2760" s="1" t="e">
        <f>IF(ISBLANK('SOURCE EORD'!#REF!),"",('SOURCE EORD'!#REF!))</f>
        <v>#REF!</v>
      </c>
      <c r="I2760" s="1" t="e">
        <f t="shared" si="43"/>
        <v>#REF!</v>
      </c>
    </row>
    <row r="2761" spans="1:9" x14ac:dyDescent="0.2">
      <c r="A2761" s="1" t="e">
        <f>IF(ISBLANK('SOURCE EORD'!#REF!),"",('SOURCE EORD'!#REF!))</f>
        <v>#REF!</v>
      </c>
      <c r="B2761" s="1" t="e">
        <f>IF(ISBLANK('SOURCE EORD'!#REF!),"",('SOURCE EORD'!#REF!))</f>
        <v>#REF!</v>
      </c>
      <c r="C2761" s="1" t="e">
        <f>IF(ISBLANK('SOURCE EORD'!#REF!),"",('SOURCE EORD'!#REF!))</f>
        <v>#REF!</v>
      </c>
      <c r="D2761" s="1" t="e">
        <f>IF(ISBLANK('SOURCE EORD'!#REF!),"",('SOURCE EORD'!#REF!))</f>
        <v>#REF!</v>
      </c>
      <c r="E2761" s="1" t="e">
        <f>IF(ISBLANK('SOURCE EORD'!#REF!&amp;'SOURCE EORD'!#REF!),"",('SOURCE EORD'!#REF!&amp;'SOURCE EORD'!#REF!))</f>
        <v>#REF!</v>
      </c>
      <c r="F27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1" s="1" t="e">
        <f>IF(ISBLANK('SOURCE EORD'!#REF!),"",('SOURCE EORD'!#REF!))</f>
        <v>#REF!</v>
      </c>
      <c r="H2761" s="1" t="e">
        <f>IF(ISBLANK('SOURCE EORD'!#REF!),"",('SOURCE EORD'!#REF!))</f>
        <v>#REF!</v>
      </c>
      <c r="I2761" s="1" t="e">
        <f t="shared" si="43"/>
        <v>#REF!</v>
      </c>
    </row>
    <row r="2762" spans="1:9" x14ac:dyDescent="0.2">
      <c r="A2762" s="1" t="e">
        <f>IF(ISBLANK('SOURCE EORD'!#REF!),"",('SOURCE EORD'!#REF!))</f>
        <v>#REF!</v>
      </c>
      <c r="B2762" s="1" t="e">
        <f>IF(ISBLANK('SOURCE EORD'!#REF!),"",('SOURCE EORD'!#REF!))</f>
        <v>#REF!</v>
      </c>
      <c r="C2762" s="1" t="e">
        <f>IF(ISBLANK('SOURCE EORD'!#REF!),"",('SOURCE EORD'!#REF!))</f>
        <v>#REF!</v>
      </c>
      <c r="D2762" s="1" t="e">
        <f>IF(ISBLANK('SOURCE EORD'!#REF!),"",('SOURCE EORD'!#REF!))</f>
        <v>#REF!</v>
      </c>
      <c r="E2762" s="1" t="e">
        <f>IF(ISBLANK('SOURCE EORD'!#REF!&amp;'SOURCE EORD'!#REF!),"",('SOURCE EORD'!#REF!&amp;'SOURCE EORD'!#REF!))</f>
        <v>#REF!</v>
      </c>
      <c r="F27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2" s="1" t="e">
        <f>IF(ISBLANK('SOURCE EORD'!#REF!),"",('SOURCE EORD'!#REF!))</f>
        <v>#REF!</v>
      </c>
      <c r="H2762" s="1" t="e">
        <f>IF(ISBLANK('SOURCE EORD'!#REF!),"",('SOURCE EORD'!#REF!))</f>
        <v>#REF!</v>
      </c>
      <c r="I2762" s="1" t="e">
        <f t="shared" si="43"/>
        <v>#REF!</v>
      </c>
    </row>
    <row r="2763" spans="1:9" x14ac:dyDescent="0.2">
      <c r="A2763" s="1" t="e">
        <f>IF(ISBLANK('SOURCE EORD'!#REF!),"",('SOURCE EORD'!#REF!))</f>
        <v>#REF!</v>
      </c>
      <c r="B2763" s="1" t="e">
        <f>IF(ISBLANK('SOURCE EORD'!#REF!),"",('SOURCE EORD'!#REF!))</f>
        <v>#REF!</v>
      </c>
      <c r="C2763" s="1" t="e">
        <f>IF(ISBLANK('SOURCE EORD'!#REF!),"",('SOURCE EORD'!#REF!))</f>
        <v>#REF!</v>
      </c>
      <c r="D2763" s="1" t="e">
        <f>IF(ISBLANK('SOURCE EORD'!#REF!),"",('SOURCE EORD'!#REF!))</f>
        <v>#REF!</v>
      </c>
      <c r="E2763" s="1" t="e">
        <f>IF(ISBLANK('SOURCE EORD'!#REF!&amp;'SOURCE EORD'!#REF!),"",('SOURCE EORD'!#REF!&amp;'SOURCE EORD'!#REF!))</f>
        <v>#REF!</v>
      </c>
      <c r="F27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3" s="1" t="e">
        <f>IF(ISBLANK('SOURCE EORD'!#REF!),"",('SOURCE EORD'!#REF!))</f>
        <v>#REF!</v>
      </c>
      <c r="H2763" s="1" t="e">
        <f>IF(ISBLANK('SOURCE EORD'!#REF!),"",('SOURCE EORD'!#REF!))</f>
        <v>#REF!</v>
      </c>
      <c r="I2763" s="1" t="e">
        <f t="shared" si="43"/>
        <v>#REF!</v>
      </c>
    </row>
    <row r="2764" spans="1:9" x14ac:dyDescent="0.2">
      <c r="A2764" s="1" t="e">
        <f>IF(ISBLANK('SOURCE EORD'!#REF!),"",('SOURCE EORD'!#REF!))</f>
        <v>#REF!</v>
      </c>
      <c r="B2764" s="1" t="e">
        <f>IF(ISBLANK('SOURCE EORD'!#REF!),"",('SOURCE EORD'!#REF!))</f>
        <v>#REF!</v>
      </c>
      <c r="C2764" s="1" t="e">
        <f>IF(ISBLANK('SOURCE EORD'!#REF!),"",('SOURCE EORD'!#REF!))</f>
        <v>#REF!</v>
      </c>
      <c r="D2764" s="1" t="e">
        <f>IF(ISBLANK('SOURCE EORD'!#REF!),"",('SOURCE EORD'!#REF!))</f>
        <v>#REF!</v>
      </c>
      <c r="E2764" s="1" t="e">
        <f>IF(ISBLANK('SOURCE EORD'!#REF!&amp;'SOURCE EORD'!#REF!),"",('SOURCE EORD'!#REF!&amp;'SOURCE EORD'!#REF!))</f>
        <v>#REF!</v>
      </c>
      <c r="F27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4" s="1" t="e">
        <f>IF(ISBLANK('SOURCE EORD'!#REF!),"",('SOURCE EORD'!#REF!))</f>
        <v>#REF!</v>
      </c>
      <c r="H2764" s="1" t="e">
        <f>IF(ISBLANK('SOURCE EORD'!#REF!),"",('SOURCE EORD'!#REF!))</f>
        <v>#REF!</v>
      </c>
      <c r="I2764" s="1" t="e">
        <f t="shared" si="43"/>
        <v>#REF!</v>
      </c>
    </row>
    <row r="2765" spans="1:9" x14ac:dyDescent="0.2">
      <c r="A2765" s="1" t="e">
        <f>IF(ISBLANK('SOURCE EORD'!#REF!),"",('SOURCE EORD'!#REF!))</f>
        <v>#REF!</v>
      </c>
      <c r="B2765" s="1" t="e">
        <f>IF(ISBLANK('SOURCE EORD'!#REF!),"",('SOURCE EORD'!#REF!))</f>
        <v>#REF!</v>
      </c>
      <c r="C2765" s="1" t="e">
        <f>IF(ISBLANK('SOURCE EORD'!#REF!),"",('SOURCE EORD'!#REF!))</f>
        <v>#REF!</v>
      </c>
      <c r="D2765" s="1" t="e">
        <f>IF(ISBLANK('SOURCE EORD'!#REF!),"",('SOURCE EORD'!#REF!))</f>
        <v>#REF!</v>
      </c>
      <c r="E2765" s="1" t="e">
        <f>IF(ISBLANK('SOURCE EORD'!#REF!&amp;'SOURCE EORD'!#REF!),"",('SOURCE EORD'!#REF!&amp;'SOURCE EORD'!#REF!))</f>
        <v>#REF!</v>
      </c>
      <c r="F27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5" s="1" t="e">
        <f>IF(ISBLANK('SOURCE EORD'!#REF!),"",('SOURCE EORD'!#REF!))</f>
        <v>#REF!</v>
      </c>
      <c r="H2765" s="1" t="e">
        <f>IF(ISBLANK('SOURCE EORD'!#REF!),"",('SOURCE EORD'!#REF!))</f>
        <v>#REF!</v>
      </c>
      <c r="I2765" s="1" t="e">
        <f t="shared" si="43"/>
        <v>#REF!</v>
      </c>
    </row>
    <row r="2766" spans="1:9" x14ac:dyDescent="0.2">
      <c r="A2766" s="1" t="e">
        <f>IF(ISBLANK('SOURCE EORD'!#REF!),"",('SOURCE EORD'!#REF!))</f>
        <v>#REF!</v>
      </c>
      <c r="B2766" s="1" t="e">
        <f>IF(ISBLANK('SOURCE EORD'!#REF!),"",('SOURCE EORD'!#REF!))</f>
        <v>#REF!</v>
      </c>
      <c r="C2766" s="1" t="e">
        <f>IF(ISBLANK('SOURCE EORD'!#REF!),"",('SOURCE EORD'!#REF!))</f>
        <v>#REF!</v>
      </c>
      <c r="D2766" s="1" t="e">
        <f>IF(ISBLANK('SOURCE EORD'!#REF!),"",('SOURCE EORD'!#REF!))</f>
        <v>#REF!</v>
      </c>
      <c r="E2766" s="1" t="e">
        <f>IF(ISBLANK('SOURCE EORD'!#REF!&amp;'SOURCE EORD'!#REF!),"",('SOURCE EORD'!#REF!&amp;'SOURCE EORD'!#REF!))</f>
        <v>#REF!</v>
      </c>
      <c r="F27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6" s="1" t="e">
        <f>IF(ISBLANK('SOURCE EORD'!#REF!),"",('SOURCE EORD'!#REF!))</f>
        <v>#REF!</v>
      </c>
      <c r="H2766" s="1" t="e">
        <f>IF(ISBLANK('SOURCE EORD'!#REF!),"",('SOURCE EORD'!#REF!))</f>
        <v>#REF!</v>
      </c>
      <c r="I2766" s="1" t="e">
        <f t="shared" si="43"/>
        <v>#REF!</v>
      </c>
    </row>
    <row r="2767" spans="1:9" x14ac:dyDescent="0.2">
      <c r="A2767" s="1" t="e">
        <f>IF(ISBLANK('SOURCE EORD'!#REF!),"",('SOURCE EORD'!#REF!))</f>
        <v>#REF!</v>
      </c>
      <c r="B2767" s="1" t="e">
        <f>IF(ISBLANK('SOURCE EORD'!#REF!),"",('SOURCE EORD'!#REF!))</f>
        <v>#REF!</v>
      </c>
      <c r="C2767" s="1" t="e">
        <f>IF(ISBLANK('SOURCE EORD'!#REF!),"",('SOURCE EORD'!#REF!))</f>
        <v>#REF!</v>
      </c>
      <c r="D2767" s="1" t="e">
        <f>IF(ISBLANK('SOURCE EORD'!#REF!),"",('SOURCE EORD'!#REF!))</f>
        <v>#REF!</v>
      </c>
      <c r="E2767" s="1" t="e">
        <f>IF(ISBLANK('SOURCE EORD'!#REF!&amp;'SOURCE EORD'!#REF!),"",('SOURCE EORD'!#REF!&amp;'SOURCE EORD'!#REF!))</f>
        <v>#REF!</v>
      </c>
      <c r="F27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7" s="1" t="e">
        <f>IF(ISBLANK('SOURCE EORD'!#REF!),"",('SOURCE EORD'!#REF!))</f>
        <v>#REF!</v>
      </c>
      <c r="H2767" s="1" t="e">
        <f>IF(ISBLANK('SOURCE EORD'!#REF!),"",('SOURCE EORD'!#REF!))</f>
        <v>#REF!</v>
      </c>
      <c r="I2767" s="1" t="e">
        <f t="shared" si="43"/>
        <v>#REF!</v>
      </c>
    </row>
    <row r="2768" spans="1:9" x14ac:dyDescent="0.2">
      <c r="A2768" s="1" t="e">
        <f>IF(ISBLANK('SOURCE EORD'!#REF!),"",('SOURCE EORD'!#REF!))</f>
        <v>#REF!</v>
      </c>
      <c r="B2768" s="1" t="e">
        <f>IF(ISBLANK('SOURCE EORD'!#REF!),"",('SOURCE EORD'!#REF!))</f>
        <v>#REF!</v>
      </c>
      <c r="C2768" s="1" t="e">
        <f>IF(ISBLANK('SOURCE EORD'!#REF!),"",('SOURCE EORD'!#REF!))</f>
        <v>#REF!</v>
      </c>
      <c r="D2768" s="1" t="e">
        <f>IF(ISBLANK('SOURCE EORD'!#REF!),"",('SOURCE EORD'!#REF!))</f>
        <v>#REF!</v>
      </c>
      <c r="E2768" s="1" t="e">
        <f>IF(ISBLANK('SOURCE EORD'!#REF!&amp;'SOURCE EORD'!#REF!),"",('SOURCE EORD'!#REF!&amp;'SOURCE EORD'!#REF!))</f>
        <v>#REF!</v>
      </c>
      <c r="F27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8" s="1" t="e">
        <f>IF(ISBLANK('SOURCE EORD'!#REF!),"",('SOURCE EORD'!#REF!))</f>
        <v>#REF!</v>
      </c>
      <c r="H2768" s="1" t="e">
        <f>IF(ISBLANK('SOURCE EORD'!#REF!),"",('SOURCE EORD'!#REF!))</f>
        <v>#REF!</v>
      </c>
      <c r="I2768" s="1" t="e">
        <f t="shared" si="43"/>
        <v>#REF!</v>
      </c>
    </row>
    <row r="2769" spans="1:9" x14ac:dyDescent="0.2">
      <c r="A2769" s="1" t="e">
        <f>IF(ISBLANK('SOURCE EORD'!#REF!),"",('SOURCE EORD'!#REF!))</f>
        <v>#REF!</v>
      </c>
      <c r="B2769" s="1" t="e">
        <f>IF(ISBLANK('SOURCE EORD'!#REF!),"",('SOURCE EORD'!#REF!))</f>
        <v>#REF!</v>
      </c>
      <c r="C2769" s="1" t="e">
        <f>IF(ISBLANK('SOURCE EORD'!#REF!),"",('SOURCE EORD'!#REF!))</f>
        <v>#REF!</v>
      </c>
      <c r="D2769" s="1" t="e">
        <f>IF(ISBLANK('SOURCE EORD'!#REF!),"",('SOURCE EORD'!#REF!))</f>
        <v>#REF!</v>
      </c>
      <c r="E2769" s="1" t="e">
        <f>IF(ISBLANK('SOURCE EORD'!#REF!&amp;'SOURCE EORD'!#REF!),"",('SOURCE EORD'!#REF!&amp;'SOURCE EORD'!#REF!))</f>
        <v>#REF!</v>
      </c>
      <c r="F27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69" s="1" t="e">
        <f>IF(ISBLANK('SOURCE EORD'!#REF!),"",('SOURCE EORD'!#REF!))</f>
        <v>#REF!</v>
      </c>
      <c r="H2769" s="1" t="e">
        <f>IF(ISBLANK('SOURCE EORD'!#REF!),"",('SOURCE EORD'!#REF!))</f>
        <v>#REF!</v>
      </c>
      <c r="I2769" s="1" t="e">
        <f t="shared" si="43"/>
        <v>#REF!</v>
      </c>
    </row>
    <row r="2770" spans="1:9" x14ac:dyDescent="0.2">
      <c r="A2770" s="1" t="e">
        <f>IF(ISBLANK('SOURCE EORD'!#REF!),"",('SOURCE EORD'!#REF!))</f>
        <v>#REF!</v>
      </c>
      <c r="B2770" s="1" t="e">
        <f>IF(ISBLANK('SOURCE EORD'!#REF!),"",('SOURCE EORD'!#REF!))</f>
        <v>#REF!</v>
      </c>
      <c r="C2770" s="1" t="e">
        <f>IF(ISBLANK('SOURCE EORD'!#REF!),"",('SOURCE EORD'!#REF!))</f>
        <v>#REF!</v>
      </c>
      <c r="D2770" s="1" t="e">
        <f>IF(ISBLANK('SOURCE EORD'!#REF!),"",('SOURCE EORD'!#REF!))</f>
        <v>#REF!</v>
      </c>
      <c r="E2770" s="1" t="e">
        <f>IF(ISBLANK('SOURCE EORD'!#REF!&amp;'SOURCE EORD'!#REF!),"",('SOURCE EORD'!#REF!&amp;'SOURCE EORD'!#REF!))</f>
        <v>#REF!</v>
      </c>
      <c r="F27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0" s="1" t="e">
        <f>IF(ISBLANK('SOURCE EORD'!#REF!),"",('SOURCE EORD'!#REF!))</f>
        <v>#REF!</v>
      </c>
      <c r="H2770" s="1" t="e">
        <f>IF(ISBLANK('SOURCE EORD'!#REF!),"",('SOURCE EORD'!#REF!))</f>
        <v>#REF!</v>
      </c>
      <c r="I2770" s="1" t="e">
        <f t="shared" si="43"/>
        <v>#REF!</v>
      </c>
    </row>
    <row r="2771" spans="1:9" x14ac:dyDescent="0.2">
      <c r="A2771" s="1" t="e">
        <f>IF(ISBLANK('SOURCE EORD'!#REF!),"",('SOURCE EORD'!#REF!))</f>
        <v>#REF!</v>
      </c>
      <c r="B2771" s="1" t="e">
        <f>IF(ISBLANK('SOURCE EORD'!#REF!),"",('SOURCE EORD'!#REF!))</f>
        <v>#REF!</v>
      </c>
      <c r="C2771" s="1" t="e">
        <f>IF(ISBLANK('SOURCE EORD'!#REF!),"",('SOURCE EORD'!#REF!))</f>
        <v>#REF!</v>
      </c>
      <c r="D2771" s="1" t="e">
        <f>IF(ISBLANK('SOURCE EORD'!#REF!),"",('SOURCE EORD'!#REF!))</f>
        <v>#REF!</v>
      </c>
      <c r="E2771" s="1" t="e">
        <f>IF(ISBLANK('SOURCE EORD'!#REF!&amp;'SOURCE EORD'!#REF!),"",('SOURCE EORD'!#REF!&amp;'SOURCE EORD'!#REF!))</f>
        <v>#REF!</v>
      </c>
      <c r="F27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1" s="1" t="e">
        <f>IF(ISBLANK('SOURCE EORD'!#REF!),"",('SOURCE EORD'!#REF!))</f>
        <v>#REF!</v>
      </c>
      <c r="H2771" s="1" t="e">
        <f>IF(ISBLANK('SOURCE EORD'!#REF!),"",('SOURCE EORD'!#REF!))</f>
        <v>#REF!</v>
      </c>
      <c r="I2771" s="1" t="e">
        <f t="shared" si="43"/>
        <v>#REF!</v>
      </c>
    </row>
    <row r="2772" spans="1:9" x14ac:dyDescent="0.2">
      <c r="A2772" s="1" t="e">
        <f>IF(ISBLANK('SOURCE EORD'!#REF!),"",('SOURCE EORD'!#REF!))</f>
        <v>#REF!</v>
      </c>
      <c r="B2772" s="1" t="e">
        <f>IF(ISBLANK('SOURCE EORD'!#REF!),"",('SOURCE EORD'!#REF!))</f>
        <v>#REF!</v>
      </c>
      <c r="C2772" s="1" t="e">
        <f>IF(ISBLANK('SOURCE EORD'!#REF!),"",('SOURCE EORD'!#REF!))</f>
        <v>#REF!</v>
      </c>
      <c r="D2772" s="1" t="e">
        <f>IF(ISBLANK('SOURCE EORD'!#REF!),"",('SOURCE EORD'!#REF!))</f>
        <v>#REF!</v>
      </c>
      <c r="E2772" s="1" t="e">
        <f>IF(ISBLANK('SOURCE EORD'!#REF!&amp;'SOURCE EORD'!#REF!),"",('SOURCE EORD'!#REF!&amp;'SOURCE EORD'!#REF!))</f>
        <v>#REF!</v>
      </c>
      <c r="F27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2" s="1" t="e">
        <f>IF(ISBLANK('SOURCE EORD'!#REF!),"",('SOURCE EORD'!#REF!))</f>
        <v>#REF!</v>
      </c>
      <c r="H2772" s="1" t="e">
        <f>IF(ISBLANK('SOURCE EORD'!#REF!),"",('SOURCE EORD'!#REF!))</f>
        <v>#REF!</v>
      </c>
      <c r="I2772" s="1" t="e">
        <f t="shared" si="43"/>
        <v>#REF!</v>
      </c>
    </row>
    <row r="2773" spans="1:9" x14ac:dyDescent="0.2">
      <c r="A2773" s="1" t="e">
        <f>IF(ISBLANK('SOURCE EORD'!#REF!),"",('SOURCE EORD'!#REF!))</f>
        <v>#REF!</v>
      </c>
      <c r="B2773" s="1" t="e">
        <f>IF(ISBLANK('SOURCE EORD'!#REF!),"",('SOURCE EORD'!#REF!))</f>
        <v>#REF!</v>
      </c>
      <c r="C2773" s="1" t="e">
        <f>IF(ISBLANK('SOURCE EORD'!#REF!),"",('SOURCE EORD'!#REF!))</f>
        <v>#REF!</v>
      </c>
      <c r="D2773" s="1" t="e">
        <f>IF(ISBLANK('SOURCE EORD'!#REF!),"",('SOURCE EORD'!#REF!))</f>
        <v>#REF!</v>
      </c>
      <c r="E2773" s="1" t="e">
        <f>IF(ISBLANK('SOURCE EORD'!#REF!&amp;'SOURCE EORD'!#REF!),"",('SOURCE EORD'!#REF!&amp;'SOURCE EORD'!#REF!))</f>
        <v>#REF!</v>
      </c>
      <c r="F27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3" s="1" t="e">
        <f>IF(ISBLANK('SOURCE EORD'!#REF!),"",('SOURCE EORD'!#REF!))</f>
        <v>#REF!</v>
      </c>
      <c r="H2773" s="1" t="e">
        <f>IF(ISBLANK('SOURCE EORD'!#REF!),"",('SOURCE EORD'!#REF!))</f>
        <v>#REF!</v>
      </c>
      <c r="I2773" s="1" t="e">
        <f t="shared" si="43"/>
        <v>#REF!</v>
      </c>
    </row>
    <row r="2774" spans="1:9" x14ac:dyDescent="0.2">
      <c r="A2774" s="1" t="e">
        <f>IF(ISBLANK('SOURCE EORD'!#REF!),"",('SOURCE EORD'!#REF!))</f>
        <v>#REF!</v>
      </c>
      <c r="B2774" s="1" t="e">
        <f>IF(ISBLANK('SOURCE EORD'!#REF!),"",('SOURCE EORD'!#REF!))</f>
        <v>#REF!</v>
      </c>
      <c r="C2774" s="1" t="e">
        <f>IF(ISBLANK('SOURCE EORD'!#REF!),"",('SOURCE EORD'!#REF!))</f>
        <v>#REF!</v>
      </c>
      <c r="D2774" s="1" t="e">
        <f>IF(ISBLANK('SOURCE EORD'!#REF!),"",('SOURCE EORD'!#REF!))</f>
        <v>#REF!</v>
      </c>
      <c r="E2774" s="1" t="e">
        <f>IF(ISBLANK('SOURCE EORD'!#REF!&amp;'SOURCE EORD'!#REF!),"",('SOURCE EORD'!#REF!&amp;'SOURCE EORD'!#REF!))</f>
        <v>#REF!</v>
      </c>
      <c r="F27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4" s="1" t="e">
        <f>IF(ISBLANK('SOURCE EORD'!#REF!),"",('SOURCE EORD'!#REF!))</f>
        <v>#REF!</v>
      </c>
      <c r="H2774" s="1" t="e">
        <f>IF(ISBLANK('SOURCE EORD'!#REF!),"",('SOURCE EORD'!#REF!))</f>
        <v>#REF!</v>
      </c>
      <c r="I2774" s="1" t="e">
        <f t="shared" si="43"/>
        <v>#REF!</v>
      </c>
    </row>
    <row r="2775" spans="1:9" x14ac:dyDescent="0.2">
      <c r="A2775" s="1" t="e">
        <f>IF(ISBLANK('SOURCE EORD'!#REF!),"",('SOURCE EORD'!#REF!))</f>
        <v>#REF!</v>
      </c>
      <c r="B2775" s="1" t="e">
        <f>IF(ISBLANK('SOURCE EORD'!#REF!),"",('SOURCE EORD'!#REF!))</f>
        <v>#REF!</v>
      </c>
      <c r="C2775" s="1" t="e">
        <f>IF(ISBLANK('SOURCE EORD'!#REF!),"",('SOURCE EORD'!#REF!))</f>
        <v>#REF!</v>
      </c>
      <c r="D2775" s="1" t="e">
        <f>IF(ISBLANK('SOURCE EORD'!#REF!),"",('SOURCE EORD'!#REF!))</f>
        <v>#REF!</v>
      </c>
      <c r="E2775" s="1" t="e">
        <f>IF(ISBLANK('SOURCE EORD'!#REF!&amp;'SOURCE EORD'!#REF!),"",('SOURCE EORD'!#REF!&amp;'SOURCE EORD'!#REF!))</f>
        <v>#REF!</v>
      </c>
      <c r="F27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5" s="1" t="e">
        <f>IF(ISBLANK('SOURCE EORD'!#REF!),"",('SOURCE EORD'!#REF!))</f>
        <v>#REF!</v>
      </c>
      <c r="H2775" s="1" t="e">
        <f>IF(ISBLANK('SOURCE EORD'!#REF!),"",('SOURCE EORD'!#REF!))</f>
        <v>#REF!</v>
      </c>
      <c r="I2775" s="1" t="e">
        <f t="shared" si="43"/>
        <v>#REF!</v>
      </c>
    </row>
    <row r="2776" spans="1:9" x14ac:dyDescent="0.2">
      <c r="A2776" s="1" t="e">
        <f>IF(ISBLANK('SOURCE EORD'!#REF!),"",('SOURCE EORD'!#REF!))</f>
        <v>#REF!</v>
      </c>
      <c r="B2776" s="1" t="e">
        <f>IF(ISBLANK('SOURCE EORD'!#REF!),"",('SOURCE EORD'!#REF!))</f>
        <v>#REF!</v>
      </c>
      <c r="C2776" s="1" t="e">
        <f>IF(ISBLANK('SOURCE EORD'!#REF!),"",('SOURCE EORD'!#REF!))</f>
        <v>#REF!</v>
      </c>
      <c r="D2776" s="1" t="e">
        <f>IF(ISBLANK('SOURCE EORD'!#REF!),"",('SOURCE EORD'!#REF!))</f>
        <v>#REF!</v>
      </c>
      <c r="E2776" s="1" t="e">
        <f>IF(ISBLANK('SOURCE EORD'!#REF!&amp;'SOURCE EORD'!#REF!),"",('SOURCE EORD'!#REF!&amp;'SOURCE EORD'!#REF!))</f>
        <v>#REF!</v>
      </c>
      <c r="F27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6" s="1" t="e">
        <f>IF(ISBLANK('SOURCE EORD'!#REF!),"",('SOURCE EORD'!#REF!))</f>
        <v>#REF!</v>
      </c>
      <c r="H2776" s="1" t="e">
        <f>IF(ISBLANK('SOURCE EORD'!#REF!),"",('SOURCE EORD'!#REF!))</f>
        <v>#REF!</v>
      </c>
      <c r="I2776" s="1" t="e">
        <f t="shared" si="43"/>
        <v>#REF!</v>
      </c>
    </row>
    <row r="2777" spans="1:9" x14ac:dyDescent="0.2">
      <c r="A2777" s="1" t="e">
        <f>IF(ISBLANK('SOURCE EORD'!#REF!),"",('SOURCE EORD'!#REF!))</f>
        <v>#REF!</v>
      </c>
      <c r="B2777" s="1" t="e">
        <f>IF(ISBLANK('SOURCE EORD'!#REF!),"",('SOURCE EORD'!#REF!))</f>
        <v>#REF!</v>
      </c>
      <c r="C2777" s="1" t="e">
        <f>IF(ISBLANK('SOURCE EORD'!#REF!),"",('SOURCE EORD'!#REF!))</f>
        <v>#REF!</v>
      </c>
      <c r="D2777" s="1" t="e">
        <f>IF(ISBLANK('SOURCE EORD'!#REF!),"",('SOURCE EORD'!#REF!))</f>
        <v>#REF!</v>
      </c>
      <c r="E2777" s="1" t="e">
        <f>IF(ISBLANK('SOURCE EORD'!#REF!&amp;'SOURCE EORD'!#REF!),"",('SOURCE EORD'!#REF!&amp;'SOURCE EORD'!#REF!))</f>
        <v>#REF!</v>
      </c>
      <c r="F27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7" s="1" t="e">
        <f>IF(ISBLANK('SOURCE EORD'!#REF!),"",('SOURCE EORD'!#REF!))</f>
        <v>#REF!</v>
      </c>
      <c r="H2777" s="1" t="e">
        <f>IF(ISBLANK('SOURCE EORD'!#REF!),"",('SOURCE EORD'!#REF!))</f>
        <v>#REF!</v>
      </c>
      <c r="I2777" s="1" t="e">
        <f t="shared" si="43"/>
        <v>#REF!</v>
      </c>
    </row>
    <row r="2778" spans="1:9" x14ac:dyDescent="0.2">
      <c r="A2778" s="1" t="e">
        <f>IF(ISBLANK('SOURCE EORD'!#REF!),"",('SOURCE EORD'!#REF!))</f>
        <v>#REF!</v>
      </c>
      <c r="B2778" s="1" t="e">
        <f>IF(ISBLANK('SOURCE EORD'!#REF!),"",('SOURCE EORD'!#REF!))</f>
        <v>#REF!</v>
      </c>
      <c r="C2778" s="1" t="e">
        <f>IF(ISBLANK('SOURCE EORD'!#REF!),"",('SOURCE EORD'!#REF!))</f>
        <v>#REF!</v>
      </c>
      <c r="D2778" s="1" t="e">
        <f>IF(ISBLANK('SOURCE EORD'!#REF!),"",('SOURCE EORD'!#REF!))</f>
        <v>#REF!</v>
      </c>
      <c r="E2778" s="1" t="e">
        <f>IF(ISBLANK('SOURCE EORD'!#REF!&amp;'SOURCE EORD'!#REF!),"",('SOURCE EORD'!#REF!&amp;'SOURCE EORD'!#REF!))</f>
        <v>#REF!</v>
      </c>
      <c r="F27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8" s="1" t="e">
        <f>IF(ISBLANK('SOURCE EORD'!#REF!),"",('SOURCE EORD'!#REF!))</f>
        <v>#REF!</v>
      </c>
      <c r="H2778" s="1" t="e">
        <f>IF(ISBLANK('SOURCE EORD'!#REF!),"",('SOURCE EORD'!#REF!))</f>
        <v>#REF!</v>
      </c>
      <c r="I2778" s="1" t="e">
        <f t="shared" si="43"/>
        <v>#REF!</v>
      </c>
    </row>
    <row r="2779" spans="1:9" x14ac:dyDescent="0.2">
      <c r="A2779" s="1" t="e">
        <f>IF(ISBLANK('SOURCE EORD'!#REF!),"",('SOURCE EORD'!#REF!))</f>
        <v>#REF!</v>
      </c>
      <c r="B2779" s="1" t="e">
        <f>IF(ISBLANK('SOURCE EORD'!#REF!),"",('SOURCE EORD'!#REF!))</f>
        <v>#REF!</v>
      </c>
      <c r="C2779" s="1" t="e">
        <f>IF(ISBLANK('SOURCE EORD'!#REF!),"",('SOURCE EORD'!#REF!))</f>
        <v>#REF!</v>
      </c>
      <c r="D2779" s="1" t="e">
        <f>IF(ISBLANK('SOURCE EORD'!#REF!),"",('SOURCE EORD'!#REF!))</f>
        <v>#REF!</v>
      </c>
      <c r="E2779" s="1" t="e">
        <f>IF(ISBLANK('SOURCE EORD'!#REF!&amp;'SOURCE EORD'!#REF!),"",('SOURCE EORD'!#REF!&amp;'SOURCE EORD'!#REF!))</f>
        <v>#REF!</v>
      </c>
      <c r="F27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79" s="1" t="e">
        <f>IF(ISBLANK('SOURCE EORD'!#REF!),"",('SOURCE EORD'!#REF!))</f>
        <v>#REF!</v>
      </c>
      <c r="H2779" s="1" t="e">
        <f>IF(ISBLANK('SOURCE EORD'!#REF!),"",('SOURCE EORD'!#REF!))</f>
        <v>#REF!</v>
      </c>
      <c r="I2779" s="1" t="e">
        <f t="shared" si="43"/>
        <v>#REF!</v>
      </c>
    </row>
    <row r="2780" spans="1:9" x14ac:dyDescent="0.2">
      <c r="A2780" s="1" t="e">
        <f>IF(ISBLANK('SOURCE EORD'!#REF!),"",('SOURCE EORD'!#REF!))</f>
        <v>#REF!</v>
      </c>
      <c r="B2780" s="1" t="e">
        <f>IF(ISBLANK('SOURCE EORD'!#REF!),"",('SOURCE EORD'!#REF!))</f>
        <v>#REF!</v>
      </c>
      <c r="C2780" s="1" t="e">
        <f>IF(ISBLANK('SOURCE EORD'!#REF!),"",('SOURCE EORD'!#REF!))</f>
        <v>#REF!</v>
      </c>
      <c r="D2780" s="1" t="e">
        <f>IF(ISBLANK('SOURCE EORD'!#REF!),"",('SOURCE EORD'!#REF!))</f>
        <v>#REF!</v>
      </c>
      <c r="E2780" s="1" t="e">
        <f>IF(ISBLANK('SOURCE EORD'!#REF!&amp;'SOURCE EORD'!#REF!),"",('SOURCE EORD'!#REF!&amp;'SOURCE EORD'!#REF!))</f>
        <v>#REF!</v>
      </c>
      <c r="F27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0" s="1" t="e">
        <f>IF(ISBLANK('SOURCE EORD'!#REF!),"",('SOURCE EORD'!#REF!))</f>
        <v>#REF!</v>
      </c>
      <c r="H2780" s="1" t="e">
        <f>IF(ISBLANK('SOURCE EORD'!#REF!),"",('SOURCE EORD'!#REF!))</f>
        <v>#REF!</v>
      </c>
      <c r="I2780" s="1" t="e">
        <f t="shared" si="43"/>
        <v>#REF!</v>
      </c>
    </row>
    <row r="2781" spans="1:9" x14ac:dyDescent="0.2">
      <c r="A2781" s="1" t="e">
        <f>IF(ISBLANK('SOURCE EORD'!#REF!),"",('SOURCE EORD'!#REF!))</f>
        <v>#REF!</v>
      </c>
      <c r="B2781" s="1" t="e">
        <f>IF(ISBLANK('SOURCE EORD'!#REF!),"",('SOURCE EORD'!#REF!))</f>
        <v>#REF!</v>
      </c>
      <c r="C2781" s="1" t="e">
        <f>IF(ISBLANK('SOURCE EORD'!#REF!),"",('SOURCE EORD'!#REF!))</f>
        <v>#REF!</v>
      </c>
      <c r="D2781" s="1" t="e">
        <f>IF(ISBLANK('SOURCE EORD'!#REF!),"",('SOURCE EORD'!#REF!))</f>
        <v>#REF!</v>
      </c>
      <c r="E2781" s="1" t="e">
        <f>IF(ISBLANK('SOURCE EORD'!#REF!&amp;'SOURCE EORD'!#REF!),"",('SOURCE EORD'!#REF!&amp;'SOURCE EORD'!#REF!))</f>
        <v>#REF!</v>
      </c>
      <c r="F27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1" s="1" t="e">
        <f>IF(ISBLANK('SOURCE EORD'!#REF!),"",('SOURCE EORD'!#REF!))</f>
        <v>#REF!</v>
      </c>
      <c r="H2781" s="1" t="e">
        <f>IF(ISBLANK('SOURCE EORD'!#REF!),"",('SOURCE EORD'!#REF!))</f>
        <v>#REF!</v>
      </c>
      <c r="I2781" s="1" t="e">
        <f t="shared" si="43"/>
        <v>#REF!</v>
      </c>
    </row>
    <row r="2782" spans="1:9" x14ac:dyDescent="0.2">
      <c r="A2782" s="1" t="e">
        <f>IF(ISBLANK('SOURCE EORD'!#REF!),"",('SOURCE EORD'!#REF!))</f>
        <v>#REF!</v>
      </c>
      <c r="B2782" s="1" t="e">
        <f>IF(ISBLANK('SOURCE EORD'!#REF!),"",('SOURCE EORD'!#REF!))</f>
        <v>#REF!</v>
      </c>
      <c r="C2782" s="1" t="e">
        <f>IF(ISBLANK('SOURCE EORD'!#REF!),"",('SOURCE EORD'!#REF!))</f>
        <v>#REF!</v>
      </c>
      <c r="D2782" s="1" t="e">
        <f>IF(ISBLANK('SOURCE EORD'!#REF!),"",('SOURCE EORD'!#REF!))</f>
        <v>#REF!</v>
      </c>
      <c r="E2782" s="1" t="e">
        <f>IF(ISBLANK('SOURCE EORD'!#REF!&amp;'SOURCE EORD'!#REF!),"",('SOURCE EORD'!#REF!&amp;'SOURCE EORD'!#REF!))</f>
        <v>#REF!</v>
      </c>
      <c r="F27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2" s="1" t="e">
        <f>IF(ISBLANK('SOURCE EORD'!#REF!),"",('SOURCE EORD'!#REF!))</f>
        <v>#REF!</v>
      </c>
      <c r="H2782" s="1" t="e">
        <f>IF(ISBLANK('SOURCE EORD'!#REF!),"",('SOURCE EORD'!#REF!))</f>
        <v>#REF!</v>
      </c>
      <c r="I2782" s="1" t="e">
        <f t="shared" si="43"/>
        <v>#REF!</v>
      </c>
    </row>
    <row r="2783" spans="1:9" x14ac:dyDescent="0.2">
      <c r="A2783" s="1" t="e">
        <f>IF(ISBLANK('SOURCE EORD'!#REF!),"",('SOURCE EORD'!#REF!))</f>
        <v>#REF!</v>
      </c>
      <c r="B2783" s="1" t="e">
        <f>IF(ISBLANK('SOURCE EORD'!#REF!),"",('SOURCE EORD'!#REF!))</f>
        <v>#REF!</v>
      </c>
      <c r="C2783" s="1" t="e">
        <f>IF(ISBLANK('SOURCE EORD'!#REF!),"",('SOURCE EORD'!#REF!))</f>
        <v>#REF!</v>
      </c>
      <c r="D2783" s="1" t="e">
        <f>IF(ISBLANK('SOURCE EORD'!#REF!),"",('SOURCE EORD'!#REF!))</f>
        <v>#REF!</v>
      </c>
      <c r="E2783" s="1" t="e">
        <f>IF(ISBLANK('SOURCE EORD'!#REF!&amp;'SOURCE EORD'!#REF!),"",('SOURCE EORD'!#REF!&amp;'SOURCE EORD'!#REF!))</f>
        <v>#REF!</v>
      </c>
      <c r="F27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3" s="1" t="e">
        <f>IF(ISBLANK('SOURCE EORD'!#REF!),"",('SOURCE EORD'!#REF!))</f>
        <v>#REF!</v>
      </c>
      <c r="H2783" s="1" t="e">
        <f>IF(ISBLANK('SOURCE EORD'!#REF!),"",('SOURCE EORD'!#REF!))</f>
        <v>#REF!</v>
      </c>
      <c r="I2783" s="1" t="e">
        <f t="shared" si="43"/>
        <v>#REF!</v>
      </c>
    </row>
    <row r="2784" spans="1:9" x14ac:dyDescent="0.2">
      <c r="A2784" s="1" t="e">
        <f>IF(ISBLANK('SOURCE EORD'!#REF!),"",('SOURCE EORD'!#REF!))</f>
        <v>#REF!</v>
      </c>
      <c r="B2784" s="1" t="e">
        <f>IF(ISBLANK('SOURCE EORD'!#REF!),"",('SOURCE EORD'!#REF!))</f>
        <v>#REF!</v>
      </c>
      <c r="C2784" s="1" t="e">
        <f>IF(ISBLANK('SOURCE EORD'!#REF!),"",('SOURCE EORD'!#REF!))</f>
        <v>#REF!</v>
      </c>
      <c r="D2784" s="1" t="e">
        <f>IF(ISBLANK('SOURCE EORD'!#REF!),"",('SOURCE EORD'!#REF!))</f>
        <v>#REF!</v>
      </c>
      <c r="E2784" s="1" t="e">
        <f>IF(ISBLANK('SOURCE EORD'!#REF!&amp;'SOURCE EORD'!#REF!),"",('SOURCE EORD'!#REF!&amp;'SOURCE EORD'!#REF!))</f>
        <v>#REF!</v>
      </c>
      <c r="F27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4" s="1" t="e">
        <f>IF(ISBLANK('SOURCE EORD'!#REF!),"",('SOURCE EORD'!#REF!))</f>
        <v>#REF!</v>
      </c>
      <c r="H2784" s="1" t="e">
        <f>IF(ISBLANK('SOURCE EORD'!#REF!),"",('SOURCE EORD'!#REF!))</f>
        <v>#REF!</v>
      </c>
      <c r="I2784" s="1" t="e">
        <f t="shared" si="43"/>
        <v>#REF!</v>
      </c>
    </row>
    <row r="2785" spans="1:9" x14ac:dyDescent="0.2">
      <c r="A2785" s="1" t="e">
        <f>IF(ISBLANK('SOURCE EORD'!#REF!),"",('SOURCE EORD'!#REF!))</f>
        <v>#REF!</v>
      </c>
      <c r="B2785" s="1" t="e">
        <f>IF(ISBLANK('SOURCE EORD'!#REF!),"",('SOURCE EORD'!#REF!))</f>
        <v>#REF!</v>
      </c>
      <c r="C2785" s="1" t="e">
        <f>IF(ISBLANK('SOURCE EORD'!#REF!),"",('SOURCE EORD'!#REF!))</f>
        <v>#REF!</v>
      </c>
      <c r="D2785" s="1" t="e">
        <f>IF(ISBLANK('SOURCE EORD'!#REF!),"",('SOURCE EORD'!#REF!))</f>
        <v>#REF!</v>
      </c>
      <c r="E2785" s="1" t="e">
        <f>IF(ISBLANK('SOURCE EORD'!#REF!&amp;'SOURCE EORD'!#REF!),"",('SOURCE EORD'!#REF!&amp;'SOURCE EORD'!#REF!))</f>
        <v>#REF!</v>
      </c>
      <c r="F27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5" s="1" t="e">
        <f>IF(ISBLANK('SOURCE EORD'!#REF!),"",('SOURCE EORD'!#REF!))</f>
        <v>#REF!</v>
      </c>
      <c r="H2785" s="1" t="e">
        <f>IF(ISBLANK('SOURCE EORD'!#REF!),"",('SOURCE EORD'!#REF!))</f>
        <v>#REF!</v>
      </c>
      <c r="I2785" s="1" t="e">
        <f t="shared" si="43"/>
        <v>#REF!</v>
      </c>
    </row>
    <row r="2786" spans="1:9" x14ac:dyDescent="0.2">
      <c r="A2786" s="1" t="e">
        <f>IF(ISBLANK('SOURCE EORD'!#REF!),"",('SOURCE EORD'!#REF!))</f>
        <v>#REF!</v>
      </c>
      <c r="B2786" s="1" t="e">
        <f>IF(ISBLANK('SOURCE EORD'!#REF!),"",('SOURCE EORD'!#REF!))</f>
        <v>#REF!</v>
      </c>
      <c r="C2786" s="1" t="e">
        <f>IF(ISBLANK('SOURCE EORD'!#REF!),"",('SOURCE EORD'!#REF!))</f>
        <v>#REF!</v>
      </c>
      <c r="D2786" s="1" t="e">
        <f>IF(ISBLANK('SOURCE EORD'!#REF!),"",('SOURCE EORD'!#REF!))</f>
        <v>#REF!</v>
      </c>
      <c r="E2786" s="1" t="e">
        <f>IF(ISBLANK('SOURCE EORD'!#REF!&amp;'SOURCE EORD'!#REF!),"",('SOURCE EORD'!#REF!&amp;'SOURCE EORD'!#REF!))</f>
        <v>#REF!</v>
      </c>
      <c r="F27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6" s="1" t="e">
        <f>IF(ISBLANK('SOURCE EORD'!#REF!),"",('SOURCE EORD'!#REF!))</f>
        <v>#REF!</v>
      </c>
      <c r="H2786" s="1" t="e">
        <f>IF(ISBLANK('SOURCE EORD'!#REF!),"",('SOURCE EORD'!#REF!))</f>
        <v>#REF!</v>
      </c>
      <c r="I2786" s="1" t="e">
        <f t="shared" si="43"/>
        <v>#REF!</v>
      </c>
    </row>
    <row r="2787" spans="1:9" x14ac:dyDescent="0.2">
      <c r="A2787" s="1" t="e">
        <f>IF(ISBLANK('SOURCE EORD'!#REF!),"",('SOURCE EORD'!#REF!))</f>
        <v>#REF!</v>
      </c>
      <c r="B2787" s="1" t="e">
        <f>IF(ISBLANK('SOURCE EORD'!#REF!),"",('SOURCE EORD'!#REF!))</f>
        <v>#REF!</v>
      </c>
      <c r="C2787" s="1" t="e">
        <f>IF(ISBLANK('SOURCE EORD'!#REF!),"",('SOURCE EORD'!#REF!))</f>
        <v>#REF!</v>
      </c>
      <c r="D2787" s="1" t="e">
        <f>IF(ISBLANK('SOURCE EORD'!#REF!),"",('SOURCE EORD'!#REF!))</f>
        <v>#REF!</v>
      </c>
      <c r="E2787" s="1" t="e">
        <f>IF(ISBLANK('SOURCE EORD'!#REF!&amp;'SOURCE EORD'!#REF!),"",('SOURCE EORD'!#REF!&amp;'SOURCE EORD'!#REF!))</f>
        <v>#REF!</v>
      </c>
      <c r="F27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7" s="1" t="e">
        <f>IF(ISBLANK('SOURCE EORD'!#REF!),"",('SOURCE EORD'!#REF!))</f>
        <v>#REF!</v>
      </c>
      <c r="H2787" s="1" t="e">
        <f>IF(ISBLANK('SOURCE EORD'!#REF!),"",('SOURCE EORD'!#REF!))</f>
        <v>#REF!</v>
      </c>
      <c r="I2787" s="1" t="e">
        <f t="shared" si="43"/>
        <v>#REF!</v>
      </c>
    </row>
    <row r="2788" spans="1:9" x14ac:dyDescent="0.2">
      <c r="A2788" s="1" t="e">
        <f>IF(ISBLANK('SOURCE EORD'!#REF!),"",('SOURCE EORD'!#REF!))</f>
        <v>#REF!</v>
      </c>
      <c r="B2788" s="1" t="e">
        <f>IF(ISBLANK('SOURCE EORD'!#REF!),"",('SOURCE EORD'!#REF!))</f>
        <v>#REF!</v>
      </c>
      <c r="C2788" s="1" t="e">
        <f>IF(ISBLANK('SOURCE EORD'!#REF!),"",('SOURCE EORD'!#REF!))</f>
        <v>#REF!</v>
      </c>
      <c r="D2788" s="1" t="e">
        <f>IF(ISBLANK('SOURCE EORD'!#REF!),"",('SOURCE EORD'!#REF!))</f>
        <v>#REF!</v>
      </c>
      <c r="E2788" s="1" t="e">
        <f>IF(ISBLANK('SOURCE EORD'!#REF!&amp;'SOURCE EORD'!#REF!),"",('SOURCE EORD'!#REF!&amp;'SOURCE EORD'!#REF!))</f>
        <v>#REF!</v>
      </c>
      <c r="F27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8" s="1" t="e">
        <f>IF(ISBLANK('SOURCE EORD'!#REF!),"",('SOURCE EORD'!#REF!))</f>
        <v>#REF!</v>
      </c>
      <c r="H2788" s="1" t="e">
        <f>IF(ISBLANK('SOURCE EORD'!#REF!),"",('SOURCE EORD'!#REF!))</f>
        <v>#REF!</v>
      </c>
      <c r="I2788" s="1" t="e">
        <f t="shared" si="43"/>
        <v>#REF!</v>
      </c>
    </row>
    <row r="2789" spans="1:9" x14ac:dyDescent="0.2">
      <c r="A2789" s="1" t="e">
        <f>IF(ISBLANK('SOURCE EORD'!#REF!),"",('SOURCE EORD'!#REF!))</f>
        <v>#REF!</v>
      </c>
      <c r="B2789" s="1" t="e">
        <f>IF(ISBLANK('SOURCE EORD'!#REF!),"",('SOURCE EORD'!#REF!))</f>
        <v>#REF!</v>
      </c>
      <c r="C2789" s="1" t="e">
        <f>IF(ISBLANK('SOURCE EORD'!#REF!),"",('SOURCE EORD'!#REF!))</f>
        <v>#REF!</v>
      </c>
      <c r="D2789" s="1" t="e">
        <f>IF(ISBLANK('SOURCE EORD'!#REF!),"",('SOURCE EORD'!#REF!))</f>
        <v>#REF!</v>
      </c>
      <c r="E2789" s="1" t="e">
        <f>IF(ISBLANK('SOURCE EORD'!#REF!&amp;'SOURCE EORD'!#REF!),"",('SOURCE EORD'!#REF!&amp;'SOURCE EORD'!#REF!))</f>
        <v>#REF!</v>
      </c>
      <c r="F27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89" s="1" t="e">
        <f>IF(ISBLANK('SOURCE EORD'!#REF!),"",('SOURCE EORD'!#REF!))</f>
        <v>#REF!</v>
      </c>
      <c r="H2789" s="1" t="e">
        <f>IF(ISBLANK('SOURCE EORD'!#REF!),"",('SOURCE EORD'!#REF!))</f>
        <v>#REF!</v>
      </c>
      <c r="I2789" s="1" t="e">
        <f t="shared" si="43"/>
        <v>#REF!</v>
      </c>
    </row>
    <row r="2790" spans="1:9" x14ac:dyDescent="0.2">
      <c r="A2790" s="1" t="e">
        <f>IF(ISBLANK('SOURCE EORD'!#REF!),"",('SOURCE EORD'!#REF!))</f>
        <v>#REF!</v>
      </c>
      <c r="B2790" s="1" t="e">
        <f>IF(ISBLANK('SOURCE EORD'!#REF!),"",('SOURCE EORD'!#REF!))</f>
        <v>#REF!</v>
      </c>
      <c r="C2790" s="1" t="e">
        <f>IF(ISBLANK('SOURCE EORD'!#REF!),"",('SOURCE EORD'!#REF!))</f>
        <v>#REF!</v>
      </c>
      <c r="D2790" s="1" t="e">
        <f>IF(ISBLANK('SOURCE EORD'!#REF!),"",('SOURCE EORD'!#REF!))</f>
        <v>#REF!</v>
      </c>
      <c r="E2790" s="1" t="e">
        <f>IF(ISBLANK('SOURCE EORD'!#REF!&amp;'SOURCE EORD'!#REF!),"",('SOURCE EORD'!#REF!&amp;'SOURCE EORD'!#REF!))</f>
        <v>#REF!</v>
      </c>
      <c r="F27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0" s="1" t="e">
        <f>IF(ISBLANK('SOURCE EORD'!#REF!),"",('SOURCE EORD'!#REF!))</f>
        <v>#REF!</v>
      </c>
      <c r="H2790" s="1" t="e">
        <f>IF(ISBLANK('SOURCE EORD'!#REF!),"",('SOURCE EORD'!#REF!))</f>
        <v>#REF!</v>
      </c>
      <c r="I2790" s="1" t="e">
        <f t="shared" si="43"/>
        <v>#REF!</v>
      </c>
    </row>
    <row r="2791" spans="1:9" x14ac:dyDescent="0.2">
      <c r="A2791" s="1" t="e">
        <f>IF(ISBLANK('SOURCE EORD'!#REF!),"",('SOURCE EORD'!#REF!))</f>
        <v>#REF!</v>
      </c>
      <c r="B2791" s="1" t="e">
        <f>IF(ISBLANK('SOURCE EORD'!#REF!),"",('SOURCE EORD'!#REF!))</f>
        <v>#REF!</v>
      </c>
      <c r="C2791" s="1" t="e">
        <f>IF(ISBLANK('SOURCE EORD'!#REF!),"",('SOURCE EORD'!#REF!))</f>
        <v>#REF!</v>
      </c>
      <c r="D2791" s="1" t="e">
        <f>IF(ISBLANK('SOURCE EORD'!#REF!),"",('SOURCE EORD'!#REF!))</f>
        <v>#REF!</v>
      </c>
      <c r="E2791" s="1" t="e">
        <f>IF(ISBLANK('SOURCE EORD'!#REF!&amp;'SOURCE EORD'!#REF!),"",('SOURCE EORD'!#REF!&amp;'SOURCE EORD'!#REF!))</f>
        <v>#REF!</v>
      </c>
      <c r="F27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1" s="1" t="e">
        <f>IF(ISBLANK('SOURCE EORD'!#REF!),"",('SOURCE EORD'!#REF!))</f>
        <v>#REF!</v>
      </c>
      <c r="H2791" s="1" t="e">
        <f>IF(ISBLANK('SOURCE EORD'!#REF!),"",('SOURCE EORD'!#REF!))</f>
        <v>#REF!</v>
      </c>
      <c r="I2791" s="1" t="e">
        <f t="shared" si="43"/>
        <v>#REF!</v>
      </c>
    </row>
    <row r="2792" spans="1:9" x14ac:dyDescent="0.2">
      <c r="A2792" s="1" t="e">
        <f>IF(ISBLANK('SOURCE EORD'!#REF!),"",('SOURCE EORD'!#REF!))</f>
        <v>#REF!</v>
      </c>
      <c r="B2792" s="1" t="e">
        <f>IF(ISBLANK('SOURCE EORD'!#REF!),"",('SOURCE EORD'!#REF!))</f>
        <v>#REF!</v>
      </c>
      <c r="C2792" s="1" t="e">
        <f>IF(ISBLANK('SOURCE EORD'!#REF!),"",('SOURCE EORD'!#REF!))</f>
        <v>#REF!</v>
      </c>
      <c r="D2792" s="1" t="e">
        <f>IF(ISBLANK('SOURCE EORD'!#REF!),"",('SOURCE EORD'!#REF!))</f>
        <v>#REF!</v>
      </c>
      <c r="E2792" s="1" t="e">
        <f>IF(ISBLANK('SOURCE EORD'!#REF!&amp;'SOURCE EORD'!#REF!),"",('SOURCE EORD'!#REF!&amp;'SOURCE EORD'!#REF!))</f>
        <v>#REF!</v>
      </c>
      <c r="F27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2" s="1" t="e">
        <f>IF(ISBLANK('SOURCE EORD'!#REF!),"",('SOURCE EORD'!#REF!))</f>
        <v>#REF!</v>
      </c>
      <c r="H2792" s="1" t="e">
        <f>IF(ISBLANK('SOURCE EORD'!#REF!),"",('SOURCE EORD'!#REF!))</f>
        <v>#REF!</v>
      </c>
      <c r="I2792" s="1" t="e">
        <f t="shared" si="43"/>
        <v>#REF!</v>
      </c>
    </row>
    <row r="2793" spans="1:9" x14ac:dyDescent="0.2">
      <c r="A2793" s="1" t="e">
        <f>IF(ISBLANK('SOURCE EORD'!#REF!),"",('SOURCE EORD'!#REF!))</f>
        <v>#REF!</v>
      </c>
      <c r="B2793" s="1" t="e">
        <f>IF(ISBLANK('SOURCE EORD'!#REF!),"",('SOURCE EORD'!#REF!))</f>
        <v>#REF!</v>
      </c>
      <c r="C2793" s="1" t="e">
        <f>IF(ISBLANK('SOURCE EORD'!#REF!),"",('SOURCE EORD'!#REF!))</f>
        <v>#REF!</v>
      </c>
      <c r="D2793" s="1" t="e">
        <f>IF(ISBLANK('SOURCE EORD'!#REF!),"",('SOURCE EORD'!#REF!))</f>
        <v>#REF!</v>
      </c>
      <c r="E2793" s="1" t="e">
        <f>IF(ISBLANK('SOURCE EORD'!#REF!&amp;'SOURCE EORD'!#REF!),"",('SOURCE EORD'!#REF!&amp;'SOURCE EORD'!#REF!))</f>
        <v>#REF!</v>
      </c>
      <c r="F27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3" s="1" t="e">
        <f>IF(ISBLANK('SOURCE EORD'!#REF!),"",('SOURCE EORD'!#REF!))</f>
        <v>#REF!</v>
      </c>
      <c r="H2793" s="1" t="e">
        <f>IF(ISBLANK('SOURCE EORD'!#REF!),"",('SOURCE EORD'!#REF!))</f>
        <v>#REF!</v>
      </c>
      <c r="I2793" s="1" t="e">
        <f t="shared" si="43"/>
        <v>#REF!</v>
      </c>
    </row>
    <row r="2794" spans="1:9" x14ac:dyDescent="0.2">
      <c r="A2794" s="1" t="e">
        <f>IF(ISBLANK('SOURCE EORD'!#REF!),"",('SOURCE EORD'!#REF!))</f>
        <v>#REF!</v>
      </c>
      <c r="B2794" s="1" t="e">
        <f>IF(ISBLANK('SOURCE EORD'!#REF!),"",('SOURCE EORD'!#REF!))</f>
        <v>#REF!</v>
      </c>
      <c r="C2794" s="1" t="e">
        <f>IF(ISBLANK('SOURCE EORD'!#REF!),"",('SOURCE EORD'!#REF!))</f>
        <v>#REF!</v>
      </c>
      <c r="D2794" s="1" t="e">
        <f>IF(ISBLANK('SOURCE EORD'!#REF!),"",('SOURCE EORD'!#REF!))</f>
        <v>#REF!</v>
      </c>
      <c r="E2794" s="1" t="e">
        <f>IF(ISBLANK('SOURCE EORD'!#REF!&amp;'SOURCE EORD'!#REF!),"",('SOURCE EORD'!#REF!&amp;'SOURCE EORD'!#REF!))</f>
        <v>#REF!</v>
      </c>
      <c r="F27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4" s="1" t="e">
        <f>IF(ISBLANK('SOURCE EORD'!#REF!),"",('SOURCE EORD'!#REF!))</f>
        <v>#REF!</v>
      </c>
      <c r="H2794" s="1" t="e">
        <f>IF(ISBLANK('SOURCE EORD'!#REF!),"",('SOURCE EORD'!#REF!))</f>
        <v>#REF!</v>
      </c>
      <c r="I2794" s="1" t="e">
        <f t="shared" si="43"/>
        <v>#REF!</v>
      </c>
    </row>
    <row r="2795" spans="1:9" x14ac:dyDescent="0.2">
      <c r="A2795" s="1" t="e">
        <f>IF(ISBLANK('SOURCE EORD'!#REF!),"",('SOURCE EORD'!#REF!))</f>
        <v>#REF!</v>
      </c>
      <c r="B2795" s="1" t="e">
        <f>IF(ISBLANK('SOURCE EORD'!#REF!),"",('SOURCE EORD'!#REF!))</f>
        <v>#REF!</v>
      </c>
      <c r="C2795" s="1" t="e">
        <f>IF(ISBLANK('SOURCE EORD'!#REF!),"",('SOURCE EORD'!#REF!))</f>
        <v>#REF!</v>
      </c>
      <c r="D2795" s="1" t="e">
        <f>IF(ISBLANK('SOURCE EORD'!#REF!),"",('SOURCE EORD'!#REF!))</f>
        <v>#REF!</v>
      </c>
      <c r="E2795" s="1" t="e">
        <f>IF(ISBLANK('SOURCE EORD'!#REF!&amp;'SOURCE EORD'!#REF!),"",('SOURCE EORD'!#REF!&amp;'SOURCE EORD'!#REF!))</f>
        <v>#REF!</v>
      </c>
      <c r="F27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5" s="1" t="e">
        <f>IF(ISBLANK('SOURCE EORD'!#REF!),"",('SOURCE EORD'!#REF!))</f>
        <v>#REF!</v>
      </c>
      <c r="H2795" s="1" t="e">
        <f>IF(ISBLANK('SOURCE EORD'!#REF!),"",('SOURCE EORD'!#REF!))</f>
        <v>#REF!</v>
      </c>
      <c r="I2795" s="1" t="e">
        <f t="shared" si="43"/>
        <v>#REF!</v>
      </c>
    </row>
    <row r="2796" spans="1:9" x14ac:dyDescent="0.2">
      <c r="A2796" s="1" t="e">
        <f>IF(ISBLANK('SOURCE EORD'!#REF!),"",('SOURCE EORD'!#REF!))</f>
        <v>#REF!</v>
      </c>
      <c r="B2796" s="1" t="e">
        <f>IF(ISBLANK('SOURCE EORD'!#REF!),"",('SOURCE EORD'!#REF!))</f>
        <v>#REF!</v>
      </c>
      <c r="C2796" s="1" t="e">
        <f>IF(ISBLANK('SOURCE EORD'!#REF!),"",('SOURCE EORD'!#REF!))</f>
        <v>#REF!</v>
      </c>
      <c r="D2796" s="1" t="e">
        <f>IF(ISBLANK('SOURCE EORD'!#REF!),"",('SOURCE EORD'!#REF!))</f>
        <v>#REF!</v>
      </c>
      <c r="E2796" s="1" t="e">
        <f>IF(ISBLANK('SOURCE EORD'!#REF!&amp;'SOURCE EORD'!#REF!),"",('SOURCE EORD'!#REF!&amp;'SOURCE EORD'!#REF!))</f>
        <v>#REF!</v>
      </c>
      <c r="F27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6" s="1" t="e">
        <f>IF(ISBLANK('SOURCE EORD'!#REF!),"",('SOURCE EORD'!#REF!))</f>
        <v>#REF!</v>
      </c>
      <c r="H2796" s="1" t="e">
        <f>IF(ISBLANK('SOURCE EORD'!#REF!),"",('SOURCE EORD'!#REF!))</f>
        <v>#REF!</v>
      </c>
      <c r="I2796" s="1" t="e">
        <f t="shared" si="43"/>
        <v>#REF!</v>
      </c>
    </row>
    <row r="2797" spans="1:9" x14ac:dyDescent="0.2">
      <c r="A2797" s="1" t="e">
        <f>IF(ISBLANK('SOURCE EORD'!#REF!),"",('SOURCE EORD'!#REF!))</f>
        <v>#REF!</v>
      </c>
      <c r="B2797" s="1" t="e">
        <f>IF(ISBLANK('SOURCE EORD'!#REF!),"",('SOURCE EORD'!#REF!))</f>
        <v>#REF!</v>
      </c>
      <c r="C2797" s="1" t="e">
        <f>IF(ISBLANK('SOURCE EORD'!#REF!),"",('SOURCE EORD'!#REF!))</f>
        <v>#REF!</v>
      </c>
      <c r="D2797" s="1" t="e">
        <f>IF(ISBLANK('SOURCE EORD'!#REF!),"",('SOURCE EORD'!#REF!))</f>
        <v>#REF!</v>
      </c>
      <c r="E2797" s="1" t="e">
        <f>IF(ISBLANK('SOURCE EORD'!#REF!&amp;'SOURCE EORD'!#REF!),"",('SOURCE EORD'!#REF!&amp;'SOURCE EORD'!#REF!))</f>
        <v>#REF!</v>
      </c>
      <c r="F27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7" s="1" t="e">
        <f>IF(ISBLANK('SOURCE EORD'!#REF!),"",('SOURCE EORD'!#REF!))</f>
        <v>#REF!</v>
      </c>
      <c r="H2797" s="1" t="e">
        <f>IF(ISBLANK('SOURCE EORD'!#REF!),"",('SOURCE EORD'!#REF!))</f>
        <v>#REF!</v>
      </c>
      <c r="I2797" s="1" t="e">
        <f t="shared" si="43"/>
        <v>#REF!</v>
      </c>
    </row>
    <row r="2798" spans="1:9" x14ac:dyDescent="0.2">
      <c r="A2798" s="1" t="e">
        <f>IF(ISBLANK('SOURCE EORD'!#REF!),"",('SOURCE EORD'!#REF!))</f>
        <v>#REF!</v>
      </c>
      <c r="B2798" s="1" t="e">
        <f>IF(ISBLANK('SOURCE EORD'!#REF!),"",('SOURCE EORD'!#REF!))</f>
        <v>#REF!</v>
      </c>
      <c r="C2798" s="1" t="e">
        <f>IF(ISBLANK('SOURCE EORD'!#REF!),"",('SOURCE EORD'!#REF!))</f>
        <v>#REF!</v>
      </c>
      <c r="D2798" s="1" t="e">
        <f>IF(ISBLANK('SOURCE EORD'!#REF!),"",('SOURCE EORD'!#REF!))</f>
        <v>#REF!</v>
      </c>
      <c r="E2798" s="1" t="e">
        <f>IF(ISBLANK('SOURCE EORD'!#REF!&amp;'SOURCE EORD'!#REF!),"",('SOURCE EORD'!#REF!&amp;'SOURCE EORD'!#REF!))</f>
        <v>#REF!</v>
      </c>
      <c r="F27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8" s="1" t="e">
        <f>IF(ISBLANK('SOURCE EORD'!#REF!),"",('SOURCE EORD'!#REF!))</f>
        <v>#REF!</v>
      </c>
      <c r="H2798" s="1" t="e">
        <f>IF(ISBLANK('SOURCE EORD'!#REF!),"",('SOURCE EORD'!#REF!))</f>
        <v>#REF!</v>
      </c>
      <c r="I2798" s="1" t="e">
        <f t="shared" si="43"/>
        <v>#REF!</v>
      </c>
    </row>
    <row r="2799" spans="1:9" x14ac:dyDescent="0.2">
      <c r="A2799" s="1" t="e">
        <f>IF(ISBLANK('SOURCE EORD'!#REF!),"",('SOURCE EORD'!#REF!))</f>
        <v>#REF!</v>
      </c>
      <c r="B2799" s="1" t="e">
        <f>IF(ISBLANK('SOURCE EORD'!#REF!),"",('SOURCE EORD'!#REF!))</f>
        <v>#REF!</v>
      </c>
      <c r="C2799" s="1" t="e">
        <f>IF(ISBLANK('SOURCE EORD'!#REF!),"",('SOURCE EORD'!#REF!))</f>
        <v>#REF!</v>
      </c>
      <c r="D2799" s="1" t="e">
        <f>IF(ISBLANK('SOURCE EORD'!#REF!),"",('SOURCE EORD'!#REF!))</f>
        <v>#REF!</v>
      </c>
      <c r="E2799" s="1" t="e">
        <f>IF(ISBLANK('SOURCE EORD'!#REF!&amp;'SOURCE EORD'!#REF!),"",('SOURCE EORD'!#REF!&amp;'SOURCE EORD'!#REF!))</f>
        <v>#REF!</v>
      </c>
      <c r="F27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799" s="1" t="e">
        <f>IF(ISBLANK('SOURCE EORD'!#REF!),"",('SOURCE EORD'!#REF!))</f>
        <v>#REF!</v>
      </c>
      <c r="H2799" s="1" t="e">
        <f>IF(ISBLANK('SOURCE EORD'!#REF!),"",('SOURCE EORD'!#REF!))</f>
        <v>#REF!</v>
      </c>
      <c r="I2799" s="1" t="e">
        <f t="shared" si="43"/>
        <v>#REF!</v>
      </c>
    </row>
    <row r="2800" spans="1:9" x14ac:dyDescent="0.2">
      <c r="A2800" s="1" t="e">
        <f>IF(ISBLANK('SOURCE EORD'!#REF!),"",('SOURCE EORD'!#REF!))</f>
        <v>#REF!</v>
      </c>
      <c r="B2800" s="1" t="e">
        <f>IF(ISBLANK('SOURCE EORD'!#REF!),"",('SOURCE EORD'!#REF!))</f>
        <v>#REF!</v>
      </c>
      <c r="C2800" s="1" t="e">
        <f>IF(ISBLANK('SOURCE EORD'!#REF!),"",('SOURCE EORD'!#REF!))</f>
        <v>#REF!</v>
      </c>
      <c r="D2800" s="1" t="e">
        <f>IF(ISBLANK('SOURCE EORD'!#REF!),"",('SOURCE EORD'!#REF!))</f>
        <v>#REF!</v>
      </c>
      <c r="E2800" s="1" t="e">
        <f>IF(ISBLANK('SOURCE EORD'!#REF!&amp;'SOURCE EORD'!#REF!),"",('SOURCE EORD'!#REF!&amp;'SOURCE EORD'!#REF!))</f>
        <v>#REF!</v>
      </c>
      <c r="F28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0" s="1" t="e">
        <f>IF(ISBLANK('SOURCE EORD'!#REF!),"",('SOURCE EORD'!#REF!))</f>
        <v>#REF!</v>
      </c>
      <c r="H2800" s="1" t="e">
        <f>IF(ISBLANK('SOURCE EORD'!#REF!),"",('SOURCE EORD'!#REF!))</f>
        <v>#REF!</v>
      </c>
      <c r="I2800" s="1" t="e">
        <f t="shared" si="43"/>
        <v>#REF!</v>
      </c>
    </row>
    <row r="2801" spans="1:9" x14ac:dyDescent="0.2">
      <c r="A2801" s="1" t="e">
        <f>IF(ISBLANK('SOURCE EORD'!#REF!),"",('SOURCE EORD'!#REF!))</f>
        <v>#REF!</v>
      </c>
      <c r="B2801" s="1" t="e">
        <f>IF(ISBLANK('SOURCE EORD'!#REF!),"",('SOURCE EORD'!#REF!))</f>
        <v>#REF!</v>
      </c>
      <c r="C2801" s="1" t="e">
        <f>IF(ISBLANK('SOURCE EORD'!#REF!),"",('SOURCE EORD'!#REF!))</f>
        <v>#REF!</v>
      </c>
      <c r="D2801" s="1" t="e">
        <f>IF(ISBLANK('SOURCE EORD'!#REF!),"",('SOURCE EORD'!#REF!))</f>
        <v>#REF!</v>
      </c>
      <c r="E2801" s="1" t="e">
        <f>IF(ISBLANK('SOURCE EORD'!#REF!&amp;'SOURCE EORD'!#REF!),"",('SOURCE EORD'!#REF!&amp;'SOURCE EORD'!#REF!))</f>
        <v>#REF!</v>
      </c>
      <c r="F28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1" s="1" t="e">
        <f>IF(ISBLANK('SOURCE EORD'!#REF!),"",('SOURCE EORD'!#REF!))</f>
        <v>#REF!</v>
      </c>
      <c r="H2801" s="1" t="e">
        <f>IF(ISBLANK('SOURCE EORD'!#REF!),"",('SOURCE EORD'!#REF!))</f>
        <v>#REF!</v>
      </c>
      <c r="I2801" s="1" t="e">
        <f t="shared" si="43"/>
        <v>#REF!</v>
      </c>
    </row>
    <row r="2802" spans="1:9" x14ac:dyDescent="0.2">
      <c r="A2802" s="1" t="e">
        <f>IF(ISBLANK('SOURCE EORD'!#REF!),"",('SOURCE EORD'!#REF!))</f>
        <v>#REF!</v>
      </c>
      <c r="B2802" s="1" t="e">
        <f>IF(ISBLANK('SOURCE EORD'!#REF!),"",('SOURCE EORD'!#REF!))</f>
        <v>#REF!</v>
      </c>
      <c r="C2802" s="1" t="e">
        <f>IF(ISBLANK('SOURCE EORD'!#REF!),"",('SOURCE EORD'!#REF!))</f>
        <v>#REF!</v>
      </c>
      <c r="D2802" s="1" t="e">
        <f>IF(ISBLANK('SOURCE EORD'!#REF!),"",('SOURCE EORD'!#REF!))</f>
        <v>#REF!</v>
      </c>
      <c r="E2802" s="1" t="e">
        <f>IF(ISBLANK('SOURCE EORD'!#REF!&amp;'SOURCE EORD'!#REF!),"",('SOURCE EORD'!#REF!&amp;'SOURCE EORD'!#REF!))</f>
        <v>#REF!</v>
      </c>
      <c r="F28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2" s="1" t="e">
        <f>IF(ISBLANK('SOURCE EORD'!#REF!),"",('SOURCE EORD'!#REF!))</f>
        <v>#REF!</v>
      </c>
      <c r="H2802" s="1" t="e">
        <f>IF(ISBLANK('SOURCE EORD'!#REF!),"",('SOURCE EORD'!#REF!))</f>
        <v>#REF!</v>
      </c>
      <c r="I2802" s="1" t="e">
        <f t="shared" si="43"/>
        <v>#REF!</v>
      </c>
    </row>
    <row r="2803" spans="1:9" x14ac:dyDescent="0.2">
      <c r="A2803" s="1" t="e">
        <f>IF(ISBLANK('SOURCE EORD'!#REF!),"",('SOURCE EORD'!#REF!))</f>
        <v>#REF!</v>
      </c>
      <c r="B2803" s="1" t="e">
        <f>IF(ISBLANK('SOURCE EORD'!#REF!),"",('SOURCE EORD'!#REF!))</f>
        <v>#REF!</v>
      </c>
      <c r="C2803" s="1" t="e">
        <f>IF(ISBLANK('SOURCE EORD'!#REF!),"",('SOURCE EORD'!#REF!))</f>
        <v>#REF!</v>
      </c>
      <c r="D2803" s="1" t="e">
        <f>IF(ISBLANK('SOURCE EORD'!#REF!),"",('SOURCE EORD'!#REF!))</f>
        <v>#REF!</v>
      </c>
      <c r="E2803" s="1" t="e">
        <f>IF(ISBLANK('SOURCE EORD'!#REF!&amp;'SOURCE EORD'!#REF!),"",('SOURCE EORD'!#REF!&amp;'SOURCE EORD'!#REF!))</f>
        <v>#REF!</v>
      </c>
      <c r="F28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3" s="1" t="e">
        <f>IF(ISBLANK('SOURCE EORD'!#REF!),"",('SOURCE EORD'!#REF!))</f>
        <v>#REF!</v>
      </c>
      <c r="H2803" s="1" t="e">
        <f>IF(ISBLANK('SOURCE EORD'!#REF!),"",('SOURCE EORD'!#REF!))</f>
        <v>#REF!</v>
      </c>
      <c r="I2803" s="1" t="e">
        <f t="shared" si="43"/>
        <v>#REF!</v>
      </c>
    </row>
    <row r="2804" spans="1:9" x14ac:dyDescent="0.2">
      <c r="A2804" s="1" t="e">
        <f>IF(ISBLANK('SOURCE EORD'!#REF!),"",('SOURCE EORD'!#REF!))</f>
        <v>#REF!</v>
      </c>
      <c r="B2804" s="1" t="e">
        <f>IF(ISBLANK('SOURCE EORD'!#REF!),"",('SOURCE EORD'!#REF!))</f>
        <v>#REF!</v>
      </c>
      <c r="C2804" s="1" t="e">
        <f>IF(ISBLANK('SOURCE EORD'!#REF!),"",('SOURCE EORD'!#REF!))</f>
        <v>#REF!</v>
      </c>
      <c r="D2804" s="1" t="e">
        <f>IF(ISBLANK('SOURCE EORD'!#REF!),"",('SOURCE EORD'!#REF!))</f>
        <v>#REF!</v>
      </c>
      <c r="E2804" s="1" t="e">
        <f>IF(ISBLANK('SOURCE EORD'!#REF!&amp;'SOURCE EORD'!#REF!),"",('SOURCE EORD'!#REF!&amp;'SOURCE EORD'!#REF!))</f>
        <v>#REF!</v>
      </c>
      <c r="F28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4" s="1" t="e">
        <f>IF(ISBLANK('SOURCE EORD'!#REF!),"",('SOURCE EORD'!#REF!))</f>
        <v>#REF!</v>
      </c>
      <c r="H2804" s="1" t="e">
        <f>IF(ISBLANK('SOURCE EORD'!#REF!),"",('SOURCE EORD'!#REF!))</f>
        <v>#REF!</v>
      </c>
      <c r="I2804" s="1" t="e">
        <f t="shared" si="43"/>
        <v>#REF!</v>
      </c>
    </row>
    <row r="2805" spans="1:9" x14ac:dyDescent="0.2">
      <c r="A2805" s="1" t="e">
        <f>IF(ISBLANK('SOURCE EORD'!#REF!),"",('SOURCE EORD'!#REF!))</f>
        <v>#REF!</v>
      </c>
      <c r="B2805" s="1" t="e">
        <f>IF(ISBLANK('SOURCE EORD'!#REF!),"",('SOURCE EORD'!#REF!))</f>
        <v>#REF!</v>
      </c>
      <c r="C2805" s="1" t="e">
        <f>IF(ISBLANK('SOURCE EORD'!#REF!),"",('SOURCE EORD'!#REF!))</f>
        <v>#REF!</v>
      </c>
      <c r="D2805" s="1" t="e">
        <f>IF(ISBLANK('SOURCE EORD'!#REF!),"",('SOURCE EORD'!#REF!))</f>
        <v>#REF!</v>
      </c>
      <c r="E2805" s="1" t="e">
        <f>IF(ISBLANK('SOURCE EORD'!#REF!&amp;'SOURCE EORD'!#REF!),"",('SOURCE EORD'!#REF!&amp;'SOURCE EORD'!#REF!))</f>
        <v>#REF!</v>
      </c>
      <c r="F28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5" s="1" t="e">
        <f>IF(ISBLANK('SOURCE EORD'!#REF!),"",('SOURCE EORD'!#REF!))</f>
        <v>#REF!</v>
      </c>
      <c r="H2805" s="1" t="e">
        <f>IF(ISBLANK('SOURCE EORD'!#REF!),"",('SOURCE EORD'!#REF!))</f>
        <v>#REF!</v>
      </c>
      <c r="I2805" s="1" t="e">
        <f t="shared" si="43"/>
        <v>#REF!</v>
      </c>
    </row>
    <row r="2806" spans="1:9" x14ac:dyDescent="0.2">
      <c r="A2806" s="1" t="e">
        <f>IF(ISBLANK('SOURCE EORD'!#REF!),"",('SOURCE EORD'!#REF!))</f>
        <v>#REF!</v>
      </c>
      <c r="B2806" s="1" t="e">
        <f>IF(ISBLANK('SOURCE EORD'!#REF!),"",('SOURCE EORD'!#REF!))</f>
        <v>#REF!</v>
      </c>
      <c r="C2806" s="1" t="e">
        <f>IF(ISBLANK('SOURCE EORD'!#REF!),"",('SOURCE EORD'!#REF!))</f>
        <v>#REF!</v>
      </c>
      <c r="D2806" s="1" t="e">
        <f>IF(ISBLANK('SOURCE EORD'!#REF!),"",('SOURCE EORD'!#REF!))</f>
        <v>#REF!</v>
      </c>
      <c r="E2806" s="1" t="e">
        <f>IF(ISBLANK('SOURCE EORD'!#REF!&amp;'SOURCE EORD'!#REF!),"",('SOURCE EORD'!#REF!&amp;'SOURCE EORD'!#REF!))</f>
        <v>#REF!</v>
      </c>
      <c r="F28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6" s="1" t="e">
        <f>IF(ISBLANK('SOURCE EORD'!#REF!),"",('SOURCE EORD'!#REF!))</f>
        <v>#REF!</v>
      </c>
      <c r="H2806" s="1" t="e">
        <f>IF(ISBLANK('SOURCE EORD'!#REF!),"",('SOURCE EORD'!#REF!))</f>
        <v>#REF!</v>
      </c>
      <c r="I2806" s="1" t="e">
        <f t="shared" si="43"/>
        <v>#REF!</v>
      </c>
    </row>
    <row r="2807" spans="1:9" x14ac:dyDescent="0.2">
      <c r="A2807" s="1" t="e">
        <f>IF(ISBLANK('SOURCE EORD'!#REF!),"",('SOURCE EORD'!#REF!))</f>
        <v>#REF!</v>
      </c>
      <c r="B2807" s="1" t="e">
        <f>IF(ISBLANK('SOURCE EORD'!#REF!),"",('SOURCE EORD'!#REF!))</f>
        <v>#REF!</v>
      </c>
      <c r="C2807" s="1" t="e">
        <f>IF(ISBLANK('SOURCE EORD'!#REF!),"",('SOURCE EORD'!#REF!))</f>
        <v>#REF!</v>
      </c>
      <c r="D2807" s="1" t="e">
        <f>IF(ISBLANK('SOURCE EORD'!#REF!),"",('SOURCE EORD'!#REF!))</f>
        <v>#REF!</v>
      </c>
      <c r="E2807" s="1" t="e">
        <f>IF(ISBLANK('SOURCE EORD'!#REF!&amp;'SOURCE EORD'!#REF!),"",('SOURCE EORD'!#REF!&amp;'SOURCE EORD'!#REF!))</f>
        <v>#REF!</v>
      </c>
      <c r="F28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7" s="1" t="e">
        <f>IF(ISBLANK('SOURCE EORD'!#REF!),"",('SOURCE EORD'!#REF!))</f>
        <v>#REF!</v>
      </c>
      <c r="H2807" s="1" t="e">
        <f>IF(ISBLANK('SOURCE EORD'!#REF!),"",('SOURCE EORD'!#REF!))</f>
        <v>#REF!</v>
      </c>
      <c r="I2807" s="1" t="e">
        <f t="shared" si="43"/>
        <v>#REF!</v>
      </c>
    </row>
    <row r="2808" spans="1:9" x14ac:dyDescent="0.2">
      <c r="A2808" s="1" t="e">
        <f>IF(ISBLANK('SOURCE EORD'!#REF!),"",('SOURCE EORD'!#REF!))</f>
        <v>#REF!</v>
      </c>
      <c r="B2808" s="1" t="e">
        <f>IF(ISBLANK('SOURCE EORD'!#REF!),"",('SOURCE EORD'!#REF!))</f>
        <v>#REF!</v>
      </c>
      <c r="C2808" s="1" t="e">
        <f>IF(ISBLANK('SOURCE EORD'!#REF!),"",('SOURCE EORD'!#REF!))</f>
        <v>#REF!</v>
      </c>
      <c r="D2808" s="1" t="e">
        <f>IF(ISBLANK('SOURCE EORD'!#REF!),"",('SOURCE EORD'!#REF!))</f>
        <v>#REF!</v>
      </c>
      <c r="E2808" s="1" t="e">
        <f>IF(ISBLANK('SOURCE EORD'!#REF!&amp;'SOURCE EORD'!#REF!),"",('SOURCE EORD'!#REF!&amp;'SOURCE EORD'!#REF!))</f>
        <v>#REF!</v>
      </c>
      <c r="F28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8" s="1" t="e">
        <f>IF(ISBLANK('SOURCE EORD'!#REF!),"",('SOURCE EORD'!#REF!))</f>
        <v>#REF!</v>
      </c>
      <c r="H2808" s="1" t="e">
        <f>IF(ISBLANK('SOURCE EORD'!#REF!),"",('SOURCE EORD'!#REF!))</f>
        <v>#REF!</v>
      </c>
      <c r="I2808" s="1" t="e">
        <f t="shared" si="43"/>
        <v>#REF!</v>
      </c>
    </row>
    <row r="2809" spans="1:9" x14ac:dyDescent="0.2">
      <c r="A2809" s="1" t="e">
        <f>IF(ISBLANK('SOURCE EORD'!#REF!),"",('SOURCE EORD'!#REF!))</f>
        <v>#REF!</v>
      </c>
      <c r="B2809" s="1" t="e">
        <f>IF(ISBLANK('SOURCE EORD'!#REF!),"",('SOURCE EORD'!#REF!))</f>
        <v>#REF!</v>
      </c>
      <c r="C2809" s="1" t="e">
        <f>IF(ISBLANK('SOURCE EORD'!#REF!),"",('SOURCE EORD'!#REF!))</f>
        <v>#REF!</v>
      </c>
      <c r="D2809" s="1" t="e">
        <f>IF(ISBLANK('SOURCE EORD'!#REF!),"",('SOURCE EORD'!#REF!))</f>
        <v>#REF!</v>
      </c>
      <c r="E2809" s="1" t="e">
        <f>IF(ISBLANK('SOURCE EORD'!#REF!&amp;'SOURCE EORD'!#REF!),"",('SOURCE EORD'!#REF!&amp;'SOURCE EORD'!#REF!))</f>
        <v>#REF!</v>
      </c>
      <c r="F28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09" s="1" t="e">
        <f>IF(ISBLANK('SOURCE EORD'!#REF!),"",('SOURCE EORD'!#REF!))</f>
        <v>#REF!</v>
      </c>
      <c r="H2809" s="1" t="e">
        <f>IF(ISBLANK('SOURCE EORD'!#REF!),"",('SOURCE EORD'!#REF!))</f>
        <v>#REF!</v>
      </c>
      <c r="I2809" s="1" t="e">
        <f t="shared" si="43"/>
        <v>#REF!</v>
      </c>
    </row>
    <row r="2810" spans="1:9" x14ac:dyDescent="0.2">
      <c r="A2810" s="1" t="e">
        <f>IF(ISBLANK('SOURCE EORD'!#REF!),"",('SOURCE EORD'!#REF!))</f>
        <v>#REF!</v>
      </c>
      <c r="B2810" s="1" t="e">
        <f>IF(ISBLANK('SOURCE EORD'!#REF!),"",('SOURCE EORD'!#REF!))</f>
        <v>#REF!</v>
      </c>
      <c r="C2810" s="1" t="e">
        <f>IF(ISBLANK('SOURCE EORD'!#REF!),"",('SOURCE EORD'!#REF!))</f>
        <v>#REF!</v>
      </c>
      <c r="D2810" s="1" t="e">
        <f>IF(ISBLANK('SOURCE EORD'!#REF!),"",('SOURCE EORD'!#REF!))</f>
        <v>#REF!</v>
      </c>
      <c r="E2810" s="1" t="e">
        <f>IF(ISBLANK('SOURCE EORD'!#REF!&amp;'SOURCE EORD'!#REF!),"",('SOURCE EORD'!#REF!&amp;'SOURCE EORD'!#REF!))</f>
        <v>#REF!</v>
      </c>
      <c r="F28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0" s="1" t="e">
        <f>IF(ISBLANK('SOURCE EORD'!#REF!),"",('SOURCE EORD'!#REF!))</f>
        <v>#REF!</v>
      </c>
      <c r="H2810" s="1" t="e">
        <f>IF(ISBLANK('SOURCE EORD'!#REF!),"",('SOURCE EORD'!#REF!))</f>
        <v>#REF!</v>
      </c>
      <c r="I2810" s="1" t="e">
        <f t="shared" si="43"/>
        <v>#REF!</v>
      </c>
    </row>
    <row r="2811" spans="1:9" x14ac:dyDescent="0.2">
      <c r="A2811" s="1" t="e">
        <f>IF(ISBLANK('SOURCE EORD'!#REF!),"",('SOURCE EORD'!#REF!))</f>
        <v>#REF!</v>
      </c>
      <c r="B2811" s="1" t="e">
        <f>IF(ISBLANK('SOURCE EORD'!#REF!),"",('SOURCE EORD'!#REF!))</f>
        <v>#REF!</v>
      </c>
      <c r="C2811" s="1" t="e">
        <f>IF(ISBLANK('SOURCE EORD'!#REF!),"",('SOURCE EORD'!#REF!))</f>
        <v>#REF!</v>
      </c>
      <c r="D2811" s="1" t="e">
        <f>IF(ISBLANK('SOURCE EORD'!#REF!),"",('SOURCE EORD'!#REF!))</f>
        <v>#REF!</v>
      </c>
      <c r="E2811" s="1" t="e">
        <f>IF(ISBLANK('SOURCE EORD'!#REF!&amp;'SOURCE EORD'!#REF!),"",('SOURCE EORD'!#REF!&amp;'SOURCE EORD'!#REF!))</f>
        <v>#REF!</v>
      </c>
      <c r="F28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1" s="1" t="e">
        <f>IF(ISBLANK('SOURCE EORD'!#REF!),"",('SOURCE EORD'!#REF!))</f>
        <v>#REF!</v>
      </c>
      <c r="H2811" s="1" t="e">
        <f>IF(ISBLANK('SOURCE EORD'!#REF!),"",('SOURCE EORD'!#REF!))</f>
        <v>#REF!</v>
      </c>
      <c r="I2811" s="1" t="e">
        <f t="shared" si="43"/>
        <v>#REF!</v>
      </c>
    </row>
    <row r="2812" spans="1:9" x14ac:dyDescent="0.2">
      <c r="A2812" s="1" t="e">
        <f>IF(ISBLANK('SOURCE EORD'!#REF!),"",('SOURCE EORD'!#REF!))</f>
        <v>#REF!</v>
      </c>
      <c r="B2812" s="1" t="e">
        <f>IF(ISBLANK('SOURCE EORD'!#REF!),"",('SOURCE EORD'!#REF!))</f>
        <v>#REF!</v>
      </c>
      <c r="C2812" s="1" t="e">
        <f>IF(ISBLANK('SOURCE EORD'!#REF!),"",('SOURCE EORD'!#REF!))</f>
        <v>#REF!</v>
      </c>
      <c r="D2812" s="1" t="e">
        <f>IF(ISBLANK('SOURCE EORD'!#REF!),"",('SOURCE EORD'!#REF!))</f>
        <v>#REF!</v>
      </c>
      <c r="E2812" s="1" t="e">
        <f>IF(ISBLANK('SOURCE EORD'!#REF!&amp;'SOURCE EORD'!#REF!),"",('SOURCE EORD'!#REF!&amp;'SOURCE EORD'!#REF!))</f>
        <v>#REF!</v>
      </c>
      <c r="F28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2" s="1" t="e">
        <f>IF(ISBLANK('SOURCE EORD'!#REF!),"",('SOURCE EORD'!#REF!))</f>
        <v>#REF!</v>
      </c>
      <c r="H2812" s="1" t="e">
        <f>IF(ISBLANK('SOURCE EORD'!#REF!),"",('SOURCE EORD'!#REF!))</f>
        <v>#REF!</v>
      </c>
      <c r="I2812" s="1" t="e">
        <f t="shared" si="43"/>
        <v>#REF!</v>
      </c>
    </row>
    <row r="2813" spans="1:9" x14ac:dyDescent="0.2">
      <c r="A2813" s="1" t="e">
        <f>IF(ISBLANK('SOURCE EORD'!#REF!),"",('SOURCE EORD'!#REF!))</f>
        <v>#REF!</v>
      </c>
      <c r="B2813" s="1" t="e">
        <f>IF(ISBLANK('SOURCE EORD'!#REF!),"",('SOURCE EORD'!#REF!))</f>
        <v>#REF!</v>
      </c>
      <c r="C2813" s="1" t="e">
        <f>IF(ISBLANK('SOURCE EORD'!#REF!),"",('SOURCE EORD'!#REF!))</f>
        <v>#REF!</v>
      </c>
      <c r="D2813" s="1" t="e">
        <f>IF(ISBLANK('SOURCE EORD'!#REF!),"",('SOURCE EORD'!#REF!))</f>
        <v>#REF!</v>
      </c>
      <c r="E2813" s="1" t="e">
        <f>IF(ISBLANK('SOURCE EORD'!#REF!&amp;'SOURCE EORD'!#REF!),"",('SOURCE EORD'!#REF!&amp;'SOURCE EORD'!#REF!))</f>
        <v>#REF!</v>
      </c>
      <c r="F28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3" s="1" t="e">
        <f>IF(ISBLANK('SOURCE EORD'!#REF!),"",('SOURCE EORD'!#REF!))</f>
        <v>#REF!</v>
      </c>
      <c r="H2813" s="1" t="e">
        <f>IF(ISBLANK('SOURCE EORD'!#REF!),"",('SOURCE EORD'!#REF!))</f>
        <v>#REF!</v>
      </c>
      <c r="I2813" s="1" t="e">
        <f t="shared" si="43"/>
        <v>#REF!</v>
      </c>
    </row>
    <row r="2814" spans="1:9" x14ac:dyDescent="0.2">
      <c r="A2814" s="1" t="e">
        <f>IF(ISBLANK('SOURCE EORD'!#REF!),"",('SOURCE EORD'!#REF!))</f>
        <v>#REF!</v>
      </c>
      <c r="B2814" s="1" t="e">
        <f>IF(ISBLANK('SOURCE EORD'!#REF!),"",('SOURCE EORD'!#REF!))</f>
        <v>#REF!</v>
      </c>
      <c r="C2814" s="1" t="e">
        <f>IF(ISBLANK('SOURCE EORD'!#REF!),"",('SOURCE EORD'!#REF!))</f>
        <v>#REF!</v>
      </c>
      <c r="D2814" s="1" t="e">
        <f>IF(ISBLANK('SOURCE EORD'!#REF!),"",('SOURCE EORD'!#REF!))</f>
        <v>#REF!</v>
      </c>
      <c r="E2814" s="1" t="e">
        <f>IF(ISBLANK('SOURCE EORD'!#REF!&amp;'SOURCE EORD'!#REF!),"",('SOURCE EORD'!#REF!&amp;'SOURCE EORD'!#REF!))</f>
        <v>#REF!</v>
      </c>
      <c r="F28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4" s="1" t="e">
        <f>IF(ISBLANK('SOURCE EORD'!#REF!),"",('SOURCE EORD'!#REF!))</f>
        <v>#REF!</v>
      </c>
      <c r="H2814" s="1" t="e">
        <f>IF(ISBLANK('SOURCE EORD'!#REF!),"",('SOURCE EORD'!#REF!))</f>
        <v>#REF!</v>
      </c>
      <c r="I2814" s="1" t="e">
        <f t="shared" si="43"/>
        <v>#REF!</v>
      </c>
    </row>
    <row r="2815" spans="1:9" x14ac:dyDescent="0.2">
      <c r="A2815" s="1" t="e">
        <f>IF(ISBLANK('SOURCE EORD'!#REF!),"",('SOURCE EORD'!#REF!))</f>
        <v>#REF!</v>
      </c>
      <c r="B2815" s="1" t="e">
        <f>IF(ISBLANK('SOURCE EORD'!#REF!),"",('SOURCE EORD'!#REF!))</f>
        <v>#REF!</v>
      </c>
      <c r="C2815" s="1" t="e">
        <f>IF(ISBLANK('SOURCE EORD'!#REF!),"",('SOURCE EORD'!#REF!))</f>
        <v>#REF!</v>
      </c>
      <c r="D2815" s="1" t="e">
        <f>IF(ISBLANK('SOURCE EORD'!#REF!),"",('SOURCE EORD'!#REF!))</f>
        <v>#REF!</v>
      </c>
      <c r="E2815" s="1" t="e">
        <f>IF(ISBLANK('SOURCE EORD'!#REF!&amp;'SOURCE EORD'!#REF!),"",('SOURCE EORD'!#REF!&amp;'SOURCE EORD'!#REF!))</f>
        <v>#REF!</v>
      </c>
      <c r="F28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5" s="1" t="e">
        <f>IF(ISBLANK('SOURCE EORD'!#REF!),"",('SOURCE EORD'!#REF!))</f>
        <v>#REF!</v>
      </c>
      <c r="H2815" s="1" t="e">
        <f>IF(ISBLANK('SOURCE EORD'!#REF!),"",('SOURCE EORD'!#REF!))</f>
        <v>#REF!</v>
      </c>
      <c r="I2815" s="1" t="e">
        <f t="shared" si="43"/>
        <v>#REF!</v>
      </c>
    </row>
    <row r="2816" spans="1:9" x14ac:dyDescent="0.2">
      <c r="A2816" s="1" t="e">
        <f>IF(ISBLANK('SOURCE EORD'!#REF!),"",('SOURCE EORD'!#REF!))</f>
        <v>#REF!</v>
      </c>
      <c r="B2816" s="1" t="e">
        <f>IF(ISBLANK('SOURCE EORD'!#REF!),"",('SOURCE EORD'!#REF!))</f>
        <v>#REF!</v>
      </c>
      <c r="C2816" s="1" t="e">
        <f>IF(ISBLANK('SOURCE EORD'!#REF!),"",('SOURCE EORD'!#REF!))</f>
        <v>#REF!</v>
      </c>
      <c r="D2816" s="1" t="e">
        <f>IF(ISBLANK('SOURCE EORD'!#REF!),"",('SOURCE EORD'!#REF!))</f>
        <v>#REF!</v>
      </c>
      <c r="E2816" s="1" t="e">
        <f>IF(ISBLANK('SOURCE EORD'!#REF!&amp;'SOURCE EORD'!#REF!),"",('SOURCE EORD'!#REF!&amp;'SOURCE EORD'!#REF!))</f>
        <v>#REF!</v>
      </c>
      <c r="F28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6" s="1" t="e">
        <f>IF(ISBLANK('SOURCE EORD'!#REF!),"",('SOURCE EORD'!#REF!))</f>
        <v>#REF!</v>
      </c>
      <c r="H2816" s="1" t="e">
        <f>IF(ISBLANK('SOURCE EORD'!#REF!),"",('SOURCE EORD'!#REF!))</f>
        <v>#REF!</v>
      </c>
      <c r="I2816" s="1" t="e">
        <f t="shared" si="43"/>
        <v>#REF!</v>
      </c>
    </row>
    <row r="2817" spans="1:9" x14ac:dyDescent="0.2">
      <c r="A2817" s="1" t="e">
        <f>IF(ISBLANK('SOURCE EORD'!#REF!),"",('SOURCE EORD'!#REF!))</f>
        <v>#REF!</v>
      </c>
      <c r="B2817" s="1" t="e">
        <f>IF(ISBLANK('SOURCE EORD'!#REF!),"",('SOURCE EORD'!#REF!))</f>
        <v>#REF!</v>
      </c>
      <c r="C2817" s="1" t="e">
        <f>IF(ISBLANK('SOURCE EORD'!#REF!),"",('SOURCE EORD'!#REF!))</f>
        <v>#REF!</v>
      </c>
      <c r="D2817" s="1" t="e">
        <f>IF(ISBLANK('SOURCE EORD'!#REF!),"",('SOURCE EORD'!#REF!))</f>
        <v>#REF!</v>
      </c>
      <c r="E2817" s="1" t="e">
        <f>IF(ISBLANK('SOURCE EORD'!#REF!&amp;'SOURCE EORD'!#REF!),"",('SOURCE EORD'!#REF!&amp;'SOURCE EORD'!#REF!))</f>
        <v>#REF!</v>
      </c>
      <c r="F28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7" s="1" t="e">
        <f>IF(ISBLANK('SOURCE EORD'!#REF!),"",('SOURCE EORD'!#REF!))</f>
        <v>#REF!</v>
      </c>
      <c r="H2817" s="1" t="e">
        <f>IF(ISBLANK('SOURCE EORD'!#REF!),"",('SOURCE EORD'!#REF!))</f>
        <v>#REF!</v>
      </c>
      <c r="I2817" s="1" t="e">
        <f t="shared" si="43"/>
        <v>#REF!</v>
      </c>
    </row>
    <row r="2818" spans="1:9" x14ac:dyDescent="0.2">
      <c r="A2818" s="1" t="e">
        <f>IF(ISBLANK('SOURCE EORD'!#REF!),"",('SOURCE EORD'!#REF!))</f>
        <v>#REF!</v>
      </c>
      <c r="B2818" s="1" t="e">
        <f>IF(ISBLANK('SOURCE EORD'!#REF!),"",('SOURCE EORD'!#REF!))</f>
        <v>#REF!</v>
      </c>
      <c r="C2818" s="1" t="e">
        <f>IF(ISBLANK('SOURCE EORD'!#REF!),"",('SOURCE EORD'!#REF!))</f>
        <v>#REF!</v>
      </c>
      <c r="D2818" s="1" t="e">
        <f>IF(ISBLANK('SOURCE EORD'!#REF!),"",('SOURCE EORD'!#REF!))</f>
        <v>#REF!</v>
      </c>
      <c r="E2818" s="1" t="e">
        <f>IF(ISBLANK('SOURCE EORD'!#REF!&amp;'SOURCE EORD'!#REF!),"",('SOURCE EORD'!#REF!&amp;'SOURCE EORD'!#REF!))</f>
        <v>#REF!</v>
      </c>
      <c r="F28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8" s="1" t="e">
        <f>IF(ISBLANK('SOURCE EORD'!#REF!),"",('SOURCE EORD'!#REF!))</f>
        <v>#REF!</v>
      </c>
      <c r="H2818" s="1" t="e">
        <f>IF(ISBLANK('SOURCE EORD'!#REF!),"",('SOURCE EORD'!#REF!))</f>
        <v>#REF!</v>
      </c>
      <c r="I2818" s="1" t="e">
        <f t="shared" si="43"/>
        <v>#REF!</v>
      </c>
    </row>
    <row r="2819" spans="1:9" x14ac:dyDescent="0.2">
      <c r="A2819" s="1" t="e">
        <f>IF(ISBLANK('SOURCE EORD'!#REF!),"",('SOURCE EORD'!#REF!))</f>
        <v>#REF!</v>
      </c>
      <c r="B2819" s="1" t="e">
        <f>IF(ISBLANK('SOURCE EORD'!#REF!),"",('SOURCE EORD'!#REF!))</f>
        <v>#REF!</v>
      </c>
      <c r="C2819" s="1" t="e">
        <f>IF(ISBLANK('SOURCE EORD'!#REF!),"",('SOURCE EORD'!#REF!))</f>
        <v>#REF!</v>
      </c>
      <c r="D2819" s="1" t="e">
        <f>IF(ISBLANK('SOURCE EORD'!#REF!),"",('SOURCE EORD'!#REF!))</f>
        <v>#REF!</v>
      </c>
      <c r="E2819" s="1" t="e">
        <f>IF(ISBLANK('SOURCE EORD'!#REF!&amp;'SOURCE EORD'!#REF!),"",('SOURCE EORD'!#REF!&amp;'SOURCE EORD'!#REF!))</f>
        <v>#REF!</v>
      </c>
      <c r="F28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19" s="1" t="e">
        <f>IF(ISBLANK('SOURCE EORD'!#REF!),"",('SOURCE EORD'!#REF!))</f>
        <v>#REF!</v>
      </c>
      <c r="H2819" s="1" t="e">
        <f>IF(ISBLANK('SOURCE EORD'!#REF!),"",('SOURCE EORD'!#REF!))</f>
        <v>#REF!</v>
      </c>
      <c r="I2819" s="1" t="e">
        <f t="shared" ref="I2819:I2882" si="44">IF((A2819=""),"",(IF(OR(A2819=A2818,A2819=A2820),TRUE,FALSE)))</f>
        <v>#REF!</v>
      </c>
    </row>
    <row r="2820" spans="1:9" x14ac:dyDescent="0.2">
      <c r="A2820" s="1" t="e">
        <f>IF(ISBLANK('SOURCE EORD'!#REF!),"",('SOURCE EORD'!#REF!))</f>
        <v>#REF!</v>
      </c>
      <c r="B2820" s="1" t="e">
        <f>IF(ISBLANK('SOURCE EORD'!#REF!),"",('SOURCE EORD'!#REF!))</f>
        <v>#REF!</v>
      </c>
      <c r="C2820" s="1" t="e">
        <f>IF(ISBLANK('SOURCE EORD'!#REF!),"",('SOURCE EORD'!#REF!))</f>
        <v>#REF!</v>
      </c>
      <c r="D2820" s="1" t="e">
        <f>IF(ISBLANK('SOURCE EORD'!#REF!),"",('SOURCE EORD'!#REF!))</f>
        <v>#REF!</v>
      </c>
      <c r="E2820" s="1" t="e">
        <f>IF(ISBLANK('SOURCE EORD'!#REF!&amp;'SOURCE EORD'!#REF!),"",('SOURCE EORD'!#REF!&amp;'SOURCE EORD'!#REF!))</f>
        <v>#REF!</v>
      </c>
      <c r="F28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0" s="1" t="e">
        <f>IF(ISBLANK('SOURCE EORD'!#REF!),"",('SOURCE EORD'!#REF!))</f>
        <v>#REF!</v>
      </c>
      <c r="H2820" s="1" t="e">
        <f>IF(ISBLANK('SOURCE EORD'!#REF!),"",('SOURCE EORD'!#REF!))</f>
        <v>#REF!</v>
      </c>
      <c r="I2820" s="1" t="e">
        <f t="shared" si="44"/>
        <v>#REF!</v>
      </c>
    </row>
    <row r="2821" spans="1:9" x14ac:dyDescent="0.2">
      <c r="A2821" s="1" t="e">
        <f>IF(ISBLANK('SOURCE EORD'!#REF!),"",('SOURCE EORD'!#REF!))</f>
        <v>#REF!</v>
      </c>
      <c r="B2821" s="1" t="e">
        <f>IF(ISBLANK('SOURCE EORD'!#REF!),"",('SOURCE EORD'!#REF!))</f>
        <v>#REF!</v>
      </c>
      <c r="C2821" s="1" t="e">
        <f>IF(ISBLANK('SOURCE EORD'!#REF!),"",('SOURCE EORD'!#REF!))</f>
        <v>#REF!</v>
      </c>
      <c r="D2821" s="1" t="e">
        <f>IF(ISBLANK('SOURCE EORD'!#REF!),"",('SOURCE EORD'!#REF!))</f>
        <v>#REF!</v>
      </c>
      <c r="E2821" s="1" t="e">
        <f>IF(ISBLANK('SOURCE EORD'!#REF!&amp;'SOURCE EORD'!#REF!),"",('SOURCE EORD'!#REF!&amp;'SOURCE EORD'!#REF!))</f>
        <v>#REF!</v>
      </c>
      <c r="F28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1" s="1" t="e">
        <f>IF(ISBLANK('SOURCE EORD'!#REF!),"",('SOURCE EORD'!#REF!))</f>
        <v>#REF!</v>
      </c>
      <c r="H2821" s="1" t="e">
        <f>IF(ISBLANK('SOURCE EORD'!#REF!),"",('SOURCE EORD'!#REF!))</f>
        <v>#REF!</v>
      </c>
      <c r="I2821" s="1" t="e">
        <f t="shared" si="44"/>
        <v>#REF!</v>
      </c>
    </row>
    <row r="2822" spans="1:9" x14ac:dyDescent="0.2">
      <c r="A2822" s="1" t="e">
        <f>IF(ISBLANK('SOURCE EORD'!#REF!),"",('SOURCE EORD'!#REF!))</f>
        <v>#REF!</v>
      </c>
      <c r="B2822" s="1" t="e">
        <f>IF(ISBLANK('SOURCE EORD'!#REF!),"",('SOURCE EORD'!#REF!))</f>
        <v>#REF!</v>
      </c>
      <c r="C2822" s="1" t="e">
        <f>IF(ISBLANK('SOURCE EORD'!#REF!),"",('SOURCE EORD'!#REF!))</f>
        <v>#REF!</v>
      </c>
      <c r="D2822" s="1" t="e">
        <f>IF(ISBLANK('SOURCE EORD'!#REF!),"",('SOURCE EORD'!#REF!))</f>
        <v>#REF!</v>
      </c>
      <c r="E2822" s="1" t="e">
        <f>IF(ISBLANK('SOURCE EORD'!#REF!&amp;'SOURCE EORD'!#REF!),"",('SOURCE EORD'!#REF!&amp;'SOURCE EORD'!#REF!))</f>
        <v>#REF!</v>
      </c>
      <c r="F28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2" s="1" t="e">
        <f>IF(ISBLANK('SOURCE EORD'!#REF!),"",('SOURCE EORD'!#REF!))</f>
        <v>#REF!</v>
      </c>
      <c r="H2822" s="1" t="e">
        <f>IF(ISBLANK('SOURCE EORD'!#REF!),"",('SOURCE EORD'!#REF!))</f>
        <v>#REF!</v>
      </c>
      <c r="I2822" s="1" t="e">
        <f t="shared" si="44"/>
        <v>#REF!</v>
      </c>
    </row>
    <row r="2823" spans="1:9" x14ac:dyDescent="0.2">
      <c r="A2823" s="1" t="e">
        <f>IF(ISBLANK('SOURCE EORD'!#REF!),"",('SOURCE EORD'!#REF!))</f>
        <v>#REF!</v>
      </c>
      <c r="B2823" s="1" t="e">
        <f>IF(ISBLANK('SOURCE EORD'!#REF!),"",('SOURCE EORD'!#REF!))</f>
        <v>#REF!</v>
      </c>
      <c r="C2823" s="1" t="e">
        <f>IF(ISBLANK('SOURCE EORD'!#REF!),"",('SOURCE EORD'!#REF!))</f>
        <v>#REF!</v>
      </c>
      <c r="D2823" s="1" t="e">
        <f>IF(ISBLANK('SOURCE EORD'!#REF!),"",('SOURCE EORD'!#REF!))</f>
        <v>#REF!</v>
      </c>
      <c r="E2823" s="1" t="e">
        <f>IF(ISBLANK('SOURCE EORD'!#REF!&amp;'SOURCE EORD'!#REF!),"",('SOURCE EORD'!#REF!&amp;'SOURCE EORD'!#REF!))</f>
        <v>#REF!</v>
      </c>
      <c r="F28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3" s="1" t="e">
        <f>IF(ISBLANK('SOURCE EORD'!#REF!),"",('SOURCE EORD'!#REF!))</f>
        <v>#REF!</v>
      </c>
      <c r="H2823" s="1" t="e">
        <f>IF(ISBLANK('SOURCE EORD'!#REF!),"",('SOURCE EORD'!#REF!))</f>
        <v>#REF!</v>
      </c>
      <c r="I2823" s="1" t="e">
        <f t="shared" si="44"/>
        <v>#REF!</v>
      </c>
    </row>
    <row r="2824" spans="1:9" x14ac:dyDescent="0.2">
      <c r="A2824" s="1" t="e">
        <f>IF(ISBLANK('SOURCE EORD'!#REF!),"",('SOURCE EORD'!#REF!))</f>
        <v>#REF!</v>
      </c>
      <c r="B2824" s="1" t="e">
        <f>IF(ISBLANK('SOURCE EORD'!#REF!),"",('SOURCE EORD'!#REF!))</f>
        <v>#REF!</v>
      </c>
      <c r="C2824" s="1" t="e">
        <f>IF(ISBLANK('SOURCE EORD'!#REF!),"",('SOURCE EORD'!#REF!))</f>
        <v>#REF!</v>
      </c>
      <c r="D2824" s="1" t="e">
        <f>IF(ISBLANK('SOURCE EORD'!#REF!),"",('SOURCE EORD'!#REF!))</f>
        <v>#REF!</v>
      </c>
      <c r="E2824" s="1" t="e">
        <f>IF(ISBLANK('SOURCE EORD'!#REF!&amp;'SOURCE EORD'!#REF!),"",('SOURCE EORD'!#REF!&amp;'SOURCE EORD'!#REF!))</f>
        <v>#REF!</v>
      </c>
      <c r="F28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4" s="1" t="e">
        <f>IF(ISBLANK('SOURCE EORD'!#REF!),"",('SOURCE EORD'!#REF!))</f>
        <v>#REF!</v>
      </c>
      <c r="H2824" s="1" t="e">
        <f>IF(ISBLANK('SOURCE EORD'!#REF!),"",('SOURCE EORD'!#REF!))</f>
        <v>#REF!</v>
      </c>
      <c r="I2824" s="1" t="e">
        <f t="shared" si="44"/>
        <v>#REF!</v>
      </c>
    </row>
    <row r="2825" spans="1:9" x14ac:dyDescent="0.2">
      <c r="A2825" s="1" t="e">
        <f>IF(ISBLANK('SOURCE EORD'!#REF!),"",('SOURCE EORD'!#REF!))</f>
        <v>#REF!</v>
      </c>
      <c r="B2825" s="1" t="e">
        <f>IF(ISBLANK('SOURCE EORD'!#REF!),"",('SOURCE EORD'!#REF!))</f>
        <v>#REF!</v>
      </c>
      <c r="C2825" s="1" t="e">
        <f>IF(ISBLANK('SOURCE EORD'!#REF!),"",('SOURCE EORD'!#REF!))</f>
        <v>#REF!</v>
      </c>
      <c r="D2825" s="1" t="e">
        <f>IF(ISBLANK('SOURCE EORD'!#REF!),"",('SOURCE EORD'!#REF!))</f>
        <v>#REF!</v>
      </c>
      <c r="E2825" s="1" t="e">
        <f>IF(ISBLANK('SOURCE EORD'!#REF!&amp;'SOURCE EORD'!#REF!),"",('SOURCE EORD'!#REF!&amp;'SOURCE EORD'!#REF!))</f>
        <v>#REF!</v>
      </c>
      <c r="F28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5" s="1" t="e">
        <f>IF(ISBLANK('SOURCE EORD'!#REF!),"",('SOURCE EORD'!#REF!))</f>
        <v>#REF!</v>
      </c>
      <c r="H2825" s="1" t="e">
        <f>IF(ISBLANK('SOURCE EORD'!#REF!),"",('SOURCE EORD'!#REF!))</f>
        <v>#REF!</v>
      </c>
      <c r="I2825" s="1" t="e">
        <f t="shared" si="44"/>
        <v>#REF!</v>
      </c>
    </row>
    <row r="2826" spans="1:9" x14ac:dyDescent="0.2">
      <c r="A2826" s="1" t="e">
        <f>IF(ISBLANK('SOURCE EORD'!#REF!),"",('SOURCE EORD'!#REF!))</f>
        <v>#REF!</v>
      </c>
      <c r="B2826" s="1" t="e">
        <f>IF(ISBLANK('SOURCE EORD'!#REF!),"",('SOURCE EORD'!#REF!))</f>
        <v>#REF!</v>
      </c>
      <c r="C2826" s="1" t="e">
        <f>IF(ISBLANK('SOURCE EORD'!#REF!),"",('SOURCE EORD'!#REF!))</f>
        <v>#REF!</v>
      </c>
      <c r="D2826" s="1" t="e">
        <f>IF(ISBLANK('SOURCE EORD'!#REF!),"",('SOURCE EORD'!#REF!))</f>
        <v>#REF!</v>
      </c>
      <c r="E2826" s="1" t="e">
        <f>IF(ISBLANK('SOURCE EORD'!#REF!&amp;'SOURCE EORD'!#REF!),"",('SOURCE EORD'!#REF!&amp;'SOURCE EORD'!#REF!))</f>
        <v>#REF!</v>
      </c>
      <c r="F28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6" s="1" t="e">
        <f>IF(ISBLANK('SOURCE EORD'!#REF!),"",('SOURCE EORD'!#REF!))</f>
        <v>#REF!</v>
      </c>
      <c r="H2826" s="1" t="e">
        <f>IF(ISBLANK('SOURCE EORD'!#REF!),"",('SOURCE EORD'!#REF!))</f>
        <v>#REF!</v>
      </c>
      <c r="I2826" s="1" t="e">
        <f t="shared" si="44"/>
        <v>#REF!</v>
      </c>
    </row>
    <row r="2827" spans="1:9" x14ac:dyDescent="0.2">
      <c r="A2827" s="1" t="e">
        <f>IF(ISBLANK('SOURCE EORD'!#REF!),"",('SOURCE EORD'!#REF!))</f>
        <v>#REF!</v>
      </c>
      <c r="B2827" s="1" t="e">
        <f>IF(ISBLANK('SOURCE EORD'!#REF!),"",('SOURCE EORD'!#REF!))</f>
        <v>#REF!</v>
      </c>
      <c r="C2827" s="1" t="e">
        <f>IF(ISBLANK('SOURCE EORD'!#REF!),"",('SOURCE EORD'!#REF!))</f>
        <v>#REF!</v>
      </c>
      <c r="D2827" s="1" t="e">
        <f>IF(ISBLANK('SOURCE EORD'!#REF!),"",('SOURCE EORD'!#REF!))</f>
        <v>#REF!</v>
      </c>
      <c r="E2827" s="1" t="e">
        <f>IF(ISBLANK('SOURCE EORD'!#REF!&amp;'SOURCE EORD'!#REF!),"",('SOURCE EORD'!#REF!&amp;'SOURCE EORD'!#REF!))</f>
        <v>#REF!</v>
      </c>
      <c r="F28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7" s="1" t="e">
        <f>IF(ISBLANK('SOURCE EORD'!#REF!),"",('SOURCE EORD'!#REF!))</f>
        <v>#REF!</v>
      </c>
      <c r="H2827" s="1" t="e">
        <f>IF(ISBLANK('SOURCE EORD'!#REF!),"",('SOURCE EORD'!#REF!))</f>
        <v>#REF!</v>
      </c>
      <c r="I2827" s="1" t="e">
        <f t="shared" si="44"/>
        <v>#REF!</v>
      </c>
    </row>
    <row r="2828" spans="1:9" x14ac:dyDescent="0.2">
      <c r="A2828" s="1" t="e">
        <f>IF(ISBLANK('SOURCE EORD'!#REF!),"",('SOURCE EORD'!#REF!))</f>
        <v>#REF!</v>
      </c>
      <c r="B2828" s="1" t="e">
        <f>IF(ISBLANK('SOURCE EORD'!#REF!),"",('SOURCE EORD'!#REF!))</f>
        <v>#REF!</v>
      </c>
      <c r="C2828" s="1" t="e">
        <f>IF(ISBLANK('SOURCE EORD'!#REF!),"",('SOURCE EORD'!#REF!))</f>
        <v>#REF!</v>
      </c>
      <c r="D2828" s="1" t="e">
        <f>IF(ISBLANK('SOURCE EORD'!#REF!),"",('SOURCE EORD'!#REF!))</f>
        <v>#REF!</v>
      </c>
      <c r="E2828" s="1" t="e">
        <f>IF(ISBLANK('SOURCE EORD'!#REF!&amp;'SOURCE EORD'!#REF!),"",('SOURCE EORD'!#REF!&amp;'SOURCE EORD'!#REF!))</f>
        <v>#REF!</v>
      </c>
      <c r="F28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8" s="1" t="e">
        <f>IF(ISBLANK('SOURCE EORD'!#REF!),"",('SOURCE EORD'!#REF!))</f>
        <v>#REF!</v>
      </c>
      <c r="H2828" s="1" t="e">
        <f>IF(ISBLANK('SOURCE EORD'!#REF!),"",('SOURCE EORD'!#REF!))</f>
        <v>#REF!</v>
      </c>
      <c r="I2828" s="1" t="e">
        <f t="shared" si="44"/>
        <v>#REF!</v>
      </c>
    </row>
    <row r="2829" spans="1:9" x14ac:dyDescent="0.2">
      <c r="A2829" s="1" t="e">
        <f>IF(ISBLANK('SOURCE EORD'!#REF!),"",('SOURCE EORD'!#REF!))</f>
        <v>#REF!</v>
      </c>
      <c r="B2829" s="1" t="e">
        <f>IF(ISBLANK('SOURCE EORD'!#REF!),"",('SOURCE EORD'!#REF!))</f>
        <v>#REF!</v>
      </c>
      <c r="C2829" s="1" t="e">
        <f>IF(ISBLANK('SOURCE EORD'!#REF!),"",('SOURCE EORD'!#REF!))</f>
        <v>#REF!</v>
      </c>
      <c r="D2829" s="1" t="e">
        <f>IF(ISBLANK('SOURCE EORD'!#REF!),"",('SOURCE EORD'!#REF!))</f>
        <v>#REF!</v>
      </c>
      <c r="E2829" s="1" t="e">
        <f>IF(ISBLANK('SOURCE EORD'!#REF!&amp;'SOURCE EORD'!#REF!),"",('SOURCE EORD'!#REF!&amp;'SOURCE EORD'!#REF!))</f>
        <v>#REF!</v>
      </c>
      <c r="F28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29" s="1" t="e">
        <f>IF(ISBLANK('SOURCE EORD'!#REF!),"",('SOURCE EORD'!#REF!))</f>
        <v>#REF!</v>
      </c>
      <c r="H2829" s="1" t="e">
        <f>IF(ISBLANK('SOURCE EORD'!#REF!),"",('SOURCE EORD'!#REF!))</f>
        <v>#REF!</v>
      </c>
      <c r="I2829" s="1" t="e">
        <f t="shared" si="44"/>
        <v>#REF!</v>
      </c>
    </row>
    <row r="2830" spans="1:9" x14ac:dyDescent="0.2">
      <c r="A2830" s="1" t="e">
        <f>IF(ISBLANK('SOURCE EORD'!#REF!),"",('SOURCE EORD'!#REF!))</f>
        <v>#REF!</v>
      </c>
      <c r="B2830" s="1" t="e">
        <f>IF(ISBLANK('SOURCE EORD'!#REF!),"",('SOURCE EORD'!#REF!))</f>
        <v>#REF!</v>
      </c>
      <c r="C2830" s="1" t="e">
        <f>IF(ISBLANK('SOURCE EORD'!#REF!),"",('SOURCE EORD'!#REF!))</f>
        <v>#REF!</v>
      </c>
      <c r="D2830" s="1" t="e">
        <f>IF(ISBLANK('SOURCE EORD'!#REF!),"",('SOURCE EORD'!#REF!))</f>
        <v>#REF!</v>
      </c>
      <c r="E2830" s="1" t="e">
        <f>IF(ISBLANK('SOURCE EORD'!#REF!&amp;'SOURCE EORD'!#REF!),"",('SOURCE EORD'!#REF!&amp;'SOURCE EORD'!#REF!))</f>
        <v>#REF!</v>
      </c>
      <c r="F28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0" s="1" t="e">
        <f>IF(ISBLANK('SOURCE EORD'!#REF!),"",('SOURCE EORD'!#REF!))</f>
        <v>#REF!</v>
      </c>
      <c r="H2830" s="1" t="e">
        <f>IF(ISBLANK('SOURCE EORD'!#REF!),"",('SOURCE EORD'!#REF!))</f>
        <v>#REF!</v>
      </c>
      <c r="I2830" s="1" t="e">
        <f t="shared" si="44"/>
        <v>#REF!</v>
      </c>
    </row>
    <row r="2831" spans="1:9" x14ac:dyDescent="0.2">
      <c r="A2831" s="1" t="e">
        <f>IF(ISBLANK('SOURCE EORD'!#REF!),"",('SOURCE EORD'!#REF!))</f>
        <v>#REF!</v>
      </c>
      <c r="B2831" s="1" t="e">
        <f>IF(ISBLANK('SOURCE EORD'!#REF!),"",('SOURCE EORD'!#REF!))</f>
        <v>#REF!</v>
      </c>
      <c r="C2831" s="1" t="e">
        <f>IF(ISBLANK('SOURCE EORD'!#REF!),"",('SOURCE EORD'!#REF!))</f>
        <v>#REF!</v>
      </c>
      <c r="D2831" s="1" t="e">
        <f>IF(ISBLANK('SOURCE EORD'!#REF!),"",('SOURCE EORD'!#REF!))</f>
        <v>#REF!</v>
      </c>
      <c r="E2831" s="1" t="e">
        <f>IF(ISBLANK('SOURCE EORD'!#REF!&amp;'SOURCE EORD'!#REF!),"",('SOURCE EORD'!#REF!&amp;'SOURCE EORD'!#REF!))</f>
        <v>#REF!</v>
      </c>
      <c r="F28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1" s="1" t="e">
        <f>IF(ISBLANK('SOURCE EORD'!#REF!),"",('SOURCE EORD'!#REF!))</f>
        <v>#REF!</v>
      </c>
      <c r="H2831" s="1" t="e">
        <f>IF(ISBLANK('SOURCE EORD'!#REF!),"",('SOURCE EORD'!#REF!))</f>
        <v>#REF!</v>
      </c>
      <c r="I2831" s="1" t="e">
        <f t="shared" si="44"/>
        <v>#REF!</v>
      </c>
    </row>
    <row r="2832" spans="1:9" x14ac:dyDescent="0.2">
      <c r="A2832" s="1" t="e">
        <f>IF(ISBLANK('SOURCE EORD'!#REF!),"",('SOURCE EORD'!#REF!))</f>
        <v>#REF!</v>
      </c>
      <c r="B2832" s="1" t="e">
        <f>IF(ISBLANK('SOURCE EORD'!#REF!),"",('SOURCE EORD'!#REF!))</f>
        <v>#REF!</v>
      </c>
      <c r="C2832" s="1" t="e">
        <f>IF(ISBLANK('SOURCE EORD'!#REF!),"",('SOURCE EORD'!#REF!))</f>
        <v>#REF!</v>
      </c>
      <c r="D2832" s="1" t="e">
        <f>IF(ISBLANK('SOURCE EORD'!#REF!),"",('SOURCE EORD'!#REF!))</f>
        <v>#REF!</v>
      </c>
      <c r="E2832" s="1" t="e">
        <f>IF(ISBLANK('SOURCE EORD'!#REF!&amp;'SOURCE EORD'!#REF!),"",('SOURCE EORD'!#REF!&amp;'SOURCE EORD'!#REF!))</f>
        <v>#REF!</v>
      </c>
      <c r="F28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2" s="1" t="e">
        <f>IF(ISBLANK('SOURCE EORD'!#REF!),"",('SOURCE EORD'!#REF!))</f>
        <v>#REF!</v>
      </c>
      <c r="H2832" s="1" t="e">
        <f>IF(ISBLANK('SOURCE EORD'!#REF!),"",('SOURCE EORD'!#REF!))</f>
        <v>#REF!</v>
      </c>
      <c r="I2832" s="1" t="e">
        <f t="shared" si="44"/>
        <v>#REF!</v>
      </c>
    </row>
    <row r="2833" spans="1:9" x14ac:dyDescent="0.2">
      <c r="A2833" s="1" t="e">
        <f>IF(ISBLANK('SOURCE EORD'!#REF!),"",('SOURCE EORD'!#REF!))</f>
        <v>#REF!</v>
      </c>
      <c r="B2833" s="1" t="e">
        <f>IF(ISBLANK('SOURCE EORD'!#REF!),"",('SOURCE EORD'!#REF!))</f>
        <v>#REF!</v>
      </c>
      <c r="C2833" s="1" t="e">
        <f>IF(ISBLANK('SOURCE EORD'!#REF!),"",('SOURCE EORD'!#REF!))</f>
        <v>#REF!</v>
      </c>
      <c r="D2833" s="1" t="e">
        <f>IF(ISBLANK('SOURCE EORD'!#REF!),"",('SOURCE EORD'!#REF!))</f>
        <v>#REF!</v>
      </c>
      <c r="E2833" s="1" t="e">
        <f>IF(ISBLANK('SOURCE EORD'!#REF!&amp;'SOURCE EORD'!#REF!),"",('SOURCE EORD'!#REF!&amp;'SOURCE EORD'!#REF!))</f>
        <v>#REF!</v>
      </c>
      <c r="F28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3" s="1" t="e">
        <f>IF(ISBLANK('SOURCE EORD'!#REF!),"",('SOURCE EORD'!#REF!))</f>
        <v>#REF!</v>
      </c>
      <c r="H2833" s="1" t="e">
        <f>IF(ISBLANK('SOURCE EORD'!#REF!),"",('SOURCE EORD'!#REF!))</f>
        <v>#REF!</v>
      </c>
      <c r="I2833" s="1" t="e">
        <f t="shared" si="44"/>
        <v>#REF!</v>
      </c>
    </row>
    <row r="2834" spans="1:9" x14ac:dyDescent="0.2">
      <c r="A2834" s="1" t="e">
        <f>IF(ISBLANK('SOURCE EORD'!#REF!),"",('SOURCE EORD'!#REF!))</f>
        <v>#REF!</v>
      </c>
      <c r="B2834" s="1" t="e">
        <f>IF(ISBLANK('SOURCE EORD'!#REF!),"",('SOURCE EORD'!#REF!))</f>
        <v>#REF!</v>
      </c>
      <c r="C2834" s="1" t="e">
        <f>IF(ISBLANK('SOURCE EORD'!#REF!),"",('SOURCE EORD'!#REF!))</f>
        <v>#REF!</v>
      </c>
      <c r="D2834" s="1" t="e">
        <f>IF(ISBLANK('SOURCE EORD'!#REF!),"",('SOURCE EORD'!#REF!))</f>
        <v>#REF!</v>
      </c>
      <c r="E2834" s="1" t="e">
        <f>IF(ISBLANK('SOURCE EORD'!#REF!&amp;'SOURCE EORD'!#REF!),"",('SOURCE EORD'!#REF!&amp;'SOURCE EORD'!#REF!))</f>
        <v>#REF!</v>
      </c>
      <c r="F28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4" s="1" t="e">
        <f>IF(ISBLANK('SOURCE EORD'!#REF!),"",('SOURCE EORD'!#REF!))</f>
        <v>#REF!</v>
      </c>
      <c r="H2834" s="1" t="e">
        <f>IF(ISBLANK('SOURCE EORD'!#REF!),"",('SOURCE EORD'!#REF!))</f>
        <v>#REF!</v>
      </c>
      <c r="I2834" s="1" t="e">
        <f t="shared" si="44"/>
        <v>#REF!</v>
      </c>
    </row>
    <row r="2835" spans="1:9" x14ac:dyDescent="0.2">
      <c r="A2835" s="1" t="e">
        <f>IF(ISBLANK('SOURCE EORD'!#REF!),"",('SOURCE EORD'!#REF!))</f>
        <v>#REF!</v>
      </c>
      <c r="B2835" s="1" t="e">
        <f>IF(ISBLANK('SOURCE EORD'!#REF!),"",('SOURCE EORD'!#REF!))</f>
        <v>#REF!</v>
      </c>
      <c r="C2835" s="1" t="e">
        <f>IF(ISBLANK('SOURCE EORD'!#REF!),"",('SOURCE EORD'!#REF!))</f>
        <v>#REF!</v>
      </c>
      <c r="D2835" s="1" t="e">
        <f>IF(ISBLANK('SOURCE EORD'!#REF!),"",('SOURCE EORD'!#REF!))</f>
        <v>#REF!</v>
      </c>
      <c r="E2835" s="1" t="e">
        <f>IF(ISBLANK('SOURCE EORD'!#REF!&amp;'SOURCE EORD'!#REF!),"",('SOURCE EORD'!#REF!&amp;'SOURCE EORD'!#REF!))</f>
        <v>#REF!</v>
      </c>
      <c r="F28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5" s="1" t="e">
        <f>IF(ISBLANK('SOURCE EORD'!#REF!),"",('SOURCE EORD'!#REF!))</f>
        <v>#REF!</v>
      </c>
      <c r="H2835" s="1" t="e">
        <f>IF(ISBLANK('SOURCE EORD'!#REF!),"",('SOURCE EORD'!#REF!))</f>
        <v>#REF!</v>
      </c>
      <c r="I2835" s="1" t="e">
        <f t="shared" si="44"/>
        <v>#REF!</v>
      </c>
    </row>
    <row r="2836" spans="1:9" x14ac:dyDescent="0.2">
      <c r="A2836" s="1" t="e">
        <f>IF(ISBLANK('SOURCE EORD'!#REF!),"",('SOURCE EORD'!#REF!))</f>
        <v>#REF!</v>
      </c>
      <c r="B2836" s="1" t="e">
        <f>IF(ISBLANK('SOURCE EORD'!#REF!),"",('SOURCE EORD'!#REF!))</f>
        <v>#REF!</v>
      </c>
      <c r="C2836" s="1" t="e">
        <f>IF(ISBLANK('SOURCE EORD'!#REF!),"",('SOURCE EORD'!#REF!))</f>
        <v>#REF!</v>
      </c>
      <c r="D2836" s="1" t="e">
        <f>IF(ISBLANK('SOURCE EORD'!#REF!),"",('SOURCE EORD'!#REF!))</f>
        <v>#REF!</v>
      </c>
      <c r="E2836" s="1" t="e">
        <f>IF(ISBLANK('SOURCE EORD'!#REF!&amp;'SOURCE EORD'!#REF!),"",('SOURCE EORD'!#REF!&amp;'SOURCE EORD'!#REF!))</f>
        <v>#REF!</v>
      </c>
      <c r="F28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6" s="1" t="e">
        <f>IF(ISBLANK('SOURCE EORD'!#REF!),"",('SOURCE EORD'!#REF!))</f>
        <v>#REF!</v>
      </c>
      <c r="H2836" s="1" t="e">
        <f>IF(ISBLANK('SOURCE EORD'!#REF!),"",('SOURCE EORD'!#REF!))</f>
        <v>#REF!</v>
      </c>
      <c r="I2836" s="1" t="e">
        <f t="shared" si="44"/>
        <v>#REF!</v>
      </c>
    </row>
    <row r="2837" spans="1:9" x14ac:dyDescent="0.2">
      <c r="A2837" s="1" t="e">
        <f>IF(ISBLANK('SOURCE EORD'!#REF!),"",('SOURCE EORD'!#REF!))</f>
        <v>#REF!</v>
      </c>
      <c r="B2837" s="1" t="e">
        <f>IF(ISBLANK('SOURCE EORD'!#REF!),"",('SOURCE EORD'!#REF!))</f>
        <v>#REF!</v>
      </c>
      <c r="C2837" s="1" t="e">
        <f>IF(ISBLANK('SOURCE EORD'!#REF!),"",('SOURCE EORD'!#REF!))</f>
        <v>#REF!</v>
      </c>
      <c r="D2837" s="1" t="e">
        <f>IF(ISBLANK('SOURCE EORD'!#REF!),"",('SOURCE EORD'!#REF!))</f>
        <v>#REF!</v>
      </c>
      <c r="E2837" s="1" t="e">
        <f>IF(ISBLANK('SOURCE EORD'!#REF!&amp;'SOURCE EORD'!#REF!),"",('SOURCE EORD'!#REF!&amp;'SOURCE EORD'!#REF!))</f>
        <v>#REF!</v>
      </c>
      <c r="F28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7" s="1" t="e">
        <f>IF(ISBLANK('SOURCE EORD'!#REF!),"",('SOURCE EORD'!#REF!))</f>
        <v>#REF!</v>
      </c>
      <c r="H2837" s="1" t="e">
        <f>IF(ISBLANK('SOURCE EORD'!#REF!),"",('SOURCE EORD'!#REF!))</f>
        <v>#REF!</v>
      </c>
      <c r="I2837" s="1" t="e">
        <f t="shared" si="44"/>
        <v>#REF!</v>
      </c>
    </row>
    <row r="2838" spans="1:9" x14ac:dyDescent="0.2">
      <c r="A2838" s="1" t="e">
        <f>IF(ISBLANK('SOURCE EORD'!#REF!),"",('SOURCE EORD'!#REF!))</f>
        <v>#REF!</v>
      </c>
      <c r="B2838" s="1" t="e">
        <f>IF(ISBLANK('SOURCE EORD'!#REF!),"",('SOURCE EORD'!#REF!))</f>
        <v>#REF!</v>
      </c>
      <c r="C2838" s="1" t="e">
        <f>IF(ISBLANK('SOURCE EORD'!#REF!),"",('SOURCE EORD'!#REF!))</f>
        <v>#REF!</v>
      </c>
      <c r="D2838" s="1" t="e">
        <f>IF(ISBLANK('SOURCE EORD'!#REF!),"",('SOURCE EORD'!#REF!))</f>
        <v>#REF!</v>
      </c>
      <c r="E2838" s="1" t="e">
        <f>IF(ISBLANK('SOURCE EORD'!#REF!&amp;'SOURCE EORD'!#REF!),"",('SOURCE EORD'!#REF!&amp;'SOURCE EORD'!#REF!))</f>
        <v>#REF!</v>
      </c>
      <c r="F28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8" s="1" t="e">
        <f>IF(ISBLANK('SOURCE EORD'!#REF!),"",('SOURCE EORD'!#REF!))</f>
        <v>#REF!</v>
      </c>
      <c r="H2838" s="1" t="e">
        <f>IF(ISBLANK('SOURCE EORD'!#REF!),"",('SOURCE EORD'!#REF!))</f>
        <v>#REF!</v>
      </c>
      <c r="I2838" s="1" t="e">
        <f t="shared" si="44"/>
        <v>#REF!</v>
      </c>
    </row>
    <row r="2839" spans="1:9" x14ac:dyDescent="0.2">
      <c r="A2839" s="1" t="e">
        <f>IF(ISBLANK('SOURCE EORD'!#REF!),"",('SOURCE EORD'!#REF!))</f>
        <v>#REF!</v>
      </c>
      <c r="B2839" s="1" t="e">
        <f>IF(ISBLANK('SOURCE EORD'!#REF!),"",('SOURCE EORD'!#REF!))</f>
        <v>#REF!</v>
      </c>
      <c r="C2839" s="1" t="e">
        <f>IF(ISBLANK('SOURCE EORD'!#REF!),"",('SOURCE EORD'!#REF!))</f>
        <v>#REF!</v>
      </c>
      <c r="D2839" s="1" t="e">
        <f>IF(ISBLANK('SOURCE EORD'!#REF!),"",('SOURCE EORD'!#REF!))</f>
        <v>#REF!</v>
      </c>
      <c r="E2839" s="1" t="e">
        <f>IF(ISBLANK('SOURCE EORD'!#REF!&amp;'SOURCE EORD'!#REF!),"",('SOURCE EORD'!#REF!&amp;'SOURCE EORD'!#REF!))</f>
        <v>#REF!</v>
      </c>
      <c r="F28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39" s="1" t="e">
        <f>IF(ISBLANK('SOURCE EORD'!#REF!),"",('SOURCE EORD'!#REF!))</f>
        <v>#REF!</v>
      </c>
      <c r="H2839" s="1" t="e">
        <f>IF(ISBLANK('SOURCE EORD'!#REF!),"",('SOURCE EORD'!#REF!))</f>
        <v>#REF!</v>
      </c>
      <c r="I2839" s="1" t="e">
        <f t="shared" si="44"/>
        <v>#REF!</v>
      </c>
    </row>
    <row r="2840" spans="1:9" x14ac:dyDescent="0.2">
      <c r="A2840" s="1" t="e">
        <f>IF(ISBLANK('SOURCE EORD'!#REF!),"",('SOURCE EORD'!#REF!))</f>
        <v>#REF!</v>
      </c>
      <c r="B2840" s="1" t="e">
        <f>IF(ISBLANK('SOURCE EORD'!#REF!),"",('SOURCE EORD'!#REF!))</f>
        <v>#REF!</v>
      </c>
      <c r="C2840" s="1" t="e">
        <f>IF(ISBLANK('SOURCE EORD'!#REF!),"",('SOURCE EORD'!#REF!))</f>
        <v>#REF!</v>
      </c>
      <c r="D2840" s="1" t="e">
        <f>IF(ISBLANK('SOURCE EORD'!#REF!),"",('SOURCE EORD'!#REF!))</f>
        <v>#REF!</v>
      </c>
      <c r="E2840" s="1" t="e">
        <f>IF(ISBLANK('SOURCE EORD'!#REF!&amp;'SOURCE EORD'!#REF!),"",('SOURCE EORD'!#REF!&amp;'SOURCE EORD'!#REF!))</f>
        <v>#REF!</v>
      </c>
      <c r="F28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0" s="1" t="e">
        <f>IF(ISBLANK('SOURCE EORD'!#REF!),"",('SOURCE EORD'!#REF!))</f>
        <v>#REF!</v>
      </c>
      <c r="H2840" s="1" t="e">
        <f>IF(ISBLANK('SOURCE EORD'!#REF!),"",('SOURCE EORD'!#REF!))</f>
        <v>#REF!</v>
      </c>
      <c r="I2840" s="1" t="e">
        <f t="shared" si="44"/>
        <v>#REF!</v>
      </c>
    </row>
    <row r="2841" spans="1:9" x14ac:dyDescent="0.2">
      <c r="A2841" s="1" t="e">
        <f>IF(ISBLANK('SOURCE EORD'!#REF!),"",('SOURCE EORD'!#REF!))</f>
        <v>#REF!</v>
      </c>
      <c r="B2841" s="1" t="e">
        <f>IF(ISBLANK('SOURCE EORD'!#REF!),"",('SOURCE EORD'!#REF!))</f>
        <v>#REF!</v>
      </c>
      <c r="C2841" s="1" t="e">
        <f>IF(ISBLANK('SOURCE EORD'!#REF!),"",('SOURCE EORD'!#REF!))</f>
        <v>#REF!</v>
      </c>
      <c r="D2841" s="1" t="e">
        <f>IF(ISBLANK('SOURCE EORD'!#REF!),"",('SOURCE EORD'!#REF!))</f>
        <v>#REF!</v>
      </c>
      <c r="E2841" s="1" t="e">
        <f>IF(ISBLANK('SOURCE EORD'!#REF!&amp;'SOURCE EORD'!#REF!),"",('SOURCE EORD'!#REF!&amp;'SOURCE EORD'!#REF!))</f>
        <v>#REF!</v>
      </c>
      <c r="F28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1" s="1" t="e">
        <f>IF(ISBLANK('SOURCE EORD'!#REF!),"",('SOURCE EORD'!#REF!))</f>
        <v>#REF!</v>
      </c>
      <c r="H2841" s="1" t="e">
        <f>IF(ISBLANK('SOURCE EORD'!#REF!),"",('SOURCE EORD'!#REF!))</f>
        <v>#REF!</v>
      </c>
      <c r="I2841" s="1" t="e">
        <f t="shared" si="44"/>
        <v>#REF!</v>
      </c>
    </row>
    <row r="2842" spans="1:9" x14ac:dyDescent="0.2">
      <c r="A2842" s="1" t="e">
        <f>IF(ISBLANK('SOURCE EORD'!#REF!),"",('SOURCE EORD'!#REF!))</f>
        <v>#REF!</v>
      </c>
      <c r="B2842" s="1" t="e">
        <f>IF(ISBLANK('SOURCE EORD'!#REF!),"",('SOURCE EORD'!#REF!))</f>
        <v>#REF!</v>
      </c>
      <c r="C2842" s="1" t="e">
        <f>IF(ISBLANK('SOURCE EORD'!#REF!),"",('SOURCE EORD'!#REF!))</f>
        <v>#REF!</v>
      </c>
      <c r="D2842" s="1" t="e">
        <f>IF(ISBLANK('SOURCE EORD'!#REF!),"",('SOURCE EORD'!#REF!))</f>
        <v>#REF!</v>
      </c>
      <c r="E2842" s="1" t="e">
        <f>IF(ISBLANK('SOURCE EORD'!#REF!&amp;'SOURCE EORD'!#REF!),"",('SOURCE EORD'!#REF!&amp;'SOURCE EORD'!#REF!))</f>
        <v>#REF!</v>
      </c>
      <c r="F28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2" s="1" t="e">
        <f>IF(ISBLANK('SOURCE EORD'!#REF!),"",('SOURCE EORD'!#REF!))</f>
        <v>#REF!</v>
      </c>
      <c r="H2842" s="1" t="e">
        <f>IF(ISBLANK('SOURCE EORD'!#REF!),"",('SOURCE EORD'!#REF!))</f>
        <v>#REF!</v>
      </c>
      <c r="I2842" s="1" t="e">
        <f t="shared" si="44"/>
        <v>#REF!</v>
      </c>
    </row>
    <row r="2843" spans="1:9" x14ac:dyDescent="0.2">
      <c r="A2843" s="1" t="e">
        <f>IF(ISBLANK('SOURCE EORD'!#REF!),"",('SOURCE EORD'!#REF!))</f>
        <v>#REF!</v>
      </c>
      <c r="B2843" s="1" t="e">
        <f>IF(ISBLANK('SOURCE EORD'!#REF!),"",('SOURCE EORD'!#REF!))</f>
        <v>#REF!</v>
      </c>
      <c r="C2843" s="1" t="e">
        <f>IF(ISBLANK('SOURCE EORD'!#REF!),"",('SOURCE EORD'!#REF!))</f>
        <v>#REF!</v>
      </c>
      <c r="D2843" s="1" t="e">
        <f>IF(ISBLANK('SOURCE EORD'!#REF!),"",('SOURCE EORD'!#REF!))</f>
        <v>#REF!</v>
      </c>
      <c r="E2843" s="1" t="e">
        <f>IF(ISBLANK('SOURCE EORD'!#REF!&amp;'SOURCE EORD'!#REF!),"",('SOURCE EORD'!#REF!&amp;'SOURCE EORD'!#REF!))</f>
        <v>#REF!</v>
      </c>
      <c r="F28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3" s="1" t="e">
        <f>IF(ISBLANK('SOURCE EORD'!#REF!),"",('SOURCE EORD'!#REF!))</f>
        <v>#REF!</v>
      </c>
      <c r="H2843" s="1" t="e">
        <f>IF(ISBLANK('SOURCE EORD'!#REF!),"",('SOURCE EORD'!#REF!))</f>
        <v>#REF!</v>
      </c>
      <c r="I2843" s="1" t="e">
        <f t="shared" si="44"/>
        <v>#REF!</v>
      </c>
    </row>
    <row r="2844" spans="1:9" x14ac:dyDescent="0.2">
      <c r="A2844" s="1" t="e">
        <f>IF(ISBLANK('SOURCE EORD'!#REF!),"",('SOURCE EORD'!#REF!))</f>
        <v>#REF!</v>
      </c>
      <c r="B2844" s="1" t="e">
        <f>IF(ISBLANK('SOURCE EORD'!#REF!),"",('SOURCE EORD'!#REF!))</f>
        <v>#REF!</v>
      </c>
      <c r="C2844" s="1" t="e">
        <f>IF(ISBLANK('SOURCE EORD'!#REF!),"",('SOURCE EORD'!#REF!))</f>
        <v>#REF!</v>
      </c>
      <c r="D2844" s="1" t="e">
        <f>IF(ISBLANK('SOURCE EORD'!#REF!),"",('SOURCE EORD'!#REF!))</f>
        <v>#REF!</v>
      </c>
      <c r="E2844" s="1" t="e">
        <f>IF(ISBLANK('SOURCE EORD'!#REF!&amp;'SOURCE EORD'!#REF!),"",('SOURCE EORD'!#REF!&amp;'SOURCE EORD'!#REF!))</f>
        <v>#REF!</v>
      </c>
      <c r="F28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4" s="1" t="e">
        <f>IF(ISBLANK('SOURCE EORD'!#REF!),"",('SOURCE EORD'!#REF!))</f>
        <v>#REF!</v>
      </c>
      <c r="H2844" s="1" t="e">
        <f>IF(ISBLANK('SOURCE EORD'!#REF!),"",('SOURCE EORD'!#REF!))</f>
        <v>#REF!</v>
      </c>
      <c r="I2844" s="1" t="e">
        <f t="shared" si="44"/>
        <v>#REF!</v>
      </c>
    </row>
    <row r="2845" spans="1:9" x14ac:dyDescent="0.2">
      <c r="A2845" s="1" t="e">
        <f>IF(ISBLANK('SOURCE EORD'!#REF!),"",('SOURCE EORD'!#REF!))</f>
        <v>#REF!</v>
      </c>
      <c r="B2845" s="1" t="e">
        <f>IF(ISBLANK('SOURCE EORD'!#REF!),"",('SOURCE EORD'!#REF!))</f>
        <v>#REF!</v>
      </c>
      <c r="C2845" s="1" t="e">
        <f>IF(ISBLANK('SOURCE EORD'!#REF!),"",('SOURCE EORD'!#REF!))</f>
        <v>#REF!</v>
      </c>
      <c r="D2845" s="1" t="e">
        <f>IF(ISBLANK('SOURCE EORD'!#REF!),"",('SOURCE EORD'!#REF!))</f>
        <v>#REF!</v>
      </c>
      <c r="E2845" s="1" t="e">
        <f>IF(ISBLANK('SOURCE EORD'!#REF!&amp;'SOURCE EORD'!#REF!),"",('SOURCE EORD'!#REF!&amp;'SOURCE EORD'!#REF!))</f>
        <v>#REF!</v>
      </c>
      <c r="F28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5" s="1" t="e">
        <f>IF(ISBLANK('SOURCE EORD'!#REF!),"",('SOURCE EORD'!#REF!))</f>
        <v>#REF!</v>
      </c>
      <c r="H2845" s="1" t="e">
        <f>IF(ISBLANK('SOURCE EORD'!#REF!),"",('SOURCE EORD'!#REF!))</f>
        <v>#REF!</v>
      </c>
      <c r="I2845" s="1" t="e">
        <f t="shared" si="44"/>
        <v>#REF!</v>
      </c>
    </row>
    <row r="2846" spans="1:9" x14ac:dyDescent="0.2">
      <c r="A2846" s="1" t="e">
        <f>IF(ISBLANK('SOURCE EORD'!#REF!),"",('SOURCE EORD'!#REF!))</f>
        <v>#REF!</v>
      </c>
      <c r="B2846" s="1" t="e">
        <f>IF(ISBLANK('SOURCE EORD'!#REF!),"",('SOURCE EORD'!#REF!))</f>
        <v>#REF!</v>
      </c>
      <c r="C2846" s="1" t="e">
        <f>IF(ISBLANK('SOURCE EORD'!#REF!),"",('SOURCE EORD'!#REF!))</f>
        <v>#REF!</v>
      </c>
      <c r="D2846" s="1" t="e">
        <f>IF(ISBLANK('SOURCE EORD'!#REF!),"",('SOURCE EORD'!#REF!))</f>
        <v>#REF!</v>
      </c>
      <c r="E2846" s="1" t="e">
        <f>IF(ISBLANK('SOURCE EORD'!#REF!&amp;'SOURCE EORD'!#REF!),"",('SOURCE EORD'!#REF!&amp;'SOURCE EORD'!#REF!))</f>
        <v>#REF!</v>
      </c>
      <c r="F28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6" s="1" t="e">
        <f>IF(ISBLANK('SOURCE EORD'!#REF!),"",('SOURCE EORD'!#REF!))</f>
        <v>#REF!</v>
      </c>
      <c r="H2846" s="1" t="e">
        <f>IF(ISBLANK('SOURCE EORD'!#REF!),"",('SOURCE EORD'!#REF!))</f>
        <v>#REF!</v>
      </c>
      <c r="I2846" s="1" t="e">
        <f t="shared" si="44"/>
        <v>#REF!</v>
      </c>
    </row>
    <row r="2847" spans="1:9" x14ac:dyDescent="0.2">
      <c r="A2847" s="1" t="e">
        <f>IF(ISBLANK('SOURCE EORD'!#REF!),"",('SOURCE EORD'!#REF!))</f>
        <v>#REF!</v>
      </c>
      <c r="B2847" s="1" t="e">
        <f>IF(ISBLANK('SOURCE EORD'!#REF!),"",('SOURCE EORD'!#REF!))</f>
        <v>#REF!</v>
      </c>
      <c r="C2847" s="1" t="e">
        <f>IF(ISBLANK('SOURCE EORD'!#REF!),"",('SOURCE EORD'!#REF!))</f>
        <v>#REF!</v>
      </c>
      <c r="D2847" s="1" t="e">
        <f>IF(ISBLANK('SOURCE EORD'!#REF!),"",('SOURCE EORD'!#REF!))</f>
        <v>#REF!</v>
      </c>
      <c r="E2847" s="1" t="e">
        <f>IF(ISBLANK('SOURCE EORD'!#REF!&amp;'SOURCE EORD'!#REF!),"",('SOURCE EORD'!#REF!&amp;'SOURCE EORD'!#REF!))</f>
        <v>#REF!</v>
      </c>
      <c r="F28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7" s="1" t="e">
        <f>IF(ISBLANK('SOURCE EORD'!#REF!),"",('SOURCE EORD'!#REF!))</f>
        <v>#REF!</v>
      </c>
      <c r="H2847" s="1" t="e">
        <f>IF(ISBLANK('SOURCE EORD'!#REF!),"",('SOURCE EORD'!#REF!))</f>
        <v>#REF!</v>
      </c>
      <c r="I2847" s="1" t="e">
        <f t="shared" si="44"/>
        <v>#REF!</v>
      </c>
    </row>
    <row r="2848" spans="1:9" x14ac:dyDescent="0.2">
      <c r="A2848" s="1" t="e">
        <f>IF(ISBLANK('SOURCE EORD'!#REF!),"",('SOURCE EORD'!#REF!))</f>
        <v>#REF!</v>
      </c>
      <c r="B2848" s="1" t="e">
        <f>IF(ISBLANK('SOURCE EORD'!#REF!),"",('SOURCE EORD'!#REF!))</f>
        <v>#REF!</v>
      </c>
      <c r="C2848" s="1" t="e">
        <f>IF(ISBLANK('SOURCE EORD'!#REF!),"",('SOURCE EORD'!#REF!))</f>
        <v>#REF!</v>
      </c>
      <c r="D2848" s="1" t="e">
        <f>IF(ISBLANK('SOURCE EORD'!#REF!),"",('SOURCE EORD'!#REF!))</f>
        <v>#REF!</v>
      </c>
      <c r="E2848" s="1" t="e">
        <f>IF(ISBLANK('SOURCE EORD'!#REF!&amp;'SOURCE EORD'!#REF!),"",('SOURCE EORD'!#REF!&amp;'SOURCE EORD'!#REF!))</f>
        <v>#REF!</v>
      </c>
      <c r="F28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8" s="1" t="e">
        <f>IF(ISBLANK('SOURCE EORD'!#REF!),"",('SOURCE EORD'!#REF!))</f>
        <v>#REF!</v>
      </c>
      <c r="H2848" s="1" t="e">
        <f>IF(ISBLANK('SOURCE EORD'!#REF!),"",('SOURCE EORD'!#REF!))</f>
        <v>#REF!</v>
      </c>
      <c r="I2848" s="1" t="e">
        <f t="shared" si="44"/>
        <v>#REF!</v>
      </c>
    </row>
    <row r="2849" spans="1:9" x14ac:dyDescent="0.2">
      <c r="A2849" s="1" t="e">
        <f>IF(ISBLANK('SOURCE EORD'!#REF!),"",('SOURCE EORD'!#REF!))</f>
        <v>#REF!</v>
      </c>
      <c r="B2849" s="1" t="e">
        <f>IF(ISBLANK('SOURCE EORD'!#REF!),"",('SOURCE EORD'!#REF!))</f>
        <v>#REF!</v>
      </c>
      <c r="C2849" s="1" t="e">
        <f>IF(ISBLANK('SOURCE EORD'!#REF!),"",('SOURCE EORD'!#REF!))</f>
        <v>#REF!</v>
      </c>
      <c r="D2849" s="1" t="e">
        <f>IF(ISBLANK('SOURCE EORD'!#REF!),"",('SOURCE EORD'!#REF!))</f>
        <v>#REF!</v>
      </c>
      <c r="E2849" s="1" t="e">
        <f>IF(ISBLANK('SOURCE EORD'!#REF!&amp;'SOURCE EORD'!#REF!),"",('SOURCE EORD'!#REF!&amp;'SOURCE EORD'!#REF!))</f>
        <v>#REF!</v>
      </c>
      <c r="F28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49" s="1" t="e">
        <f>IF(ISBLANK('SOURCE EORD'!#REF!),"",('SOURCE EORD'!#REF!))</f>
        <v>#REF!</v>
      </c>
      <c r="H2849" s="1" t="e">
        <f>IF(ISBLANK('SOURCE EORD'!#REF!),"",('SOURCE EORD'!#REF!))</f>
        <v>#REF!</v>
      </c>
      <c r="I2849" s="1" t="e">
        <f t="shared" si="44"/>
        <v>#REF!</v>
      </c>
    </row>
    <row r="2850" spans="1:9" x14ac:dyDescent="0.2">
      <c r="A2850" s="1" t="e">
        <f>IF(ISBLANK('SOURCE EORD'!#REF!),"",('SOURCE EORD'!#REF!))</f>
        <v>#REF!</v>
      </c>
      <c r="B2850" s="1" t="e">
        <f>IF(ISBLANK('SOURCE EORD'!#REF!),"",('SOURCE EORD'!#REF!))</f>
        <v>#REF!</v>
      </c>
      <c r="C2850" s="1" t="e">
        <f>IF(ISBLANK('SOURCE EORD'!#REF!),"",('SOURCE EORD'!#REF!))</f>
        <v>#REF!</v>
      </c>
      <c r="D2850" s="1" t="e">
        <f>IF(ISBLANK('SOURCE EORD'!#REF!),"",('SOURCE EORD'!#REF!))</f>
        <v>#REF!</v>
      </c>
      <c r="E2850" s="1" t="e">
        <f>IF(ISBLANK('SOURCE EORD'!#REF!&amp;'SOURCE EORD'!#REF!),"",('SOURCE EORD'!#REF!&amp;'SOURCE EORD'!#REF!))</f>
        <v>#REF!</v>
      </c>
      <c r="F28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0" s="1" t="e">
        <f>IF(ISBLANK('SOURCE EORD'!#REF!),"",('SOURCE EORD'!#REF!))</f>
        <v>#REF!</v>
      </c>
      <c r="H2850" s="1" t="e">
        <f>IF(ISBLANK('SOURCE EORD'!#REF!),"",('SOURCE EORD'!#REF!))</f>
        <v>#REF!</v>
      </c>
      <c r="I2850" s="1" t="e">
        <f t="shared" si="44"/>
        <v>#REF!</v>
      </c>
    </row>
    <row r="2851" spans="1:9" x14ac:dyDescent="0.2">
      <c r="A2851" s="1" t="e">
        <f>IF(ISBLANK('SOURCE EORD'!#REF!),"",('SOURCE EORD'!#REF!))</f>
        <v>#REF!</v>
      </c>
      <c r="B2851" s="1" t="e">
        <f>IF(ISBLANK('SOURCE EORD'!#REF!),"",('SOURCE EORD'!#REF!))</f>
        <v>#REF!</v>
      </c>
      <c r="C2851" s="1" t="e">
        <f>IF(ISBLANK('SOURCE EORD'!#REF!),"",('SOURCE EORD'!#REF!))</f>
        <v>#REF!</v>
      </c>
      <c r="D2851" s="1" t="e">
        <f>IF(ISBLANK('SOURCE EORD'!#REF!),"",('SOURCE EORD'!#REF!))</f>
        <v>#REF!</v>
      </c>
      <c r="E2851" s="1" t="e">
        <f>IF(ISBLANK('SOURCE EORD'!#REF!&amp;'SOURCE EORD'!#REF!),"",('SOURCE EORD'!#REF!&amp;'SOURCE EORD'!#REF!))</f>
        <v>#REF!</v>
      </c>
      <c r="F28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1" s="1" t="e">
        <f>IF(ISBLANK('SOURCE EORD'!#REF!),"",('SOURCE EORD'!#REF!))</f>
        <v>#REF!</v>
      </c>
      <c r="H2851" s="1" t="e">
        <f>IF(ISBLANK('SOURCE EORD'!#REF!),"",('SOURCE EORD'!#REF!))</f>
        <v>#REF!</v>
      </c>
      <c r="I2851" s="1" t="e">
        <f t="shared" si="44"/>
        <v>#REF!</v>
      </c>
    </row>
    <row r="2852" spans="1:9" x14ac:dyDescent="0.2">
      <c r="A2852" s="1" t="e">
        <f>IF(ISBLANK('SOURCE EORD'!#REF!),"",('SOURCE EORD'!#REF!))</f>
        <v>#REF!</v>
      </c>
      <c r="B2852" s="1" t="e">
        <f>IF(ISBLANK('SOURCE EORD'!#REF!),"",('SOURCE EORD'!#REF!))</f>
        <v>#REF!</v>
      </c>
      <c r="C2852" s="1" t="e">
        <f>IF(ISBLANK('SOURCE EORD'!#REF!),"",('SOURCE EORD'!#REF!))</f>
        <v>#REF!</v>
      </c>
      <c r="D2852" s="1" t="e">
        <f>IF(ISBLANK('SOURCE EORD'!#REF!),"",('SOURCE EORD'!#REF!))</f>
        <v>#REF!</v>
      </c>
      <c r="E2852" s="1" t="e">
        <f>IF(ISBLANK('SOURCE EORD'!#REF!&amp;'SOURCE EORD'!#REF!),"",('SOURCE EORD'!#REF!&amp;'SOURCE EORD'!#REF!))</f>
        <v>#REF!</v>
      </c>
      <c r="F28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2" s="1" t="e">
        <f>IF(ISBLANK('SOURCE EORD'!#REF!),"",('SOURCE EORD'!#REF!))</f>
        <v>#REF!</v>
      </c>
      <c r="H2852" s="1" t="e">
        <f>IF(ISBLANK('SOURCE EORD'!#REF!),"",('SOURCE EORD'!#REF!))</f>
        <v>#REF!</v>
      </c>
      <c r="I2852" s="1" t="e">
        <f t="shared" si="44"/>
        <v>#REF!</v>
      </c>
    </row>
    <row r="2853" spans="1:9" x14ac:dyDescent="0.2">
      <c r="A2853" s="1" t="e">
        <f>IF(ISBLANK('SOURCE EORD'!#REF!),"",('SOURCE EORD'!#REF!))</f>
        <v>#REF!</v>
      </c>
      <c r="B2853" s="1" t="e">
        <f>IF(ISBLANK('SOURCE EORD'!#REF!),"",('SOURCE EORD'!#REF!))</f>
        <v>#REF!</v>
      </c>
      <c r="C2853" s="1" t="e">
        <f>IF(ISBLANK('SOURCE EORD'!#REF!),"",('SOURCE EORD'!#REF!))</f>
        <v>#REF!</v>
      </c>
      <c r="D2853" s="1" t="e">
        <f>IF(ISBLANK('SOURCE EORD'!#REF!),"",('SOURCE EORD'!#REF!))</f>
        <v>#REF!</v>
      </c>
      <c r="E2853" s="1" t="e">
        <f>IF(ISBLANK('SOURCE EORD'!#REF!&amp;'SOURCE EORD'!#REF!),"",('SOURCE EORD'!#REF!&amp;'SOURCE EORD'!#REF!))</f>
        <v>#REF!</v>
      </c>
      <c r="F28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3" s="1" t="e">
        <f>IF(ISBLANK('SOURCE EORD'!#REF!),"",('SOURCE EORD'!#REF!))</f>
        <v>#REF!</v>
      </c>
      <c r="H2853" s="1" t="e">
        <f>IF(ISBLANK('SOURCE EORD'!#REF!),"",('SOURCE EORD'!#REF!))</f>
        <v>#REF!</v>
      </c>
      <c r="I2853" s="1" t="e">
        <f t="shared" si="44"/>
        <v>#REF!</v>
      </c>
    </row>
    <row r="2854" spans="1:9" x14ac:dyDescent="0.2">
      <c r="A2854" s="1" t="e">
        <f>IF(ISBLANK('SOURCE EORD'!#REF!),"",('SOURCE EORD'!#REF!))</f>
        <v>#REF!</v>
      </c>
      <c r="B2854" s="1" t="e">
        <f>IF(ISBLANK('SOURCE EORD'!#REF!),"",('SOURCE EORD'!#REF!))</f>
        <v>#REF!</v>
      </c>
      <c r="C2854" s="1" t="e">
        <f>IF(ISBLANK('SOURCE EORD'!#REF!),"",('SOURCE EORD'!#REF!))</f>
        <v>#REF!</v>
      </c>
      <c r="D2854" s="1" t="e">
        <f>IF(ISBLANK('SOURCE EORD'!#REF!),"",('SOURCE EORD'!#REF!))</f>
        <v>#REF!</v>
      </c>
      <c r="E2854" s="1" t="e">
        <f>IF(ISBLANK('SOURCE EORD'!#REF!&amp;'SOURCE EORD'!#REF!),"",('SOURCE EORD'!#REF!&amp;'SOURCE EORD'!#REF!))</f>
        <v>#REF!</v>
      </c>
      <c r="F28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4" s="1" t="e">
        <f>IF(ISBLANK('SOURCE EORD'!#REF!),"",('SOURCE EORD'!#REF!))</f>
        <v>#REF!</v>
      </c>
      <c r="H2854" s="1" t="e">
        <f>IF(ISBLANK('SOURCE EORD'!#REF!),"",('SOURCE EORD'!#REF!))</f>
        <v>#REF!</v>
      </c>
      <c r="I2854" s="1" t="e">
        <f t="shared" si="44"/>
        <v>#REF!</v>
      </c>
    </row>
    <row r="2855" spans="1:9" x14ac:dyDescent="0.2">
      <c r="A2855" s="1" t="e">
        <f>IF(ISBLANK('SOURCE EORD'!#REF!),"",('SOURCE EORD'!#REF!))</f>
        <v>#REF!</v>
      </c>
      <c r="B2855" s="1" t="e">
        <f>IF(ISBLANK('SOURCE EORD'!#REF!),"",('SOURCE EORD'!#REF!))</f>
        <v>#REF!</v>
      </c>
      <c r="C2855" s="1" t="e">
        <f>IF(ISBLANK('SOURCE EORD'!#REF!),"",('SOURCE EORD'!#REF!))</f>
        <v>#REF!</v>
      </c>
      <c r="D2855" s="1" t="e">
        <f>IF(ISBLANK('SOURCE EORD'!#REF!),"",('SOURCE EORD'!#REF!))</f>
        <v>#REF!</v>
      </c>
      <c r="E2855" s="1" t="e">
        <f>IF(ISBLANK('SOURCE EORD'!#REF!&amp;'SOURCE EORD'!#REF!),"",('SOURCE EORD'!#REF!&amp;'SOURCE EORD'!#REF!))</f>
        <v>#REF!</v>
      </c>
      <c r="F28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5" s="1" t="e">
        <f>IF(ISBLANK('SOURCE EORD'!#REF!),"",('SOURCE EORD'!#REF!))</f>
        <v>#REF!</v>
      </c>
      <c r="H2855" s="1" t="e">
        <f>IF(ISBLANK('SOURCE EORD'!#REF!),"",('SOURCE EORD'!#REF!))</f>
        <v>#REF!</v>
      </c>
      <c r="I2855" s="1" t="e">
        <f t="shared" si="44"/>
        <v>#REF!</v>
      </c>
    </row>
    <row r="2856" spans="1:9" x14ac:dyDescent="0.2">
      <c r="A2856" s="1" t="e">
        <f>IF(ISBLANK('SOURCE EORD'!#REF!),"",('SOURCE EORD'!#REF!))</f>
        <v>#REF!</v>
      </c>
      <c r="B2856" s="1" t="e">
        <f>IF(ISBLANK('SOURCE EORD'!#REF!),"",('SOURCE EORD'!#REF!))</f>
        <v>#REF!</v>
      </c>
      <c r="C2856" s="1" t="e">
        <f>IF(ISBLANK('SOURCE EORD'!#REF!),"",('SOURCE EORD'!#REF!))</f>
        <v>#REF!</v>
      </c>
      <c r="D2856" s="1" t="e">
        <f>IF(ISBLANK('SOURCE EORD'!#REF!),"",('SOURCE EORD'!#REF!))</f>
        <v>#REF!</v>
      </c>
      <c r="E2856" s="1" t="e">
        <f>IF(ISBLANK('SOURCE EORD'!#REF!&amp;'SOURCE EORD'!#REF!),"",('SOURCE EORD'!#REF!&amp;'SOURCE EORD'!#REF!))</f>
        <v>#REF!</v>
      </c>
      <c r="F28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6" s="1" t="e">
        <f>IF(ISBLANK('SOURCE EORD'!#REF!),"",('SOURCE EORD'!#REF!))</f>
        <v>#REF!</v>
      </c>
      <c r="H2856" s="1" t="e">
        <f>IF(ISBLANK('SOURCE EORD'!#REF!),"",('SOURCE EORD'!#REF!))</f>
        <v>#REF!</v>
      </c>
      <c r="I2856" s="1" t="e">
        <f t="shared" si="44"/>
        <v>#REF!</v>
      </c>
    </row>
    <row r="2857" spans="1:9" x14ac:dyDescent="0.2">
      <c r="A2857" s="1" t="e">
        <f>IF(ISBLANK('SOURCE EORD'!#REF!),"",('SOURCE EORD'!#REF!))</f>
        <v>#REF!</v>
      </c>
      <c r="B2857" s="1" t="e">
        <f>IF(ISBLANK('SOURCE EORD'!#REF!),"",('SOURCE EORD'!#REF!))</f>
        <v>#REF!</v>
      </c>
      <c r="C2857" s="1" t="e">
        <f>IF(ISBLANK('SOURCE EORD'!#REF!),"",('SOURCE EORD'!#REF!))</f>
        <v>#REF!</v>
      </c>
      <c r="D2857" s="1" t="e">
        <f>IF(ISBLANK('SOURCE EORD'!#REF!),"",('SOURCE EORD'!#REF!))</f>
        <v>#REF!</v>
      </c>
      <c r="E2857" s="1" t="e">
        <f>IF(ISBLANK('SOURCE EORD'!#REF!&amp;'SOURCE EORD'!#REF!),"",('SOURCE EORD'!#REF!&amp;'SOURCE EORD'!#REF!))</f>
        <v>#REF!</v>
      </c>
      <c r="F28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7" s="1" t="e">
        <f>IF(ISBLANK('SOURCE EORD'!#REF!),"",('SOURCE EORD'!#REF!))</f>
        <v>#REF!</v>
      </c>
      <c r="H2857" s="1" t="e">
        <f>IF(ISBLANK('SOURCE EORD'!#REF!),"",('SOURCE EORD'!#REF!))</f>
        <v>#REF!</v>
      </c>
      <c r="I2857" s="1" t="e">
        <f t="shared" si="44"/>
        <v>#REF!</v>
      </c>
    </row>
    <row r="2858" spans="1:9" x14ac:dyDescent="0.2">
      <c r="A2858" s="1" t="e">
        <f>IF(ISBLANK('SOURCE EORD'!#REF!),"",('SOURCE EORD'!#REF!))</f>
        <v>#REF!</v>
      </c>
      <c r="B2858" s="1" t="e">
        <f>IF(ISBLANK('SOURCE EORD'!#REF!),"",('SOURCE EORD'!#REF!))</f>
        <v>#REF!</v>
      </c>
      <c r="C2858" s="1" t="e">
        <f>IF(ISBLANK('SOURCE EORD'!#REF!),"",('SOURCE EORD'!#REF!))</f>
        <v>#REF!</v>
      </c>
      <c r="D2858" s="1" t="e">
        <f>IF(ISBLANK('SOURCE EORD'!#REF!),"",('SOURCE EORD'!#REF!))</f>
        <v>#REF!</v>
      </c>
      <c r="E2858" s="1" t="e">
        <f>IF(ISBLANK('SOURCE EORD'!#REF!&amp;'SOURCE EORD'!#REF!),"",('SOURCE EORD'!#REF!&amp;'SOURCE EORD'!#REF!))</f>
        <v>#REF!</v>
      </c>
      <c r="F28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8" s="1" t="e">
        <f>IF(ISBLANK('SOURCE EORD'!#REF!),"",('SOURCE EORD'!#REF!))</f>
        <v>#REF!</v>
      </c>
      <c r="H2858" s="1" t="e">
        <f>IF(ISBLANK('SOURCE EORD'!#REF!),"",('SOURCE EORD'!#REF!))</f>
        <v>#REF!</v>
      </c>
      <c r="I2858" s="1" t="e">
        <f t="shared" si="44"/>
        <v>#REF!</v>
      </c>
    </row>
    <row r="2859" spans="1:9" x14ac:dyDescent="0.2">
      <c r="A2859" s="1" t="e">
        <f>IF(ISBLANK('SOURCE EORD'!#REF!),"",('SOURCE EORD'!#REF!))</f>
        <v>#REF!</v>
      </c>
      <c r="B2859" s="1" t="e">
        <f>IF(ISBLANK('SOURCE EORD'!#REF!),"",('SOURCE EORD'!#REF!))</f>
        <v>#REF!</v>
      </c>
      <c r="C2859" s="1" t="e">
        <f>IF(ISBLANK('SOURCE EORD'!#REF!),"",('SOURCE EORD'!#REF!))</f>
        <v>#REF!</v>
      </c>
      <c r="D2859" s="1" t="e">
        <f>IF(ISBLANK('SOURCE EORD'!#REF!),"",('SOURCE EORD'!#REF!))</f>
        <v>#REF!</v>
      </c>
      <c r="E2859" s="1" t="e">
        <f>IF(ISBLANK('SOURCE EORD'!#REF!&amp;'SOURCE EORD'!#REF!),"",('SOURCE EORD'!#REF!&amp;'SOURCE EORD'!#REF!))</f>
        <v>#REF!</v>
      </c>
      <c r="F28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59" s="1" t="e">
        <f>IF(ISBLANK('SOURCE EORD'!#REF!),"",('SOURCE EORD'!#REF!))</f>
        <v>#REF!</v>
      </c>
      <c r="H2859" s="1" t="e">
        <f>IF(ISBLANK('SOURCE EORD'!#REF!),"",('SOURCE EORD'!#REF!))</f>
        <v>#REF!</v>
      </c>
      <c r="I2859" s="1" t="e">
        <f t="shared" si="44"/>
        <v>#REF!</v>
      </c>
    </row>
    <row r="2860" spans="1:9" x14ac:dyDescent="0.2">
      <c r="A2860" s="1" t="e">
        <f>IF(ISBLANK('SOURCE EORD'!#REF!),"",('SOURCE EORD'!#REF!))</f>
        <v>#REF!</v>
      </c>
      <c r="B2860" s="1" t="e">
        <f>IF(ISBLANK('SOURCE EORD'!#REF!),"",('SOURCE EORD'!#REF!))</f>
        <v>#REF!</v>
      </c>
      <c r="C2860" s="1" t="e">
        <f>IF(ISBLANK('SOURCE EORD'!#REF!),"",('SOURCE EORD'!#REF!))</f>
        <v>#REF!</v>
      </c>
      <c r="D2860" s="1" t="e">
        <f>IF(ISBLANK('SOURCE EORD'!#REF!),"",('SOURCE EORD'!#REF!))</f>
        <v>#REF!</v>
      </c>
      <c r="E2860" s="1" t="e">
        <f>IF(ISBLANK('SOURCE EORD'!#REF!&amp;'SOURCE EORD'!#REF!),"",('SOURCE EORD'!#REF!&amp;'SOURCE EORD'!#REF!))</f>
        <v>#REF!</v>
      </c>
      <c r="F28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0" s="1" t="e">
        <f>IF(ISBLANK('SOURCE EORD'!#REF!),"",('SOURCE EORD'!#REF!))</f>
        <v>#REF!</v>
      </c>
      <c r="H2860" s="1" t="e">
        <f>IF(ISBLANK('SOURCE EORD'!#REF!),"",('SOURCE EORD'!#REF!))</f>
        <v>#REF!</v>
      </c>
      <c r="I2860" s="1" t="e">
        <f t="shared" si="44"/>
        <v>#REF!</v>
      </c>
    </row>
    <row r="2861" spans="1:9" x14ac:dyDescent="0.2">
      <c r="A2861" s="1" t="e">
        <f>IF(ISBLANK('SOURCE EORD'!#REF!),"",('SOURCE EORD'!#REF!))</f>
        <v>#REF!</v>
      </c>
      <c r="B2861" s="1" t="e">
        <f>IF(ISBLANK('SOURCE EORD'!#REF!),"",('SOURCE EORD'!#REF!))</f>
        <v>#REF!</v>
      </c>
      <c r="C2861" s="1" t="e">
        <f>IF(ISBLANK('SOURCE EORD'!#REF!),"",('SOURCE EORD'!#REF!))</f>
        <v>#REF!</v>
      </c>
      <c r="D2861" s="1" t="e">
        <f>IF(ISBLANK('SOURCE EORD'!#REF!),"",('SOURCE EORD'!#REF!))</f>
        <v>#REF!</v>
      </c>
      <c r="E2861" s="1" t="e">
        <f>IF(ISBLANK('SOURCE EORD'!#REF!&amp;'SOURCE EORD'!#REF!),"",('SOURCE EORD'!#REF!&amp;'SOURCE EORD'!#REF!))</f>
        <v>#REF!</v>
      </c>
      <c r="F28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1" s="1" t="e">
        <f>IF(ISBLANK('SOURCE EORD'!#REF!),"",('SOURCE EORD'!#REF!))</f>
        <v>#REF!</v>
      </c>
      <c r="H2861" s="1" t="e">
        <f>IF(ISBLANK('SOURCE EORD'!#REF!),"",('SOURCE EORD'!#REF!))</f>
        <v>#REF!</v>
      </c>
      <c r="I2861" s="1" t="e">
        <f t="shared" si="44"/>
        <v>#REF!</v>
      </c>
    </row>
    <row r="2862" spans="1:9" x14ac:dyDescent="0.2">
      <c r="A2862" s="1" t="e">
        <f>IF(ISBLANK('SOURCE EORD'!#REF!),"",('SOURCE EORD'!#REF!))</f>
        <v>#REF!</v>
      </c>
      <c r="B2862" s="1" t="e">
        <f>IF(ISBLANK('SOURCE EORD'!#REF!),"",('SOURCE EORD'!#REF!))</f>
        <v>#REF!</v>
      </c>
      <c r="C2862" s="1" t="e">
        <f>IF(ISBLANK('SOURCE EORD'!#REF!),"",('SOURCE EORD'!#REF!))</f>
        <v>#REF!</v>
      </c>
      <c r="D2862" s="1" t="e">
        <f>IF(ISBLANK('SOURCE EORD'!#REF!),"",('SOURCE EORD'!#REF!))</f>
        <v>#REF!</v>
      </c>
      <c r="E2862" s="1" t="e">
        <f>IF(ISBLANK('SOURCE EORD'!#REF!&amp;'SOURCE EORD'!#REF!),"",('SOURCE EORD'!#REF!&amp;'SOURCE EORD'!#REF!))</f>
        <v>#REF!</v>
      </c>
      <c r="F28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2" s="1" t="e">
        <f>IF(ISBLANK('SOURCE EORD'!#REF!),"",('SOURCE EORD'!#REF!))</f>
        <v>#REF!</v>
      </c>
      <c r="H2862" s="1" t="e">
        <f>IF(ISBLANK('SOURCE EORD'!#REF!),"",('SOURCE EORD'!#REF!))</f>
        <v>#REF!</v>
      </c>
      <c r="I2862" s="1" t="e">
        <f t="shared" si="44"/>
        <v>#REF!</v>
      </c>
    </row>
    <row r="2863" spans="1:9" x14ac:dyDescent="0.2">
      <c r="A2863" s="1" t="e">
        <f>IF(ISBLANK('SOURCE EORD'!#REF!),"",('SOURCE EORD'!#REF!))</f>
        <v>#REF!</v>
      </c>
      <c r="B2863" s="1" t="e">
        <f>IF(ISBLANK('SOURCE EORD'!#REF!),"",('SOURCE EORD'!#REF!))</f>
        <v>#REF!</v>
      </c>
      <c r="C2863" s="1" t="e">
        <f>IF(ISBLANK('SOURCE EORD'!#REF!),"",('SOURCE EORD'!#REF!))</f>
        <v>#REF!</v>
      </c>
      <c r="D2863" s="1" t="e">
        <f>IF(ISBLANK('SOURCE EORD'!#REF!),"",('SOURCE EORD'!#REF!))</f>
        <v>#REF!</v>
      </c>
      <c r="E2863" s="1" t="e">
        <f>IF(ISBLANK('SOURCE EORD'!#REF!&amp;'SOURCE EORD'!#REF!),"",('SOURCE EORD'!#REF!&amp;'SOURCE EORD'!#REF!))</f>
        <v>#REF!</v>
      </c>
      <c r="F28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3" s="1" t="e">
        <f>IF(ISBLANK('SOURCE EORD'!#REF!),"",('SOURCE EORD'!#REF!))</f>
        <v>#REF!</v>
      </c>
      <c r="H2863" s="1" t="e">
        <f>IF(ISBLANK('SOURCE EORD'!#REF!),"",('SOURCE EORD'!#REF!))</f>
        <v>#REF!</v>
      </c>
      <c r="I2863" s="1" t="e">
        <f t="shared" si="44"/>
        <v>#REF!</v>
      </c>
    </row>
    <row r="2864" spans="1:9" x14ac:dyDescent="0.2">
      <c r="A2864" s="1" t="e">
        <f>IF(ISBLANK('SOURCE EORD'!#REF!),"",('SOURCE EORD'!#REF!))</f>
        <v>#REF!</v>
      </c>
      <c r="B2864" s="1" t="e">
        <f>IF(ISBLANK('SOURCE EORD'!#REF!),"",('SOURCE EORD'!#REF!))</f>
        <v>#REF!</v>
      </c>
      <c r="C2864" s="1" t="e">
        <f>IF(ISBLANK('SOURCE EORD'!#REF!),"",('SOURCE EORD'!#REF!))</f>
        <v>#REF!</v>
      </c>
      <c r="D2864" s="1" t="e">
        <f>IF(ISBLANK('SOURCE EORD'!#REF!),"",('SOURCE EORD'!#REF!))</f>
        <v>#REF!</v>
      </c>
      <c r="E2864" s="1" t="e">
        <f>IF(ISBLANK('SOURCE EORD'!#REF!&amp;'SOURCE EORD'!#REF!),"",('SOURCE EORD'!#REF!&amp;'SOURCE EORD'!#REF!))</f>
        <v>#REF!</v>
      </c>
      <c r="F28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4" s="1" t="e">
        <f>IF(ISBLANK('SOURCE EORD'!#REF!),"",('SOURCE EORD'!#REF!))</f>
        <v>#REF!</v>
      </c>
      <c r="H2864" s="1" t="e">
        <f>IF(ISBLANK('SOURCE EORD'!#REF!),"",('SOURCE EORD'!#REF!))</f>
        <v>#REF!</v>
      </c>
      <c r="I2864" s="1" t="e">
        <f t="shared" si="44"/>
        <v>#REF!</v>
      </c>
    </row>
    <row r="2865" spans="1:9" x14ac:dyDescent="0.2">
      <c r="A2865" s="1" t="e">
        <f>IF(ISBLANK('SOURCE EORD'!#REF!),"",('SOURCE EORD'!#REF!))</f>
        <v>#REF!</v>
      </c>
      <c r="B2865" s="1" t="e">
        <f>IF(ISBLANK('SOURCE EORD'!#REF!),"",('SOURCE EORD'!#REF!))</f>
        <v>#REF!</v>
      </c>
      <c r="C2865" s="1" t="e">
        <f>IF(ISBLANK('SOURCE EORD'!#REF!),"",('SOURCE EORD'!#REF!))</f>
        <v>#REF!</v>
      </c>
      <c r="D2865" s="1" t="e">
        <f>IF(ISBLANK('SOURCE EORD'!#REF!),"",('SOURCE EORD'!#REF!))</f>
        <v>#REF!</v>
      </c>
      <c r="E2865" s="1" t="e">
        <f>IF(ISBLANK('SOURCE EORD'!#REF!&amp;'SOURCE EORD'!#REF!),"",('SOURCE EORD'!#REF!&amp;'SOURCE EORD'!#REF!))</f>
        <v>#REF!</v>
      </c>
      <c r="F28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5" s="1" t="e">
        <f>IF(ISBLANK('SOURCE EORD'!#REF!),"",('SOURCE EORD'!#REF!))</f>
        <v>#REF!</v>
      </c>
      <c r="H2865" s="1" t="e">
        <f>IF(ISBLANK('SOURCE EORD'!#REF!),"",('SOURCE EORD'!#REF!))</f>
        <v>#REF!</v>
      </c>
      <c r="I2865" s="1" t="e">
        <f t="shared" si="44"/>
        <v>#REF!</v>
      </c>
    </row>
    <row r="2866" spans="1:9" x14ac:dyDescent="0.2">
      <c r="A2866" s="1" t="e">
        <f>IF(ISBLANK('SOURCE EORD'!#REF!),"",('SOURCE EORD'!#REF!))</f>
        <v>#REF!</v>
      </c>
      <c r="B2866" s="1" t="e">
        <f>IF(ISBLANK('SOURCE EORD'!#REF!),"",('SOURCE EORD'!#REF!))</f>
        <v>#REF!</v>
      </c>
      <c r="C2866" s="1" t="e">
        <f>IF(ISBLANK('SOURCE EORD'!#REF!),"",('SOURCE EORD'!#REF!))</f>
        <v>#REF!</v>
      </c>
      <c r="D2866" s="1" t="e">
        <f>IF(ISBLANK('SOURCE EORD'!#REF!),"",('SOURCE EORD'!#REF!))</f>
        <v>#REF!</v>
      </c>
      <c r="E2866" s="1" t="e">
        <f>IF(ISBLANK('SOURCE EORD'!#REF!&amp;'SOURCE EORD'!#REF!),"",('SOURCE EORD'!#REF!&amp;'SOURCE EORD'!#REF!))</f>
        <v>#REF!</v>
      </c>
      <c r="F28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6" s="1" t="e">
        <f>IF(ISBLANK('SOURCE EORD'!#REF!),"",('SOURCE EORD'!#REF!))</f>
        <v>#REF!</v>
      </c>
      <c r="H2866" s="1" t="e">
        <f>IF(ISBLANK('SOURCE EORD'!#REF!),"",('SOURCE EORD'!#REF!))</f>
        <v>#REF!</v>
      </c>
      <c r="I2866" s="1" t="e">
        <f t="shared" si="44"/>
        <v>#REF!</v>
      </c>
    </row>
    <row r="2867" spans="1:9" x14ac:dyDescent="0.2">
      <c r="A2867" s="1" t="e">
        <f>IF(ISBLANK('SOURCE EORD'!#REF!),"",('SOURCE EORD'!#REF!))</f>
        <v>#REF!</v>
      </c>
      <c r="B2867" s="1" t="e">
        <f>IF(ISBLANK('SOURCE EORD'!#REF!),"",('SOURCE EORD'!#REF!))</f>
        <v>#REF!</v>
      </c>
      <c r="C2867" s="1" t="e">
        <f>IF(ISBLANK('SOURCE EORD'!#REF!),"",('SOURCE EORD'!#REF!))</f>
        <v>#REF!</v>
      </c>
      <c r="D2867" s="1" t="e">
        <f>IF(ISBLANK('SOURCE EORD'!#REF!),"",('SOURCE EORD'!#REF!))</f>
        <v>#REF!</v>
      </c>
      <c r="E2867" s="1" t="e">
        <f>IF(ISBLANK('SOURCE EORD'!#REF!&amp;'SOURCE EORD'!#REF!),"",('SOURCE EORD'!#REF!&amp;'SOURCE EORD'!#REF!))</f>
        <v>#REF!</v>
      </c>
      <c r="F28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7" s="1" t="e">
        <f>IF(ISBLANK('SOURCE EORD'!#REF!),"",('SOURCE EORD'!#REF!))</f>
        <v>#REF!</v>
      </c>
      <c r="H2867" s="1" t="e">
        <f>IF(ISBLANK('SOURCE EORD'!#REF!),"",('SOURCE EORD'!#REF!))</f>
        <v>#REF!</v>
      </c>
      <c r="I2867" s="1" t="e">
        <f t="shared" si="44"/>
        <v>#REF!</v>
      </c>
    </row>
    <row r="2868" spans="1:9" x14ac:dyDescent="0.2">
      <c r="A2868" s="1" t="e">
        <f>IF(ISBLANK('SOURCE EORD'!#REF!),"",('SOURCE EORD'!#REF!))</f>
        <v>#REF!</v>
      </c>
      <c r="B2868" s="1" t="e">
        <f>IF(ISBLANK('SOURCE EORD'!#REF!),"",('SOURCE EORD'!#REF!))</f>
        <v>#REF!</v>
      </c>
      <c r="C2868" s="1" t="e">
        <f>IF(ISBLANK('SOURCE EORD'!#REF!),"",('SOURCE EORD'!#REF!))</f>
        <v>#REF!</v>
      </c>
      <c r="D2868" s="1" t="e">
        <f>IF(ISBLANK('SOURCE EORD'!#REF!),"",('SOURCE EORD'!#REF!))</f>
        <v>#REF!</v>
      </c>
      <c r="E2868" s="1" t="e">
        <f>IF(ISBLANK('SOURCE EORD'!#REF!&amp;'SOURCE EORD'!#REF!),"",('SOURCE EORD'!#REF!&amp;'SOURCE EORD'!#REF!))</f>
        <v>#REF!</v>
      </c>
      <c r="F28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8" s="1" t="e">
        <f>IF(ISBLANK('SOURCE EORD'!#REF!),"",('SOURCE EORD'!#REF!))</f>
        <v>#REF!</v>
      </c>
      <c r="H2868" s="1" t="e">
        <f>IF(ISBLANK('SOURCE EORD'!#REF!),"",('SOURCE EORD'!#REF!))</f>
        <v>#REF!</v>
      </c>
      <c r="I2868" s="1" t="e">
        <f t="shared" si="44"/>
        <v>#REF!</v>
      </c>
    </row>
    <row r="2869" spans="1:9" x14ac:dyDescent="0.2">
      <c r="A2869" s="1" t="e">
        <f>IF(ISBLANK('SOURCE EORD'!#REF!),"",('SOURCE EORD'!#REF!))</f>
        <v>#REF!</v>
      </c>
      <c r="B2869" s="1" t="e">
        <f>IF(ISBLANK('SOURCE EORD'!#REF!),"",('SOURCE EORD'!#REF!))</f>
        <v>#REF!</v>
      </c>
      <c r="C2869" s="1" t="e">
        <f>IF(ISBLANK('SOURCE EORD'!#REF!),"",('SOURCE EORD'!#REF!))</f>
        <v>#REF!</v>
      </c>
      <c r="D2869" s="1" t="e">
        <f>IF(ISBLANK('SOURCE EORD'!#REF!),"",('SOURCE EORD'!#REF!))</f>
        <v>#REF!</v>
      </c>
      <c r="E2869" s="1" t="e">
        <f>IF(ISBLANK('SOURCE EORD'!#REF!&amp;'SOURCE EORD'!#REF!),"",('SOURCE EORD'!#REF!&amp;'SOURCE EORD'!#REF!))</f>
        <v>#REF!</v>
      </c>
      <c r="F28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69" s="1" t="e">
        <f>IF(ISBLANK('SOURCE EORD'!#REF!),"",('SOURCE EORD'!#REF!))</f>
        <v>#REF!</v>
      </c>
      <c r="H2869" s="1" t="e">
        <f>IF(ISBLANK('SOURCE EORD'!#REF!),"",('SOURCE EORD'!#REF!))</f>
        <v>#REF!</v>
      </c>
      <c r="I2869" s="1" t="e">
        <f t="shared" si="44"/>
        <v>#REF!</v>
      </c>
    </row>
    <row r="2870" spans="1:9" x14ac:dyDescent="0.2">
      <c r="A2870" s="1" t="e">
        <f>IF(ISBLANK('SOURCE EORD'!#REF!),"",('SOURCE EORD'!#REF!))</f>
        <v>#REF!</v>
      </c>
      <c r="B2870" s="1" t="e">
        <f>IF(ISBLANK('SOURCE EORD'!#REF!),"",('SOURCE EORD'!#REF!))</f>
        <v>#REF!</v>
      </c>
      <c r="C2870" s="1" t="e">
        <f>IF(ISBLANK('SOURCE EORD'!#REF!),"",('SOURCE EORD'!#REF!))</f>
        <v>#REF!</v>
      </c>
      <c r="D2870" s="1" t="e">
        <f>IF(ISBLANK('SOURCE EORD'!#REF!),"",('SOURCE EORD'!#REF!))</f>
        <v>#REF!</v>
      </c>
      <c r="E2870" s="1" t="e">
        <f>IF(ISBLANK('SOURCE EORD'!#REF!&amp;'SOURCE EORD'!#REF!),"",('SOURCE EORD'!#REF!&amp;'SOURCE EORD'!#REF!))</f>
        <v>#REF!</v>
      </c>
      <c r="F28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0" s="1" t="e">
        <f>IF(ISBLANK('SOURCE EORD'!#REF!),"",('SOURCE EORD'!#REF!))</f>
        <v>#REF!</v>
      </c>
      <c r="H2870" s="1" t="e">
        <f>IF(ISBLANK('SOURCE EORD'!#REF!),"",('SOURCE EORD'!#REF!))</f>
        <v>#REF!</v>
      </c>
      <c r="I2870" s="1" t="e">
        <f t="shared" si="44"/>
        <v>#REF!</v>
      </c>
    </row>
    <row r="2871" spans="1:9" x14ac:dyDescent="0.2">
      <c r="A2871" s="1" t="e">
        <f>IF(ISBLANK('SOURCE EORD'!#REF!),"",('SOURCE EORD'!#REF!))</f>
        <v>#REF!</v>
      </c>
      <c r="B2871" s="1" t="e">
        <f>IF(ISBLANK('SOURCE EORD'!#REF!),"",('SOURCE EORD'!#REF!))</f>
        <v>#REF!</v>
      </c>
      <c r="C2871" s="1" t="e">
        <f>IF(ISBLANK('SOURCE EORD'!#REF!),"",('SOURCE EORD'!#REF!))</f>
        <v>#REF!</v>
      </c>
      <c r="D2871" s="1" t="e">
        <f>IF(ISBLANK('SOURCE EORD'!#REF!),"",('SOURCE EORD'!#REF!))</f>
        <v>#REF!</v>
      </c>
      <c r="E2871" s="1" t="e">
        <f>IF(ISBLANK('SOURCE EORD'!#REF!&amp;'SOURCE EORD'!#REF!),"",('SOURCE EORD'!#REF!&amp;'SOURCE EORD'!#REF!))</f>
        <v>#REF!</v>
      </c>
      <c r="F28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1" s="1" t="e">
        <f>IF(ISBLANK('SOURCE EORD'!#REF!),"",('SOURCE EORD'!#REF!))</f>
        <v>#REF!</v>
      </c>
      <c r="H2871" s="1" t="e">
        <f>IF(ISBLANK('SOURCE EORD'!#REF!),"",('SOURCE EORD'!#REF!))</f>
        <v>#REF!</v>
      </c>
      <c r="I2871" s="1" t="e">
        <f t="shared" si="44"/>
        <v>#REF!</v>
      </c>
    </row>
    <row r="2872" spans="1:9" x14ac:dyDescent="0.2">
      <c r="A2872" s="1" t="e">
        <f>IF(ISBLANK('SOURCE EORD'!#REF!),"",('SOURCE EORD'!#REF!))</f>
        <v>#REF!</v>
      </c>
      <c r="B2872" s="1" t="e">
        <f>IF(ISBLANK('SOURCE EORD'!#REF!),"",('SOURCE EORD'!#REF!))</f>
        <v>#REF!</v>
      </c>
      <c r="C2872" s="1" t="e">
        <f>IF(ISBLANK('SOURCE EORD'!#REF!),"",('SOURCE EORD'!#REF!))</f>
        <v>#REF!</v>
      </c>
      <c r="D2872" s="1" t="e">
        <f>IF(ISBLANK('SOURCE EORD'!#REF!),"",('SOURCE EORD'!#REF!))</f>
        <v>#REF!</v>
      </c>
      <c r="E2872" s="1" t="e">
        <f>IF(ISBLANK('SOURCE EORD'!#REF!&amp;'SOURCE EORD'!#REF!),"",('SOURCE EORD'!#REF!&amp;'SOURCE EORD'!#REF!))</f>
        <v>#REF!</v>
      </c>
      <c r="F28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2" s="1" t="e">
        <f>IF(ISBLANK('SOURCE EORD'!#REF!),"",('SOURCE EORD'!#REF!))</f>
        <v>#REF!</v>
      </c>
      <c r="H2872" s="1" t="e">
        <f>IF(ISBLANK('SOURCE EORD'!#REF!),"",('SOURCE EORD'!#REF!))</f>
        <v>#REF!</v>
      </c>
      <c r="I2872" s="1" t="e">
        <f t="shared" si="44"/>
        <v>#REF!</v>
      </c>
    </row>
    <row r="2873" spans="1:9" x14ac:dyDescent="0.2">
      <c r="A2873" s="1" t="e">
        <f>IF(ISBLANK('SOURCE EORD'!#REF!),"",('SOURCE EORD'!#REF!))</f>
        <v>#REF!</v>
      </c>
      <c r="B2873" s="1" t="e">
        <f>IF(ISBLANK('SOURCE EORD'!#REF!),"",('SOURCE EORD'!#REF!))</f>
        <v>#REF!</v>
      </c>
      <c r="C2873" s="1" t="e">
        <f>IF(ISBLANK('SOURCE EORD'!#REF!),"",('SOURCE EORD'!#REF!))</f>
        <v>#REF!</v>
      </c>
      <c r="D2873" s="1" t="e">
        <f>IF(ISBLANK('SOURCE EORD'!#REF!),"",('SOURCE EORD'!#REF!))</f>
        <v>#REF!</v>
      </c>
      <c r="E2873" s="1" t="e">
        <f>IF(ISBLANK('SOURCE EORD'!#REF!&amp;'SOURCE EORD'!#REF!),"",('SOURCE EORD'!#REF!&amp;'SOURCE EORD'!#REF!))</f>
        <v>#REF!</v>
      </c>
      <c r="F28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3" s="1" t="e">
        <f>IF(ISBLANK('SOURCE EORD'!#REF!),"",('SOURCE EORD'!#REF!))</f>
        <v>#REF!</v>
      </c>
      <c r="H2873" s="1" t="e">
        <f>IF(ISBLANK('SOURCE EORD'!#REF!),"",('SOURCE EORD'!#REF!))</f>
        <v>#REF!</v>
      </c>
      <c r="I2873" s="1" t="e">
        <f t="shared" si="44"/>
        <v>#REF!</v>
      </c>
    </row>
    <row r="2874" spans="1:9" x14ac:dyDescent="0.2">
      <c r="A2874" s="1" t="e">
        <f>IF(ISBLANK('SOURCE EORD'!#REF!),"",('SOURCE EORD'!#REF!))</f>
        <v>#REF!</v>
      </c>
      <c r="B2874" s="1" t="e">
        <f>IF(ISBLANK('SOURCE EORD'!#REF!),"",('SOURCE EORD'!#REF!))</f>
        <v>#REF!</v>
      </c>
      <c r="C2874" s="1" t="e">
        <f>IF(ISBLANK('SOURCE EORD'!#REF!),"",('SOURCE EORD'!#REF!))</f>
        <v>#REF!</v>
      </c>
      <c r="D2874" s="1" t="e">
        <f>IF(ISBLANK('SOURCE EORD'!#REF!),"",('SOURCE EORD'!#REF!))</f>
        <v>#REF!</v>
      </c>
      <c r="E2874" s="1" t="e">
        <f>IF(ISBLANK('SOURCE EORD'!#REF!&amp;'SOURCE EORD'!#REF!),"",('SOURCE EORD'!#REF!&amp;'SOURCE EORD'!#REF!))</f>
        <v>#REF!</v>
      </c>
      <c r="F28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4" s="1" t="e">
        <f>IF(ISBLANK('SOURCE EORD'!#REF!),"",('SOURCE EORD'!#REF!))</f>
        <v>#REF!</v>
      </c>
      <c r="H2874" s="1" t="e">
        <f>IF(ISBLANK('SOURCE EORD'!#REF!),"",('SOURCE EORD'!#REF!))</f>
        <v>#REF!</v>
      </c>
      <c r="I2874" s="1" t="e">
        <f t="shared" si="44"/>
        <v>#REF!</v>
      </c>
    </row>
    <row r="2875" spans="1:9" x14ac:dyDescent="0.2">
      <c r="A2875" s="1" t="e">
        <f>IF(ISBLANK('SOURCE EORD'!#REF!),"",('SOURCE EORD'!#REF!))</f>
        <v>#REF!</v>
      </c>
      <c r="B2875" s="1" t="e">
        <f>IF(ISBLANK('SOURCE EORD'!#REF!),"",('SOURCE EORD'!#REF!))</f>
        <v>#REF!</v>
      </c>
      <c r="C2875" s="1" t="e">
        <f>IF(ISBLANK('SOURCE EORD'!#REF!),"",('SOURCE EORD'!#REF!))</f>
        <v>#REF!</v>
      </c>
      <c r="D2875" s="1" t="e">
        <f>IF(ISBLANK('SOURCE EORD'!#REF!),"",('SOURCE EORD'!#REF!))</f>
        <v>#REF!</v>
      </c>
      <c r="E2875" s="1" t="e">
        <f>IF(ISBLANK('SOURCE EORD'!#REF!&amp;'SOURCE EORD'!#REF!),"",('SOURCE EORD'!#REF!&amp;'SOURCE EORD'!#REF!))</f>
        <v>#REF!</v>
      </c>
      <c r="F28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5" s="1" t="e">
        <f>IF(ISBLANK('SOURCE EORD'!#REF!),"",('SOURCE EORD'!#REF!))</f>
        <v>#REF!</v>
      </c>
      <c r="H2875" s="1" t="e">
        <f>IF(ISBLANK('SOURCE EORD'!#REF!),"",('SOURCE EORD'!#REF!))</f>
        <v>#REF!</v>
      </c>
      <c r="I2875" s="1" t="e">
        <f t="shared" si="44"/>
        <v>#REF!</v>
      </c>
    </row>
    <row r="2876" spans="1:9" x14ac:dyDescent="0.2">
      <c r="A2876" s="1" t="e">
        <f>IF(ISBLANK('SOURCE EORD'!#REF!),"",('SOURCE EORD'!#REF!))</f>
        <v>#REF!</v>
      </c>
      <c r="B2876" s="1" t="e">
        <f>IF(ISBLANK('SOURCE EORD'!#REF!),"",('SOURCE EORD'!#REF!))</f>
        <v>#REF!</v>
      </c>
      <c r="C2876" s="1" t="e">
        <f>IF(ISBLANK('SOURCE EORD'!#REF!),"",('SOURCE EORD'!#REF!))</f>
        <v>#REF!</v>
      </c>
      <c r="D2876" s="1" t="e">
        <f>IF(ISBLANK('SOURCE EORD'!#REF!),"",('SOURCE EORD'!#REF!))</f>
        <v>#REF!</v>
      </c>
      <c r="E2876" s="1" t="e">
        <f>IF(ISBLANK('SOURCE EORD'!#REF!&amp;'SOURCE EORD'!#REF!),"",('SOURCE EORD'!#REF!&amp;'SOURCE EORD'!#REF!))</f>
        <v>#REF!</v>
      </c>
      <c r="F28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6" s="1" t="e">
        <f>IF(ISBLANK('SOURCE EORD'!#REF!),"",('SOURCE EORD'!#REF!))</f>
        <v>#REF!</v>
      </c>
      <c r="H2876" s="1" t="e">
        <f>IF(ISBLANK('SOURCE EORD'!#REF!),"",('SOURCE EORD'!#REF!))</f>
        <v>#REF!</v>
      </c>
      <c r="I2876" s="1" t="e">
        <f t="shared" si="44"/>
        <v>#REF!</v>
      </c>
    </row>
    <row r="2877" spans="1:9" x14ac:dyDescent="0.2">
      <c r="A2877" s="1" t="e">
        <f>IF(ISBLANK('SOURCE EORD'!#REF!),"",('SOURCE EORD'!#REF!))</f>
        <v>#REF!</v>
      </c>
      <c r="B2877" s="1" t="e">
        <f>IF(ISBLANK('SOURCE EORD'!#REF!),"",('SOURCE EORD'!#REF!))</f>
        <v>#REF!</v>
      </c>
      <c r="C2877" s="1" t="e">
        <f>IF(ISBLANK('SOURCE EORD'!#REF!),"",('SOURCE EORD'!#REF!))</f>
        <v>#REF!</v>
      </c>
      <c r="D2877" s="1" t="e">
        <f>IF(ISBLANK('SOURCE EORD'!#REF!),"",('SOURCE EORD'!#REF!))</f>
        <v>#REF!</v>
      </c>
      <c r="E2877" s="1" t="e">
        <f>IF(ISBLANK('SOURCE EORD'!#REF!&amp;'SOURCE EORD'!#REF!),"",('SOURCE EORD'!#REF!&amp;'SOURCE EORD'!#REF!))</f>
        <v>#REF!</v>
      </c>
      <c r="F28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7" s="1" t="e">
        <f>IF(ISBLANK('SOURCE EORD'!#REF!),"",('SOURCE EORD'!#REF!))</f>
        <v>#REF!</v>
      </c>
      <c r="H2877" s="1" t="e">
        <f>IF(ISBLANK('SOURCE EORD'!#REF!),"",('SOURCE EORD'!#REF!))</f>
        <v>#REF!</v>
      </c>
      <c r="I2877" s="1" t="e">
        <f t="shared" si="44"/>
        <v>#REF!</v>
      </c>
    </row>
    <row r="2878" spans="1:9" x14ac:dyDescent="0.2">
      <c r="A2878" s="1" t="e">
        <f>IF(ISBLANK('SOURCE EORD'!#REF!),"",('SOURCE EORD'!#REF!))</f>
        <v>#REF!</v>
      </c>
      <c r="B2878" s="1" t="e">
        <f>IF(ISBLANK('SOURCE EORD'!#REF!),"",('SOURCE EORD'!#REF!))</f>
        <v>#REF!</v>
      </c>
      <c r="C2878" s="1" t="e">
        <f>IF(ISBLANK('SOURCE EORD'!#REF!),"",('SOURCE EORD'!#REF!))</f>
        <v>#REF!</v>
      </c>
      <c r="D2878" s="1" t="e">
        <f>IF(ISBLANK('SOURCE EORD'!#REF!),"",('SOURCE EORD'!#REF!))</f>
        <v>#REF!</v>
      </c>
      <c r="E2878" s="1" t="e">
        <f>IF(ISBLANK('SOURCE EORD'!#REF!&amp;'SOURCE EORD'!#REF!),"",('SOURCE EORD'!#REF!&amp;'SOURCE EORD'!#REF!))</f>
        <v>#REF!</v>
      </c>
      <c r="F28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8" s="1" t="e">
        <f>IF(ISBLANK('SOURCE EORD'!#REF!),"",('SOURCE EORD'!#REF!))</f>
        <v>#REF!</v>
      </c>
      <c r="H2878" s="1" t="e">
        <f>IF(ISBLANK('SOURCE EORD'!#REF!),"",('SOURCE EORD'!#REF!))</f>
        <v>#REF!</v>
      </c>
      <c r="I2878" s="1" t="e">
        <f t="shared" si="44"/>
        <v>#REF!</v>
      </c>
    </row>
    <row r="2879" spans="1:9" x14ac:dyDescent="0.2">
      <c r="A2879" s="1" t="e">
        <f>IF(ISBLANK('SOURCE EORD'!#REF!),"",('SOURCE EORD'!#REF!))</f>
        <v>#REF!</v>
      </c>
      <c r="B2879" s="1" t="e">
        <f>IF(ISBLANK('SOURCE EORD'!#REF!),"",('SOURCE EORD'!#REF!))</f>
        <v>#REF!</v>
      </c>
      <c r="C2879" s="1" t="e">
        <f>IF(ISBLANK('SOURCE EORD'!#REF!),"",('SOURCE EORD'!#REF!))</f>
        <v>#REF!</v>
      </c>
      <c r="D2879" s="1" t="e">
        <f>IF(ISBLANK('SOURCE EORD'!#REF!),"",('SOURCE EORD'!#REF!))</f>
        <v>#REF!</v>
      </c>
      <c r="E2879" s="1" t="e">
        <f>IF(ISBLANK('SOURCE EORD'!#REF!&amp;'SOURCE EORD'!#REF!),"",('SOURCE EORD'!#REF!&amp;'SOURCE EORD'!#REF!))</f>
        <v>#REF!</v>
      </c>
      <c r="F28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79" s="1" t="e">
        <f>IF(ISBLANK('SOURCE EORD'!#REF!),"",('SOURCE EORD'!#REF!))</f>
        <v>#REF!</v>
      </c>
      <c r="H2879" s="1" t="e">
        <f>IF(ISBLANK('SOURCE EORD'!#REF!),"",('SOURCE EORD'!#REF!))</f>
        <v>#REF!</v>
      </c>
      <c r="I2879" s="1" t="e">
        <f t="shared" si="44"/>
        <v>#REF!</v>
      </c>
    </row>
    <row r="2880" spans="1:9" x14ac:dyDescent="0.2">
      <c r="A2880" s="1" t="e">
        <f>IF(ISBLANK('SOURCE EORD'!#REF!),"",('SOURCE EORD'!#REF!))</f>
        <v>#REF!</v>
      </c>
      <c r="B2880" s="1" t="e">
        <f>IF(ISBLANK('SOURCE EORD'!#REF!),"",('SOURCE EORD'!#REF!))</f>
        <v>#REF!</v>
      </c>
      <c r="C2880" s="1" t="e">
        <f>IF(ISBLANK('SOURCE EORD'!#REF!),"",('SOURCE EORD'!#REF!))</f>
        <v>#REF!</v>
      </c>
      <c r="D2880" s="1" t="e">
        <f>IF(ISBLANK('SOURCE EORD'!#REF!),"",('SOURCE EORD'!#REF!))</f>
        <v>#REF!</v>
      </c>
      <c r="E2880" s="1" t="e">
        <f>IF(ISBLANK('SOURCE EORD'!#REF!&amp;'SOURCE EORD'!#REF!),"",('SOURCE EORD'!#REF!&amp;'SOURCE EORD'!#REF!))</f>
        <v>#REF!</v>
      </c>
      <c r="F28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0" s="1" t="e">
        <f>IF(ISBLANK('SOURCE EORD'!#REF!),"",('SOURCE EORD'!#REF!))</f>
        <v>#REF!</v>
      </c>
      <c r="H2880" s="1" t="e">
        <f>IF(ISBLANK('SOURCE EORD'!#REF!),"",('SOURCE EORD'!#REF!))</f>
        <v>#REF!</v>
      </c>
      <c r="I2880" s="1" t="e">
        <f t="shared" si="44"/>
        <v>#REF!</v>
      </c>
    </row>
    <row r="2881" spans="1:9" x14ac:dyDescent="0.2">
      <c r="A2881" s="1" t="e">
        <f>IF(ISBLANK('SOURCE EORD'!#REF!),"",('SOURCE EORD'!#REF!))</f>
        <v>#REF!</v>
      </c>
      <c r="B2881" s="1" t="e">
        <f>IF(ISBLANK('SOURCE EORD'!#REF!),"",('SOURCE EORD'!#REF!))</f>
        <v>#REF!</v>
      </c>
      <c r="C2881" s="1" t="e">
        <f>IF(ISBLANK('SOURCE EORD'!#REF!),"",('SOURCE EORD'!#REF!))</f>
        <v>#REF!</v>
      </c>
      <c r="D2881" s="1" t="e">
        <f>IF(ISBLANK('SOURCE EORD'!#REF!),"",('SOURCE EORD'!#REF!))</f>
        <v>#REF!</v>
      </c>
      <c r="E2881" s="1" t="e">
        <f>IF(ISBLANK('SOURCE EORD'!#REF!&amp;'SOURCE EORD'!#REF!),"",('SOURCE EORD'!#REF!&amp;'SOURCE EORD'!#REF!))</f>
        <v>#REF!</v>
      </c>
      <c r="F28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1" s="1" t="e">
        <f>IF(ISBLANK('SOURCE EORD'!#REF!),"",('SOURCE EORD'!#REF!))</f>
        <v>#REF!</v>
      </c>
      <c r="H2881" s="1" t="e">
        <f>IF(ISBLANK('SOURCE EORD'!#REF!),"",('SOURCE EORD'!#REF!))</f>
        <v>#REF!</v>
      </c>
      <c r="I2881" s="1" t="e">
        <f t="shared" si="44"/>
        <v>#REF!</v>
      </c>
    </row>
    <row r="2882" spans="1:9" x14ac:dyDescent="0.2">
      <c r="A2882" s="1" t="e">
        <f>IF(ISBLANK('SOURCE EORD'!#REF!),"",('SOURCE EORD'!#REF!))</f>
        <v>#REF!</v>
      </c>
      <c r="B2882" s="1" t="e">
        <f>IF(ISBLANK('SOURCE EORD'!#REF!),"",('SOURCE EORD'!#REF!))</f>
        <v>#REF!</v>
      </c>
      <c r="C2882" s="1" t="e">
        <f>IF(ISBLANK('SOURCE EORD'!#REF!),"",('SOURCE EORD'!#REF!))</f>
        <v>#REF!</v>
      </c>
      <c r="D2882" s="1" t="e">
        <f>IF(ISBLANK('SOURCE EORD'!#REF!),"",('SOURCE EORD'!#REF!))</f>
        <v>#REF!</v>
      </c>
      <c r="E2882" s="1" t="e">
        <f>IF(ISBLANK('SOURCE EORD'!#REF!&amp;'SOURCE EORD'!#REF!),"",('SOURCE EORD'!#REF!&amp;'SOURCE EORD'!#REF!))</f>
        <v>#REF!</v>
      </c>
      <c r="F28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2" s="1" t="e">
        <f>IF(ISBLANK('SOURCE EORD'!#REF!),"",('SOURCE EORD'!#REF!))</f>
        <v>#REF!</v>
      </c>
      <c r="H2882" s="1" t="e">
        <f>IF(ISBLANK('SOURCE EORD'!#REF!),"",('SOURCE EORD'!#REF!))</f>
        <v>#REF!</v>
      </c>
      <c r="I2882" s="1" t="e">
        <f t="shared" si="44"/>
        <v>#REF!</v>
      </c>
    </row>
    <row r="2883" spans="1:9" x14ac:dyDescent="0.2">
      <c r="A2883" s="1" t="e">
        <f>IF(ISBLANK('SOURCE EORD'!#REF!),"",('SOURCE EORD'!#REF!))</f>
        <v>#REF!</v>
      </c>
      <c r="B2883" s="1" t="e">
        <f>IF(ISBLANK('SOURCE EORD'!#REF!),"",('SOURCE EORD'!#REF!))</f>
        <v>#REF!</v>
      </c>
      <c r="C2883" s="1" t="e">
        <f>IF(ISBLANK('SOURCE EORD'!#REF!),"",('SOURCE EORD'!#REF!))</f>
        <v>#REF!</v>
      </c>
      <c r="D2883" s="1" t="e">
        <f>IF(ISBLANK('SOURCE EORD'!#REF!),"",('SOURCE EORD'!#REF!))</f>
        <v>#REF!</v>
      </c>
      <c r="E2883" s="1" t="e">
        <f>IF(ISBLANK('SOURCE EORD'!#REF!&amp;'SOURCE EORD'!#REF!),"",('SOURCE EORD'!#REF!&amp;'SOURCE EORD'!#REF!))</f>
        <v>#REF!</v>
      </c>
      <c r="F28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3" s="1" t="e">
        <f>IF(ISBLANK('SOURCE EORD'!#REF!),"",('SOURCE EORD'!#REF!))</f>
        <v>#REF!</v>
      </c>
      <c r="H2883" s="1" t="e">
        <f>IF(ISBLANK('SOURCE EORD'!#REF!),"",('SOURCE EORD'!#REF!))</f>
        <v>#REF!</v>
      </c>
      <c r="I2883" s="1" t="e">
        <f t="shared" ref="I2883:I2946" si="45">IF((A2883=""),"",(IF(OR(A2883=A2882,A2883=A2884),TRUE,FALSE)))</f>
        <v>#REF!</v>
      </c>
    </row>
    <row r="2884" spans="1:9" x14ac:dyDescent="0.2">
      <c r="A2884" s="1" t="e">
        <f>IF(ISBLANK('SOURCE EORD'!#REF!),"",('SOURCE EORD'!#REF!))</f>
        <v>#REF!</v>
      </c>
      <c r="B2884" s="1" t="e">
        <f>IF(ISBLANK('SOURCE EORD'!#REF!),"",('SOURCE EORD'!#REF!))</f>
        <v>#REF!</v>
      </c>
      <c r="C2884" s="1" t="e">
        <f>IF(ISBLANK('SOURCE EORD'!#REF!),"",('SOURCE EORD'!#REF!))</f>
        <v>#REF!</v>
      </c>
      <c r="D2884" s="1" t="e">
        <f>IF(ISBLANK('SOURCE EORD'!#REF!),"",('SOURCE EORD'!#REF!))</f>
        <v>#REF!</v>
      </c>
      <c r="E2884" s="1" t="e">
        <f>IF(ISBLANK('SOURCE EORD'!#REF!&amp;'SOURCE EORD'!#REF!),"",('SOURCE EORD'!#REF!&amp;'SOURCE EORD'!#REF!))</f>
        <v>#REF!</v>
      </c>
      <c r="F28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4" s="1" t="e">
        <f>IF(ISBLANK('SOURCE EORD'!#REF!),"",('SOURCE EORD'!#REF!))</f>
        <v>#REF!</v>
      </c>
      <c r="H2884" s="1" t="e">
        <f>IF(ISBLANK('SOURCE EORD'!#REF!),"",('SOURCE EORD'!#REF!))</f>
        <v>#REF!</v>
      </c>
      <c r="I2884" s="1" t="e">
        <f t="shared" si="45"/>
        <v>#REF!</v>
      </c>
    </row>
    <row r="2885" spans="1:9" x14ac:dyDescent="0.2">
      <c r="A2885" s="1" t="e">
        <f>IF(ISBLANK('SOURCE EORD'!#REF!),"",('SOURCE EORD'!#REF!))</f>
        <v>#REF!</v>
      </c>
      <c r="B2885" s="1" t="e">
        <f>IF(ISBLANK('SOURCE EORD'!#REF!),"",('SOURCE EORD'!#REF!))</f>
        <v>#REF!</v>
      </c>
      <c r="C2885" s="1" t="e">
        <f>IF(ISBLANK('SOURCE EORD'!#REF!),"",('SOURCE EORD'!#REF!))</f>
        <v>#REF!</v>
      </c>
      <c r="D2885" s="1" t="e">
        <f>IF(ISBLANK('SOURCE EORD'!#REF!),"",('SOURCE EORD'!#REF!))</f>
        <v>#REF!</v>
      </c>
      <c r="E2885" s="1" t="e">
        <f>IF(ISBLANK('SOURCE EORD'!#REF!&amp;'SOURCE EORD'!#REF!),"",('SOURCE EORD'!#REF!&amp;'SOURCE EORD'!#REF!))</f>
        <v>#REF!</v>
      </c>
      <c r="F28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5" s="1" t="e">
        <f>IF(ISBLANK('SOURCE EORD'!#REF!),"",('SOURCE EORD'!#REF!))</f>
        <v>#REF!</v>
      </c>
      <c r="H2885" s="1" t="e">
        <f>IF(ISBLANK('SOURCE EORD'!#REF!),"",('SOURCE EORD'!#REF!))</f>
        <v>#REF!</v>
      </c>
      <c r="I2885" s="1" t="e">
        <f t="shared" si="45"/>
        <v>#REF!</v>
      </c>
    </row>
    <row r="2886" spans="1:9" x14ac:dyDescent="0.2">
      <c r="A2886" s="1" t="e">
        <f>IF(ISBLANK('SOURCE EORD'!#REF!),"",('SOURCE EORD'!#REF!))</f>
        <v>#REF!</v>
      </c>
      <c r="B2886" s="1" t="e">
        <f>IF(ISBLANK('SOURCE EORD'!#REF!),"",('SOURCE EORD'!#REF!))</f>
        <v>#REF!</v>
      </c>
      <c r="C2886" s="1" t="e">
        <f>IF(ISBLANK('SOURCE EORD'!#REF!),"",('SOURCE EORD'!#REF!))</f>
        <v>#REF!</v>
      </c>
      <c r="D2886" s="1" t="e">
        <f>IF(ISBLANK('SOURCE EORD'!#REF!),"",('SOURCE EORD'!#REF!))</f>
        <v>#REF!</v>
      </c>
      <c r="E2886" s="1" t="e">
        <f>IF(ISBLANK('SOURCE EORD'!#REF!&amp;'SOURCE EORD'!#REF!),"",('SOURCE EORD'!#REF!&amp;'SOURCE EORD'!#REF!))</f>
        <v>#REF!</v>
      </c>
      <c r="F28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6" s="1" t="e">
        <f>IF(ISBLANK('SOURCE EORD'!#REF!),"",('SOURCE EORD'!#REF!))</f>
        <v>#REF!</v>
      </c>
      <c r="H2886" s="1" t="e">
        <f>IF(ISBLANK('SOURCE EORD'!#REF!),"",('SOURCE EORD'!#REF!))</f>
        <v>#REF!</v>
      </c>
      <c r="I2886" s="1" t="e">
        <f t="shared" si="45"/>
        <v>#REF!</v>
      </c>
    </row>
    <row r="2887" spans="1:9" x14ac:dyDescent="0.2">
      <c r="A2887" s="1" t="e">
        <f>IF(ISBLANK('SOURCE EORD'!#REF!),"",('SOURCE EORD'!#REF!))</f>
        <v>#REF!</v>
      </c>
      <c r="B2887" s="1" t="e">
        <f>IF(ISBLANK('SOURCE EORD'!#REF!),"",('SOURCE EORD'!#REF!))</f>
        <v>#REF!</v>
      </c>
      <c r="C2887" s="1" t="e">
        <f>IF(ISBLANK('SOURCE EORD'!#REF!),"",('SOURCE EORD'!#REF!))</f>
        <v>#REF!</v>
      </c>
      <c r="D2887" s="1" t="e">
        <f>IF(ISBLANK('SOURCE EORD'!#REF!),"",('SOURCE EORD'!#REF!))</f>
        <v>#REF!</v>
      </c>
      <c r="E2887" s="1" t="e">
        <f>IF(ISBLANK('SOURCE EORD'!#REF!&amp;'SOURCE EORD'!#REF!),"",('SOURCE EORD'!#REF!&amp;'SOURCE EORD'!#REF!))</f>
        <v>#REF!</v>
      </c>
      <c r="F28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7" s="1" t="e">
        <f>IF(ISBLANK('SOURCE EORD'!#REF!),"",('SOURCE EORD'!#REF!))</f>
        <v>#REF!</v>
      </c>
      <c r="H2887" s="1" t="e">
        <f>IF(ISBLANK('SOURCE EORD'!#REF!),"",('SOURCE EORD'!#REF!))</f>
        <v>#REF!</v>
      </c>
      <c r="I2887" s="1" t="e">
        <f t="shared" si="45"/>
        <v>#REF!</v>
      </c>
    </row>
    <row r="2888" spans="1:9" x14ac:dyDescent="0.2">
      <c r="A2888" s="1" t="e">
        <f>IF(ISBLANK('SOURCE EORD'!#REF!),"",('SOURCE EORD'!#REF!))</f>
        <v>#REF!</v>
      </c>
      <c r="B2888" s="1" t="e">
        <f>IF(ISBLANK('SOURCE EORD'!#REF!),"",('SOURCE EORD'!#REF!))</f>
        <v>#REF!</v>
      </c>
      <c r="C2888" s="1" t="e">
        <f>IF(ISBLANK('SOURCE EORD'!#REF!),"",('SOURCE EORD'!#REF!))</f>
        <v>#REF!</v>
      </c>
      <c r="D2888" s="1" t="e">
        <f>IF(ISBLANK('SOURCE EORD'!#REF!),"",('SOURCE EORD'!#REF!))</f>
        <v>#REF!</v>
      </c>
      <c r="E2888" s="1" t="e">
        <f>IF(ISBLANK('SOURCE EORD'!#REF!&amp;'SOURCE EORD'!#REF!),"",('SOURCE EORD'!#REF!&amp;'SOURCE EORD'!#REF!))</f>
        <v>#REF!</v>
      </c>
      <c r="F28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8" s="1" t="e">
        <f>IF(ISBLANK('SOURCE EORD'!#REF!),"",('SOURCE EORD'!#REF!))</f>
        <v>#REF!</v>
      </c>
      <c r="H2888" s="1" t="e">
        <f>IF(ISBLANK('SOURCE EORD'!#REF!),"",('SOURCE EORD'!#REF!))</f>
        <v>#REF!</v>
      </c>
      <c r="I2888" s="1" t="e">
        <f t="shared" si="45"/>
        <v>#REF!</v>
      </c>
    </row>
    <row r="2889" spans="1:9" x14ac:dyDescent="0.2">
      <c r="A2889" s="1" t="e">
        <f>IF(ISBLANK('SOURCE EORD'!#REF!),"",('SOURCE EORD'!#REF!))</f>
        <v>#REF!</v>
      </c>
      <c r="B2889" s="1" t="e">
        <f>IF(ISBLANK('SOURCE EORD'!#REF!),"",('SOURCE EORD'!#REF!))</f>
        <v>#REF!</v>
      </c>
      <c r="C2889" s="1" t="e">
        <f>IF(ISBLANK('SOURCE EORD'!#REF!),"",('SOURCE EORD'!#REF!))</f>
        <v>#REF!</v>
      </c>
      <c r="D2889" s="1" t="e">
        <f>IF(ISBLANK('SOURCE EORD'!#REF!),"",('SOURCE EORD'!#REF!))</f>
        <v>#REF!</v>
      </c>
      <c r="E2889" s="1" t="e">
        <f>IF(ISBLANK('SOURCE EORD'!#REF!&amp;'SOURCE EORD'!#REF!),"",('SOURCE EORD'!#REF!&amp;'SOURCE EORD'!#REF!))</f>
        <v>#REF!</v>
      </c>
      <c r="F28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89" s="1" t="e">
        <f>IF(ISBLANK('SOURCE EORD'!#REF!),"",('SOURCE EORD'!#REF!))</f>
        <v>#REF!</v>
      </c>
      <c r="H2889" s="1" t="e">
        <f>IF(ISBLANK('SOURCE EORD'!#REF!),"",('SOURCE EORD'!#REF!))</f>
        <v>#REF!</v>
      </c>
      <c r="I2889" s="1" t="e">
        <f t="shared" si="45"/>
        <v>#REF!</v>
      </c>
    </row>
    <row r="2890" spans="1:9" x14ac:dyDescent="0.2">
      <c r="A2890" s="1" t="e">
        <f>IF(ISBLANK('SOURCE EORD'!#REF!),"",('SOURCE EORD'!#REF!))</f>
        <v>#REF!</v>
      </c>
      <c r="B2890" s="1" t="e">
        <f>IF(ISBLANK('SOURCE EORD'!#REF!),"",('SOURCE EORD'!#REF!))</f>
        <v>#REF!</v>
      </c>
      <c r="C2890" s="1" t="e">
        <f>IF(ISBLANK('SOURCE EORD'!#REF!),"",('SOURCE EORD'!#REF!))</f>
        <v>#REF!</v>
      </c>
      <c r="D2890" s="1" t="e">
        <f>IF(ISBLANK('SOURCE EORD'!#REF!),"",('SOURCE EORD'!#REF!))</f>
        <v>#REF!</v>
      </c>
      <c r="E2890" s="1" t="e">
        <f>IF(ISBLANK('SOURCE EORD'!#REF!&amp;'SOURCE EORD'!#REF!),"",('SOURCE EORD'!#REF!&amp;'SOURCE EORD'!#REF!))</f>
        <v>#REF!</v>
      </c>
      <c r="F28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0" s="1" t="e">
        <f>IF(ISBLANK('SOURCE EORD'!#REF!),"",('SOURCE EORD'!#REF!))</f>
        <v>#REF!</v>
      </c>
      <c r="H2890" s="1" t="e">
        <f>IF(ISBLANK('SOURCE EORD'!#REF!),"",('SOURCE EORD'!#REF!))</f>
        <v>#REF!</v>
      </c>
      <c r="I2890" s="1" t="e">
        <f t="shared" si="45"/>
        <v>#REF!</v>
      </c>
    </row>
    <row r="2891" spans="1:9" x14ac:dyDescent="0.2">
      <c r="A2891" s="1" t="e">
        <f>IF(ISBLANK('SOURCE EORD'!#REF!),"",('SOURCE EORD'!#REF!))</f>
        <v>#REF!</v>
      </c>
      <c r="B2891" s="1" t="e">
        <f>IF(ISBLANK('SOURCE EORD'!#REF!),"",('SOURCE EORD'!#REF!))</f>
        <v>#REF!</v>
      </c>
      <c r="C2891" s="1" t="e">
        <f>IF(ISBLANK('SOURCE EORD'!#REF!),"",('SOURCE EORD'!#REF!))</f>
        <v>#REF!</v>
      </c>
      <c r="D2891" s="1" t="e">
        <f>IF(ISBLANK('SOURCE EORD'!#REF!),"",('SOURCE EORD'!#REF!))</f>
        <v>#REF!</v>
      </c>
      <c r="E2891" s="1" t="e">
        <f>IF(ISBLANK('SOURCE EORD'!#REF!&amp;'SOURCE EORD'!#REF!),"",('SOURCE EORD'!#REF!&amp;'SOURCE EORD'!#REF!))</f>
        <v>#REF!</v>
      </c>
      <c r="F28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1" s="1" t="e">
        <f>IF(ISBLANK('SOURCE EORD'!#REF!),"",('SOURCE EORD'!#REF!))</f>
        <v>#REF!</v>
      </c>
      <c r="H2891" s="1" t="e">
        <f>IF(ISBLANK('SOURCE EORD'!#REF!),"",('SOURCE EORD'!#REF!))</f>
        <v>#REF!</v>
      </c>
      <c r="I2891" s="1" t="e">
        <f t="shared" si="45"/>
        <v>#REF!</v>
      </c>
    </row>
    <row r="2892" spans="1:9" x14ac:dyDescent="0.2">
      <c r="A2892" s="1" t="e">
        <f>IF(ISBLANK('SOURCE EORD'!#REF!),"",('SOURCE EORD'!#REF!))</f>
        <v>#REF!</v>
      </c>
      <c r="B2892" s="1" t="e">
        <f>IF(ISBLANK('SOURCE EORD'!#REF!),"",('SOURCE EORD'!#REF!))</f>
        <v>#REF!</v>
      </c>
      <c r="C2892" s="1" t="e">
        <f>IF(ISBLANK('SOURCE EORD'!#REF!),"",('SOURCE EORD'!#REF!))</f>
        <v>#REF!</v>
      </c>
      <c r="D2892" s="1" t="e">
        <f>IF(ISBLANK('SOURCE EORD'!#REF!),"",('SOURCE EORD'!#REF!))</f>
        <v>#REF!</v>
      </c>
      <c r="E2892" s="1" t="e">
        <f>IF(ISBLANK('SOURCE EORD'!#REF!&amp;'SOURCE EORD'!#REF!),"",('SOURCE EORD'!#REF!&amp;'SOURCE EORD'!#REF!))</f>
        <v>#REF!</v>
      </c>
      <c r="F28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2" s="1" t="e">
        <f>IF(ISBLANK('SOURCE EORD'!#REF!),"",('SOURCE EORD'!#REF!))</f>
        <v>#REF!</v>
      </c>
      <c r="H2892" s="1" t="e">
        <f>IF(ISBLANK('SOURCE EORD'!#REF!),"",('SOURCE EORD'!#REF!))</f>
        <v>#REF!</v>
      </c>
      <c r="I2892" s="1" t="e">
        <f t="shared" si="45"/>
        <v>#REF!</v>
      </c>
    </row>
    <row r="2893" spans="1:9" x14ac:dyDescent="0.2">
      <c r="A2893" s="1" t="e">
        <f>IF(ISBLANK('SOURCE EORD'!#REF!),"",('SOURCE EORD'!#REF!))</f>
        <v>#REF!</v>
      </c>
      <c r="B2893" s="1" t="e">
        <f>IF(ISBLANK('SOURCE EORD'!#REF!),"",('SOURCE EORD'!#REF!))</f>
        <v>#REF!</v>
      </c>
      <c r="C2893" s="1" t="e">
        <f>IF(ISBLANK('SOURCE EORD'!#REF!),"",('SOURCE EORD'!#REF!))</f>
        <v>#REF!</v>
      </c>
      <c r="D2893" s="1" t="e">
        <f>IF(ISBLANK('SOURCE EORD'!#REF!),"",('SOURCE EORD'!#REF!))</f>
        <v>#REF!</v>
      </c>
      <c r="E2893" s="1" t="e">
        <f>IF(ISBLANK('SOURCE EORD'!#REF!&amp;'SOURCE EORD'!#REF!),"",('SOURCE EORD'!#REF!&amp;'SOURCE EORD'!#REF!))</f>
        <v>#REF!</v>
      </c>
      <c r="F28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3" s="1" t="e">
        <f>IF(ISBLANK('SOURCE EORD'!#REF!),"",('SOURCE EORD'!#REF!))</f>
        <v>#REF!</v>
      </c>
      <c r="H2893" s="1" t="e">
        <f>IF(ISBLANK('SOURCE EORD'!#REF!),"",('SOURCE EORD'!#REF!))</f>
        <v>#REF!</v>
      </c>
      <c r="I2893" s="1" t="e">
        <f t="shared" si="45"/>
        <v>#REF!</v>
      </c>
    </row>
    <row r="2894" spans="1:9" x14ac:dyDescent="0.2">
      <c r="A2894" s="1" t="e">
        <f>IF(ISBLANK('SOURCE EORD'!#REF!),"",('SOURCE EORD'!#REF!))</f>
        <v>#REF!</v>
      </c>
      <c r="B2894" s="1" t="e">
        <f>IF(ISBLANK('SOURCE EORD'!#REF!),"",('SOURCE EORD'!#REF!))</f>
        <v>#REF!</v>
      </c>
      <c r="C2894" s="1" t="e">
        <f>IF(ISBLANK('SOURCE EORD'!#REF!),"",('SOURCE EORD'!#REF!))</f>
        <v>#REF!</v>
      </c>
      <c r="D2894" s="1" t="e">
        <f>IF(ISBLANK('SOURCE EORD'!#REF!),"",('SOURCE EORD'!#REF!))</f>
        <v>#REF!</v>
      </c>
      <c r="E2894" s="1" t="e">
        <f>IF(ISBLANK('SOURCE EORD'!#REF!&amp;'SOURCE EORD'!#REF!),"",('SOURCE EORD'!#REF!&amp;'SOURCE EORD'!#REF!))</f>
        <v>#REF!</v>
      </c>
      <c r="F28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4" s="1" t="e">
        <f>IF(ISBLANK('SOURCE EORD'!#REF!),"",('SOURCE EORD'!#REF!))</f>
        <v>#REF!</v>
      </c>
      <c r="H2894" s="1" t="e">
        <f>IF(ISBLANK('SOURCE EORD'!#REF!),"",('SOURCE EORD'!#REF!))</f>
        <v>#REF!</v>
      </c>
      <c r="I2894" s="1" t="e">
        <f t="shared" si="45"/>
        <v>#REF!</v>
      </c>
    </row>
    <row r="2895" spans="1:9" x14ac:dyDescent="0.2">
      <c r="A2895" s="1" t="e">
        <f>IF(ISBLANK('SOURCE EORD'!#REF!),"",('SOURCE EORD'!#REF!))</f>
        <v>#REF!</v>
      </c>
      <c r="B2895" s="1" t="e">
        <f>IF(ISBLANK('SOURCE EORD'!#REF!),"",('SOURCE EORD'!#REF!))</f>
        <v>#REF!</v>
      </c>
      <c r="C2895" s="1" t="e">
        <f>IF(ISBLANK('SOURCE EORD'!#REF!),"",('SOURCE EORD'!#REF!))</f>
        <v>#REF!</v>
      </c>
      <c r="D2895" s="1" t="e">
        <f>IF(ISBLANK('SOURCE EORD'!#REF!),"",('SOURCE EORD'!#REF!))</f>
        <v>#REF!</v>
      </c>
      <c r="E2895" s="1" t="e">
        <f>IF(ISBLANK('SOURCE EORD'!#REF!&amp;'SOURCE EORD'!#REF!),"",('SOURCE EORD'!#REF!&amp;'SOURCE EORD'!#REF!))</f>
        <v>#REF!</v>
      </c>
      <c r="F28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5" s="1" t="e">
        <f>IF(ISBLANK('SOURCE EORD'!#REF!),"",('SOURCE EORD'!#REF!))</f>
        <v>#REF!</v>
      </c>
      <c r="H2895" s="1" t="e">
        <f>IF(ISBLANK('SOURCE EORD'!#REF!),"",('SOURCE EORD'!#REF!))</f>
        <v>#REF!</v>
      </c>
      <c r="I2895" s="1" t="e">
        <f t="shared" si="45"/>
        <v>#REF!</v>
      </c>
    </row>
    <row r="2896" spans="1:9" x14ac:dyDescent="0.2">
      <c r="A2896" s="1" t="e">
        <f>IF(ISBLANK('SOURCE EORD'!#REF!),"",('SOURCE EORD'!#REF!))</f>
        <v>#REF!</v>
      </c>
      <c r="B2896" s="1" t="e">
        <f>IF(ISBLANK('SOURCE EORD'!#REF!),"",('SOURCE EORD'!#REF!))</f>
        <v>#REF!</v>
      </c>
      <c r="C2896" s="1" t="e">
        <f>IF(ISBLANK('SOURCE EORD'!#REF!),"",('SOURCE EORD'!#REF!))</f>
        <v>#REF!</v>
      </c>
      <c r="D2896" s="1" t="e">
        <f>IF(ISBLANK('SOURCE EORD'!#REF!),"",('SOURCE EORD'!#REF!))</f>
        <v>#REF!</v>
      </c>
      <c r="E2896" s="1" t="e">
        <f>IF(ISBLANK('SOURCE EORD'!#REF!&amp;'SOURCE EORD'!#REF!),"",('SOURCE EORD'!#REF!&amp;'SOURCE EORD'!#REF!))</f>
        <v>#REF!</v>
      </c>
      <c r="F28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6" s="1" t="e">
        <f>IF(ISBLANK('SOURCE EORD'!#REF!),"",('SOURCE EORD'!#REF!))</f>
        <v>#REF!</v>
      </c>
      <c r="H2896" s="1" t="e">
        <f>IF(ISBLANK('SOURCE EORD'!#REF!),"",('SOURCE EORD'!#REF!))</f>
        <v>#REF!</v>
      </c>
      <c r="I2896" s="1" t="e">
        <f t="shared" si="45"/>
        <v>#REF!</v>
      </c>
    </row>
    <row r="2897" spans="1:9" x14ac:dyDescent="0.2">
      <c r="A2897" s="1" t="e">
        <f>IF(ISBLANK('SOURCE EORD'!#REF!),"",('SOURCE EORD'!#REF!))</f>
        <v>#REF!</v>
      </c>
      <c r="B2897" s="1" t="e">
        <f>IF(ISBLANK('SOURCE EORD'!#REF!),"",('SOURCE EORD'!#REF!))</f>
        <v>#REF!</v>
      </c>
      <c r="C2897" s="1" t="e">
        <f>IF(ISBLANK('SOURCE EORD'!#REF!),"",('SOURCE EORD'!#REF!))</f>
        <v>#REF!</v>
      </c>
      <c r="D2897" s="1" t="e">
        <f>IF(ISBLANK('SOURCE EORD'!#REF!),"",('SOURCE EORD'!#REF!))</f>
        <v>#REF!</v>
      </c>
      <c r="E2897" s="1" t="e">
        <f>IF(ISBLANK('SOURCE EORD'!#REF!&amp;'SOURCE EORD'!#REF!),"",('SOURCE EORD'!#REF!&amp;'SOURCE EORD'!#REF!))</f>
        <v>#REF!</v>
      </c>
      <c r="F28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7" s="1" t="e">
        <f>IF(ISBLANK('SOURCE EORD'!#REF!),"",('SOURCE EORD'!#REF!))</f>
        <v>#REF!</v>
      </c>
      <c r="H2897" s="1" t="e">
        <f>IF(ISBLANK('SOURCE EORD'!#REF!),"",('SOURCE EORD'!#REF!))</f>
        <v>#REF!</v>
      </c>
      <c r="I2897" s="1" t="e">
        <f t="shared" si="45"/>
        <v>#REF!</v>
      </c>
    </row>
    <row r="2898" spans="1:9" x14ac:dyDescent="0.2">
      <c r="A2898" s="1" t="e">
        <f>IF(ISBLANK('SOURCE EORD'!#REF!),"",('SOURCE EORD'!#REF!))</f>
        <v>#REF!</v>
      </c>
      <c r="B2898" s="1" t="e">
        <f>IF(ISBLANK('SOURCE EORD'!#REF!),"",('SOURCE EORD'!#REF!))</f>
        <v>#REF!</v>
      </c>
      <c r="C2898" s="1" t="e">
        <f>IF(ISBLANK('SOURCE EORD'!#REF!),"",('SOURCE EORD'!#REF!))</f>
        <v>#REF!</v>
      </c>
      <c r="D2898" s="1" t="e">
        <f>IF(ISBLANK('SOURCE EORD'!#REF!),"",('SOURCE EORD'!#REF!))</f>
        <v>#REF!</v>
      </c>
      <c r="E2898" s="1" t="e">
        <f>IF(ISBLANK('SOURCE EORD'!#REF!&amp;'SOURCE EORD'!#REF!),"",('SOURCE EORD'!#REF!&amp;'SOURCE EORD'!#REF!))</f>
        <v>#REF!</v>
      </c>
      <c r="F28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8" s="1" t="e">
        <f>IF(ISBLANK('SOURCE EORD'!#REF!),"",('SOURCE EORD'!#REF!))</f>
        <v>#REF!</v>
      </c>
      <c r="H2898" s="1" t="e">
        <f>IF(ISBLANK('SOURCE EORD'!#REF!),"",('SOURCE EORD'!#REF!))</f>
        <v>#REF!</v>
      </c>
      <c r="I2898" s="1" t="e">
        <f t="shared" si="45"/>
        <v>#REF!</v>
      </c>
    </row>
    <row r="2899" spans="1:9" x14ac:dyDescent="0.2">
      <c r="A2899" s="1" t="e">
        <f>IF(ISBLANK('SOURCE EORD'!#REF!),"",('SOURCE EORD'!#REF!))</f>
        <v>#REF!</v>
      </c>
      <c r="B2899" s="1" t="e">
        <f>IF(ISBLANK('SOURCE EORD'!#REF!),"",('SOURCE EORD'!#REF!))</f>
        <v>#REF!</v>
      </c>
      <c r="C2899" s="1" t="e">
        <f>IF(ISBLANK('SOURCE EORD'!#REF!),"",('SOURCE EORD'!#REF!))</f>
        <v>#REF!</v>
      </c>
      <c r="D2899" s="1" t="e">
        <f>IF(ISBLANK('SOURCE EORD'!#REF!),"",('SOURCE EORD'!#REF!))</f>
        <v>#REF!</v>
      </c>
      <c r="E2899" s="1" t="e">
        <f>IF(ISBLANK('SOURCE EORD'!#REF!&amp;'SOURCE EORD'!#REF!),"",('SOURCE EORD'!#REF!&amp;'SOURCE EORD'!#REF!))</f>
        <v>#REF!</v>
      </c>
      <c r="F28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899" s="1" t="e">
        <f>IF(ISBLANK('SOURCE EORD'!#REF!),"",('SOURCE EORD'!#REF!))</f>
        <v>#REF!</v>
      </c>
      <c r="H2899" s="1" t="e">
        <f>IF(ISBLANK('SOURCE EORD'!#REF!),"",('SOURCE EORD'!#REF!))</f>
        <v>#REF!</v>
      </c>
      <c r="I2899" s="1" t="e">
        <f t="shared" si="45"/>
        <v>#REF!</v>
      </c>
    </row>
    <row r="2900" spans="1:9" x14ac:dyDescent="0.2">
      <c r="A2900" s="1" t="e">
        <f>IF(ISBLANK('SOURCE EORD'!#REF!),"",('SOURCE EORD'!#REF!))</f>
        <v>#REF!</v>
      </c>
      <c r="B2900" s="1" t="e">
        <f>IF(ISBLANK('SOURCE EORD'!#REF!),"",('SOURCE EORD'!#REF!))</f>
        <v>#REF!</v>
      </c>
      <c r="C2900" s="1" t="e">
        <f>IF(ISBLANK('SOURCE EORD'!#REF!),"",('SOURCE EORD'!#REF!))</f>
        <v>#REF!</v>
      </c>
      <c r="D2900" s="1" t="e">
        <f>IF(ISBLANK('SOURCE EORD'!#REF!),"",('SOURCE EORD'!#REF!))</f>
        <v>#REF!</v>
      </c>
      <c r="E2900" s="1" t="e">
        <f>IF(ISBLANK('SOURCE EORD'!#REF!&amp;'SOURCE EORD'!#REF!),"",('SOURCE EORD'!#REF!&amp;'SOURCE EORD'!#REF!))</f>
        <v>#REF!</v>
      </c>
      <c r="F290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0" s="1" t="e">
        <f>IF(ISBLANK('SOURCE EORD'!#REF!),"",('SOURCE EORD'!#REF!))</f>
        <v>#REF!</v>
      </c>
      <c r="H2900" s="1" t="e">
        <f>IF(ISBLANK('SOURCE EORD'!#REF!),"",('SOURCE EORD'!#REF!))</f>
        <v>#REF!</v>
      </c>
      <c r="I2900" s="1" t="e">
        <f t="shared" si="45"/>
        <v>#REF!</v>
      </c>
    </row>
    <row r="2901" spans="1:9" x14ac:dyDescent="0.2">
      <c r="A2901" s="1" t="e">
        <f>IF(ISBLANK('SOURCE EORD'!#REF!),"",('SOURCE EORD'!#REF!))</f>
        <v>#REF!</v>
      </c>
      <c r="B2901" s="1" t="e">
        <f>IF(ISBLANK('SOURCE EORD'!#REF!),"",('SOURCE EORD'!#REF!))</f>
        <v>#REF!</v>
      </c>
      <c r="C2901" s="1" t="e">
        <f>IF(ISBLANK('SOURCE EORD'!#REF!),"",('SOURCE EORD'!#REF!))</f>
        <v>#REF!</v>
      </c>
      <c r="D2901" s="1" t="e">
        <f>IF(ISBLANK('SOURCE EORD'!#REF!),"",('SOURCE EORD'!#REF!))</f>
        <v>#REF!</v>
      </c>
      <c r="E2901" s="1" t="e">
        <f>IF(ISBLANK('SOURCE EORD'!#REF!&amp;'SOURCE EORD'!#REF!),"",('SOURCE EORD'!#REF!&amp;'SOURCE EORD'!#REF!))</f>
        <v>#REF!</v>
      </c>
      <c r="F290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1" s="1" t="e">
        <f>IF(ISBLANK('SOURCE EORD'!#REF!),"",('SOURCE EORD'!#REF!))</f>
        <v>#REF!</v>
      </c>
      <c r="H2901" s="1" t="e">
        <f>IF(ISBLANK('SOURCE EORD'!#REF!),"",('SOURCE EORD'!#REF!))</f>
        <v>#REF!</v>
      </c>
      <c r="I2901" s="1" t="e">
        <f t="shared" si="45"/>
        <v>#REF!</v>
      </c>
    </row>
    <row r="2902" spans="1:9" x14ac:dyDescent="0.2">
      <c r="A2902" s="1" t="e">
        <f>IF(ISBLANK('SOURCE EORD'!#REF!),"",('SOURCE EORD'!#REF!))</f>
        <v>#REF!</v>
      </c>
      <c r="B2902" s="1" t="e">
        <f>IF(ISBLANK('SOURCE EORD'!#REF!),"",('SOURCE EORD'!#REF!))</f>
        <v>#REF!</v>
      </c>
      <c r="C2902" s="1" t="e">
        <f>IF(ISBLANK('SOURCE EORD'!#REF!),"",('SOURCE EORD'!#REF!))</f>
        <v>#REF!</v>
      </c>
      <c r="D2902" s="1" t="e">
        <f>IF(ISBLANK('SOURCE EORD'!#REF!),"",('SOURCE EORD'!#REF!))</f>
        <v>#REF!</v>
      </c>
      <c r="E2902" s="1" t="e">
        <f>IF(ISBLANK('SOURCE EORD'!#REF!&amp;'SOURCE EORD'!#REF!),"",('SOURCE EORD'!#REF!&amp;'SOURCE EORD'!#REF!))</f>
        <v>#REF!</v>
      </c>
      <c r="F290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2" s="1" t="e">
        <f>IF(ISBLANK('SOURCE EORD'!#REF!),"",('SOURCE EORD'!#REF!))</f>
        <v>#REF!</v>
      </c>
      <c r="H2902" s="1" t="e">
        <f>IF(ISBLANK('SOURCE EORD'!#REF!),"",('SOURCE EORD'!#REF!))</f>
        <v>#REF!</v>
      </c>
      <c r="I2902" s="1" t="e">
        <f t="shared" si="45"/>
        <v>#REF!</v>
      </c>
    </row>
    <row r="2903" spans="1:9" x14ac:dyDescent="0.2">
      <c r="A2903" s="1" t="e">
        <f>IF(ISBLANK('SOURCE EORD'!#REF!),"",('SOURCE EORD'!#REF!))</f>
        <v>#REF!</v>
      </c>
      <c r="B2903" s="1" t="e">
        <f>IF(ISBLANK('SOURCE EORD'!#REF!),"",('SOURCE EORD'!#REF!))</f>
        <v>#REF!</v>
      </c>
      <c r="C2903" s="1" t="e">
        <f>IF(ISBLANK('SOURCE EORD'!#REF!),"",('SOURCE EORD'!#REF!))</f>
        <v>#REF!</v>
      </c>
      <c r="D2903" s="1" t="e">
        <f>IF(ISBLANK('SOURCE EORD'!#REF!),"",('SOURCE EORD'!#REF!))</f>
        <v>#REF!</v>
      </c>
      <c r="E2903" s="1" t="e">
        <f>IF(ISBLANK('SOURCE EORD'!#REF!&amp;'SOURCE EORD'!#REF!),"",('SOURCE EORD'!#REF!&amp;'SOURCE EORD'!#REF!))</f>
        <v>#REF!</v>
      </c>
      <c r="F290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3" s="1" t="e">
        <f>IF(ISBLANK('SOURCE EORD'!#REF!),"",('SOURCE EORD'!#REF!))</f>
        <v>#REF!</v>
      </c>
      <c r="H2903" s="1" t="e">
        <f>IF(ISBLANK('SOURCE EORD'!#REF!),"",('SOURCE EORD'!#REF!))</f>
        <v>#REF!</v>
      </c>
      <c r="I2903" s="1" t="e">
        <f t="shared" si="45"/>
        <v>#REF!</v>
      </c>
    </row>
    <row r="2904" spans="1:9" x14ac:dyDescent="0.2">
      <c r="A2904" s="1" t="e">
        <f>IF(ISBLANK('SOURCE EORD'!#REF!),"",('SOURCE EORD'!#REF!))</f>
        <v>#REF!</v>
      </c>
      <c r="B2904" s="1" t="e">
        <f>IF(ISBLANK('SOURCE EORD'!#REF!),"",('SOURCE EORD'!#REF!))</f>
        <v>#REF!</v>
      </c>
      <c r="C2904" s="1" t="e">
        <f>IF(ISBLANK('SOURCE EORD'!#REF!),"",('SOURCE EORD'!#REF!))</f>
        <v>#REF!</v>
      </c>
      <c r="D2904" s="1" t="e">
        <f>IF(ISBLANK('SOURCE EORD'!#REF!),"",('SOURCE EORD'!#REF!))</f>
        <v>#REF!</v>
      </c>
      <c r="E2904" s="1" t="e">
        <f>IF(ISBLANK('SOURCE EORD'!#REF!&amp;'SOURCE EORD'!#REF!),"",('SOURCE EORD'!#REF!&amp;'SOURCE EORD'!#REF!))</f>
        <v>#REF!</v>
      </c>
      <c r="F290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4" s="1" t="e">
        <f>IF(ISBLANK('SOURCE EORD'!#REF!),"",('SOURCE EORD'!#REF!))</f>
        <v>#REF!</v>
      </c>
      <c r="H2904" s="1" t="e">
        <f>IF(ISBLANK('SOURCE EORD'!#REF!),"",('SOURCE EORD'!#REF!))</f>
        <v>#REF!</v>
      </c>
      <c r="I2904" s="1" t="e">
        <f t="shared" si="45"/>
        <v>#REF!</v>
      </c>
    </row>
    <row r="2905" spans="1:9" x14ac:dyDescent="0.2">
      <c r="A2905" s="1" t="e">
        <f>IF(ISBLANK('SOURCE EORD'!#REF!),"",('SOURCE EORD'!#REF!))</f>
        <v>#REF!</v>
      </c>
      <c r="B2905" s="1" t="e">
        <f>IF(ISBLANK('SOURCE EORD'!#REF!),"",('SOURCE EORD'!#REF!))</f>
        <v>#REF!</v>
      </c>
      <c r="C2905" s="1" t="e">
        <f>IF(ISBLANK('SOURCE EORD'!#REF!),"",('SOURCE EORD'!#REF!))</f>
        <v>#REF!</v>
      </c>
      <c r="D2905" s="1" t="e">
        <f>IF(ISBLANK('SOURCE EORD'!#REF!),"",('SOURCE EORD'!#REF!))</f>
        <v>#REF!</v>
      </c>
      <c r="E2905" s="1" t="e">
        <f>IF(ISBLANK('SOURCE EORD'!#REF!&amp;'SOURCE EORD'!#REF!),"",('SOURCE EORD'!#REF!&amp;'SOURCE EORD'!#REF!))</f>
        <v>#REF!</v>
      </c>
      <c r="F290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5" s="1" t="e">
        <f>IF(ISBLANK('SOURCE EORD'!#REF!),"",('SOURCE EORD'!#REF!))</f>
        <v>#REF!</v>
      </c>
      <c r="H2905" s="1" t="e">
        <f>IF(ISBLANK('SOURCE EORD'!#REF!),"",('SOURCE EORD'!#REF!))</f>
        <v>#REF!</v>
      </c>
      <c r="I2905" s="1" t="e">
        <f t="shared" si="45"/>
        <v>#REF!</v>
      </c>
    </row>
    <row r="2906" spans="1:9" x14ac:dyDescent="0.2">
      <c r="A2906" s="1" t="e">
        <f>IF(ISBLANK('SOURCE EORD'!#REF!),"",('SOURCE EORD'!#REF!))</f>
        <v>#REF!</v>
      </c>
      <c r="B2906" s="1" t="e">
        <f>IF(ISBLANK('SOURCE EORD'!#REF!),"",('SOURCE EORD'!#REF!))</f>
        <v>#REF!</v>
      </c>
      <c r="C2906" s="1" t="e">
        <f>IF(ISBLANK('SOURCE EORD'!#REF!),"",('SOURCE EORD'!#REF!))</f>
        <v>#REF!</v>
      </c>
      <c r="D2906" s="1" t="e">
        <f>IF(ISBLANK('SOURCE EORD'!#REF!),"",('SOURCE EORD'!#REF!))</f>
        <v>#REF!</v>
      </c>
      <c r="E2906" s="1" t="e">
        <f>IF(ISBLANK('SOURCE EORD'!#REF!&amp;'SOURCE EORD'!#REF!),"",('SOURCE EORD'!#REF!&amp;'SOURCE EORD'!#REF!))</f>
        <v>#REF!</v>
      </c>
      <c r="F290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6" s="1" t="e">
        <f>IF(ISBLANK('SOURCE EORD'!#REF!),"",('SOURCE EORD'!#REF!))</f>
        <v>#REF!</v>
      </c>
      <c r="H2906" s="1" t="e">
        <f>IF(ISBLANK('SOURCE EORD'!#REF!),"",('SOURCE EORD'!#REF!))</f>
        <v>#REF!</v>
      </c>
      <c r="I2906" s="1" t="e">
        <f t="shared" si="45"/>
        <v>#REF!</v>
      </c>
    </row>
    <row r="2907" spans="1:9" x14ac:dyDescent="0.2">
      <c r="A2907" s="1" t="e">
        <f>IF(ISBLANK('SOURCE EORD'!#REF!),"",('SOURCE EORD'!#REF!))</f>
        <v>#REF!</v>
      </c>
      <c r="B2907" s="1" t="e">
        <f>IF(ISBLANK('SOURCE EORD'!#REF!),"",('SOURCE EORD'!#REF!))</f>
        <v>#REF!</v>
      </c>
      <c r="C2907" s="1" t="e">
        <f>IF(ISBLANK('SOURCE EORD'!#REF!),"",('SOURCE EORD'!#REF!))</f>
        <v>#REF!</v>
      </c>
      <c r="D2907" s="1" t="e">
        <f>IF(ISBLANK('SOURCE EORD'!#REF!),"",('SOURCE EORD'!#REF!))</f>
        <v>#REF!</v>
      </c>
      <c r="E2907" s="1" t="e">
        <f>IF(ISBLANK('SOURCE EORD'!#REF!&amp;'SOURCE EORD'!#REF!),"",('SOURCE EORD'!#REF!&amp;'SOURCE EORD'!#REF!))</f>
        <v>#REF!</v>
      </c>
      <c r="F290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7" s="1" t="e">
        <f>IF(ISBLANK('SOURCE EORD'!#REF!),"",('SOURCE EORD'!#REF!))</f>
        <v>#REF!</v>
      </c>
      <c r="H2907" s="1" t="e">
        <f>IF(ISBLANK('SOURCE EORD'!#REF!),"",('SOURCE EORD'!#REF!))</f>
        <v>#REF!</v>
      </c>
      <c r="I2907" s="1" t="e">
        <f t="shared" si="45"/>
        <v>#REF!</v>
      </c>
    </row>
    <row r="2908" spans="1:9" x14ac:dyDescent="0.2">
      <c r="A2908" s="1" t="e">
        <f>IF(ISBLANK('SOURCE EORD'!#REF!),"",('SOURCE EORD'!#REF!))</f>
        <v>#REF!</v>
      </c>
      <c r="B2908" s="1" t="e">
        <f>IF(ISBLANK('SOURCE EORD'!#REF!),"",('SOURCE EORD'!#REF!))</f>
        <v>#REF!</v>
      </c>
      <c r="C2908" s="1" t="e">
        <f>IF(ISBLANK('SOURCE EORD'!#REF!),"",('SOURCE EORD'!#REF!))</f>
        <v>#REF!</v>
      </c>
      <c r="D2908" s="1" t="e">
        <f>IF(ISBLANK('SOURCE EORD'!#REF!),"",('SOURCE EORD'!#REF!))</f>
        <v>#REF!</v>
      </c>
      <c r="E2908" s="1" t="e">
        <f>IF(ISBLANK('SOURCE EORD'!#REF!&amp;'SOURCE EORD'!#REF!),"",('SOURCE EORD'!#REF!&amp;'SOURCE EORD'!#REF!))</f>
        <v>#REF!</v>
      </c>
      <c r="F290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8" s="1" t="e">
        <f>IF(ISBLANK('SOURCE EORD'!#REF!),"",('SOURCE EORD'!#REF!))</f>
        <v>#REF!</v>
      </c>
      <c r="H2908" s="1" t="e">
        <f>IF(ISBLANK('SOURCE EORD'!#REF!),"",('SOURCE EORD'!#REF!))</f>
        <v>#REF!</v>
      </c>
      <c r="I2908" s="1" t="e">
        <f t="shared" si="45"/>
        <v>#REF!</v>
      </c>
    </row>
    <row r="2909" spans="1:9" x14ac:dyDescent="0.2">
      <c r="A2909" s="1" t="e">
        <f>IF(ISBLANK('SOURCE EORD'!#REF!),"",('SOURCE EORD'!#REF!))</f>
        <v>#REF!</v>
      </c>
      <c r="B2909" s="1" t="e">
        <f>IF(ISBLANK('SOURCE EORD'!#REF!),"",('SOURCE EORD'!#REF!))</f>
        <v>#REF!</v>
      </c>
      <c r="C2909" s="1" t="e">
        <f>IF(ISBLANK('SOURCE EORD'!#REF!),"",('SOURCE EORD'!#REF!))</f>
        <v>#REF!</v>
      </c>
      <c r="D2909" s="1" t="e">
        <f>IF(ISBLANK('SOURCE EORD'!#REF!),"",('SOURCE EORD'!#REF!))</f>
        <v>#REF!</v>
      </c>
      <c r="E2909" s="1" t="e">
        <f>IF(ISBLANK('SOURCE EORD'!#REF!&amp;'SOURCE EORD'!#REF!),"",('SOURCE EORD'!#REF!&amp;'SOURCE EORD'!#REF!))</f>
        <v>#REF!</v>
      </c>
      <c r="F290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09" s="1" t="e">
        <f>IF(ISBLANK('SOURCE EORD'!#REF!),"",('SOURCE EORD'!#REF!))</f>
        <v>#REF!</v>
      </c>
      <c r="H2909" s="1" t="e">
        <f>IF(ISBLANK('SOURCE EORD'!#REF!),"",('SOURCE EORD'!#REF!))</f>
        <v>#REF!</v>
      </c>
      <c r="I2909" s="1" t="e">
        <f t="shared" si="45"/>
        <v>#REF!</v>
      </c>
    </row>
    <row r="2910" spans="1:9" x14ac:dyDescent="0.2">
      <c r="A2910" s="1" t="e">
        <f>IF(ISBLANK('SOURCE EORD'!#REF!),"",('SOURCE EORD'!#REF!))</f>
        <v>#REF!</v>
      </c>
      <c r="B2910" s="1" t="e">
        <f>IF(ISBLANK('SOURCE EORD'!#REF!),"",('SOURCE EORD'!#REF!))</f>
        <v>#REF!</v>
      </c>
      <c r="C2910" s="1" t="e">
        <f>IF(ISBLANK('SOURCE EORD'!#REF!),"",('SOURCE EORD'!#REF!))</f>
        <v>#REF!</v>
      </c>
      <c r="D2910" s="1" t="e">
        <f>IF(ISBLANK('SOURCE EORD'!#REF!),"",('SOURCE EORD'!#REF!))</f>
        <v>#REF!</v>
      </c>
      <c r="E2910" s="1" t="e">
        <f>IF(ISBLANK('SOURCE EORD'!#REF!&amp;'SOURCE EORD'!#REF!),"",('SOURCE EORD'!#REF!&amp;'SOURCE EORD'!#REF!))</f>
        <v>#REF!</v>
      </c>
      <c r="F291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0" s="1" t="e">
        <f>IF(ISBLANK('SOURCE EORD'!#REF!),"",('SOURCE EORD'!#REF!))</f>
        <v>#REF!</v>
      </c>
      <c r="H2910" s="1" t="e">
        <f>IF(ISBLANK('SOURCE EORD'!#REF!),"",('SOURCE EORD'!#REF!))</f>
        <v>#REF!</v>
      </c>
      <c r="I2910" s="1" t="e">
        <f t="shared" si="45"/>
        <v>#REF!</v>
      </c>
    </row>
    <row r="2911" spans="1:9" x14ac:dyDescent="0.2">
      <c r="A2911" s="1" t="e">
        <f>IF(ISBLANK('SOURCE EORD'!#REF!),"",('SOURCE EORD'!#REF!))</f>
        <v>#REF!</v>
      </c>
      <c r="B2911" s="1" t="e">
        <f>IF(ISBLANK('SOURCE EORD'!#REF!),"",('SOURCE EORD'!#REF!))</f>
        <v>#REF!</v>
      </c>
      <c r="C2911" s="1" t="e">
        <f>IF(ISBLANK('SOURCE EORD'!#REF!),"",('SOURCE EORD'!#REF!))</f>
        <v>#REF!</v>
      </c>
      <c r="D2911" s="1" t="e">
        <f>IF(ISBLANK('SOURCE EORD'!#REF!),"",('SOURCE EORD'!#REF!))</f>
        <v>#REF!</v>
      </c>
      <c r="E2911" s="1" t="e">
        <f>IF(ISBLANK('SOURCE EORD'!#REF!&amp;'SOURCE EORD'!#REF!),"",('SOURCE EORD'!#REF!&amp;'SOURCE EORD'!#REF!))</f>
        <v>#REF!</v>
      </c>
      <c r="F291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1" s="1" t="e">
        <f>IF(ISBLANK('SOURCE EORD'!#REF!),"",('SOURCE EORD'!#REF!))</f>
        <v>#REF!</v>
      </c>
      <c r="H2911" s="1" t="e">
        <f>IF(ISBLANK('SOURCE EORD'!#REF!),"",('SOURCE EORD'!#REF!))</f>
        <v>#REF!</v>
      </c>
      <c r="I2911" s="1" t="e">
        <f t="shared" si="45"/>
        <v>#REF!</v>
      </c>
    </row>
    <row r="2912" spans="1:9" x14ac:dyDescent="0.2">
      <c r="A2912" s="1" t="e">
        <f>IF(ISBLANK('SOURCE EORD'!#REF!),"",('SOURCE EORD'!#REF!))</f>
        <v>#REF!</v>
      </c>
      <c r="B2912" s="1" t="e">
        <f>IF(ISBLANK('SOURCE EORD'!#REF!),"",('SOURCE EORD'!#REF!))</f>
        <v>#REF!</v>
      </c>
      <c r="C2912" s="1" t="e">
        <f>IF(ISBLANK('SOURCE EORD'!#REF!),"",('SOURCE EORD'!#REF!))</f>
        <v>#REF!</v>
      </c>
      <c r="D2912" s="1" t="e">
        <f>IF(ISBLANK('SOURCE EORD'!#REF!),"",('SOURCE EORD'!#REF!))</f>
        <v>#REF!</v>
      </c>
      <c r="E2912" s="1" t="e">
        <f>IF(ISBLANK('SOURCE EORD'!#REF!&amp;'SOURCE EORD'!#REF!),"",('SOURCE EORD'!#REF!&amp;'SOURCE EORD'!#REF!))</f>
        <v>#REF!</v>
      </c>
      <c r="F291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2" s="1" t="e">
        <f>IF(ISBLANK('SOURCE EORD'!#REF!),"",('SOURCE EORD'!#REF!))</f>
        <v>#REF!</v>
      </c>
      <c r="H2912" s="1" t="e">
        <f>IF(ISBLANK('SOURCE EORD'!#REF!),"",('SOURCE EORD'!#REF!))</f>
        <v>#REF!</v>
      </c>
      <c r="I2912" s="1" t="e">
        <f t="shared" si="45"/>
        <v>#REF!</v>
      </c>
    </row>
    <row r="2913" spans="1:9" x14ac:dyDescent="0.2">
      <c r="A2913" s="1" t="e">
        <f>IF(ISBLANK('SOURCE EORD'!#REF!),"",('SOURCE EORD'!#REF!))</f>
        <v>#REF!</v>
      </c>
      <c r="B2913" s="1" t="e">
        <f>IF(ISBLANK('SOURCE EORD'!#REF!),"",('SOURCE EORD'!#REF!))</f>
        <v>#REF!</v>
      </c>
      <c r="C2913" s="1" t="e">
        <f>IF(ISBLANK('SOURCE EORD'!#REF!),"",('SOURCE EORD'!#REF!))</f>
        <v>#REF!</v>
      </c>
      <c r="D2913" s="1" t="e">
        <f>IF(ISBLANK('SOURCE EORD'!#REF!),"",('SOURCE EORD'!#REF!))</f>
        <v>#REF!</v>
      </c>
      <c r="E2913" s="1" t="e">
        <f>IF(ISBLANK('SOURCE EORD'!#REF!&amp;'SOURCE EORD'!#REF!),"",('SOURCE EORD'!#REF!&amp;'SOURCE EORD'!#REF!))</f>
        <v>#REF!</v>
      </c>
      <c r="F291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3" s="1" t="e">
        <f>IF(ISBLANK('SOURCE EORD'!#REF!),"",('SOURCE EORD'!#REF!))</f>
        <v>#REF!</v>
      </c>
      <c r="H2913" s="1" t="e">
        <f>IF(ISBLANK('SOURCE EORD'!#REF!),"",('SOURCE EORD'!#REF!))</f>
        <v>#REF!</v>
      </c>
      <c r="I2913" s="1" t="e">
        <f t="shared" si="45"/>
        <v>#REF!</v>
      </c>
    </row>
    <row r="2914" spans="1:9" x14ac:dyDescent="0.2">
      <c r="A2914" s="1" t="e">
        <f>IF(ISBLANK('SOURCE EORD'!#REF!),"",('SOURCE EORD'!#REF!))</f>
        <v>#REF!</v>
      </c>
      <c r="B2914" s="1" t="e">
        <f>IF(ISBLANK('SOURCE EORD'!#REF!),"",('SOURCE EORD'!#REF!))</f>
        <v>#REF!</v>
      </c>
      <c r="C2914" s="1" t="e">
        <f>IF(ISBLANK('SOURCE EORD'!#REF!),"",('SOURCE EORD'!#REF!))</f>
        <v>#REF!</v>
      </c>
      <c r="D2914" s="1" t="e">
        <f>IF(ISBLANK('SOURCE EORD'!#REF!),"",('SOURCE EORD'!#REF!))</f>
        <v>#REF!</v>
      </c>
      <c r="E2914" s="1" t="e">
        <f>IF(ISBLANK('SOURCE EORD'!#REF!&amp;'SOURCE EORD'!#REF!),"",('SOURCE EORD'!#REF!&amp;'SOURCE EORD'!#REF!))</f>
        <v>#REF!</v>
      </c>
      <c r="F291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4" s="1" t="e">
        <f>IF(ISBLANK('SOURCE EORD'!#REF!),"",('SOURCE EORD'!#REF!))</f>
        <v>#REF!</v>
      </c>
      <c r="H2914" s="1" t="e">
        <f>IF(ISBLANK('SOURCE EORD'!#REF!),"",('SOURCE EORD'!#REF!))</f>
        <v>#REF!</v>
      </c>
      <c r="I2914" s="1" t="e">
        <f t="shared" si="45"/>
        <v>#REF!</v>
      </c>
    </row>
    <row r="2915" spans="1:9" x14ac:dyDescent="0.2">
      <c r="A2915" s="1" t="e">
        <f>IF(ISBLANK('SOURCE EORD'!#REF!),"",('SOURCE EORD'!#REF!))</f>
        <v>#REF!</v>
      </c>
      <c r="B2915" s="1" t="e">
        <f>IF(ISBLANK('SOURCE EORD'!#REF!),"",('SOURCE EORD'!#REF!))</f>
        <v>#REF!</v>
      </c>
      <c r="C2915" s="1" t="e">
        <f>IF(ISBLANK('SOURCE EORD'!#REF!),"",('SOURCE EORD'!#REF!))</f>
        <v>#REF!</v>
      </c>
      <c r="D2915" s="1" t="e">
        <f>IF(ISBLANK('SOURCE EORD'!#REF!),"",('SOURCE EORD'!#REF!))</f>
        <v>#REF!</v>
      </c>
      <c r="E2915" s="1" t="e">
        <f>IF(ISBLANK('SOURCE EORD'!#REF!&amp;'SOURCE EORD'!#REF!),"",('SOURCE EORD'!#REF!&amp;'SOURCE EORD'!#REF!))</f>
        <v>#REF!</v>
      </c>
      <c r="F291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5" s="1" t="e">
        <f>IF(ISBLANK('SOURCE EORD'!#REF!),"",('SOURCE EORD'!#REF!))</f>
        <v>#REF!</v>
      </c>
      <c r="H2915" s="1" t="e">
        <f>IF(ISBLANK('SOURCE EORD'!#REF!),"",('SOURCE EORD'!#REF!))</f>
        <v>#REF!</v>
      </c>
      <c r="I2915" s="1" t="e">
        <f t="shared" si="45"/>
        <v>#REF!</v>
      </c>
    </row>
    <row r="2916" spans="1:9" x14ac:dyDescent="0.2">
      <c r="A2916" s="1" t="e">
        <f>IF(ISBLANK('SOURCE EORD'!#REF!),"",('SOURCE EORD'!#REF!))</f>
        <v>#REF!</v>
      </c>
      <c r="B2916" s="1" t="e">
        <f>IF(ISBLANK('SOURCE EORD'!#REF!),"",('SOURCE EORD'!#REF!))</f>
        <v>#REF!</v>
      </c>
      <c r="C2916" s="1" t="e">
        <f>IF(ISBLANK('SOURCE EORD'!#REF!),"",('SOURCE EORD'!#REF!))</f>
        <v>#REF!</v>
      </c>
      <c r="D2916" s="1" t="e">
        <f>IF(ISBLANK('SOURCE EORD'!#REF!),"",('SOURCE EORD'!#REF!))</f>
        <v>#REF!</v>
      </c>
      <c r="E2916" s="1" t="e">
        <f>IF(ISBLANK('SOURCE EORD'!#REF!&amp;'SOURCE EORD'!#REF!),"",('SOURCE EORD'!#REF!&amp;'SOURCE EORD'!#REF!))</f>
        <v>#REF!</v>
      </c>
      <c r="F291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6" s="1" t="e">
        <f>IF(ISBLANK('SOURCE EORD'!#REF!),"",('SOURCE EORD'!#REF!))</f>
        <v>#REF!</v>
      </c>
      <c r="H2916" s="1" t="e">
        <f>IF(ISBLANK('SOURCE EORD'!#REF!),"",('SOURCE EORD'!#REF!))</f>
        <v>#REF!</v>
      </c>
      <c r="I2916" s="1" t="e">
        <f t="shared" si="45"/>
        <v>#REF!</v>
      </c>
    </row>
    <row r="2917" spans="1:9" x14ac:dyDescent="0.2">
      <c r="A2917" s="1" t="e">
        <f>IF(ISBLANK('SOURCE EORD'!#REF!),"",('SOURCE EORD'!#REF!))</f>
        <v>#REF!</v>
      </c>
      <c r="B2917" s="1" t="e">
        <f>IF(ISBLANK('SOURCE EORD'!#REF!),"",('SOURCE EORD'!#REF!))</f>
        <v>#REF!</v>
      </c>
      <c r="C2917" s="1" t="e">
        <f>IF(ISBLANK('SOURCE EORD'!#REF!),"",('SOURCE EORD'!#REF!))</f>
        <v>#REF!</v>
      </c>
      <c r="D2917" s="1" t="e">
        <f>IF(ISBLANK('SOURCE EORD'!#REF!),"",('SOURCE EORD'!#REF!))</f>
        <v>#REF!</v>
      </c>
      <c r="E2917" s="1" t="e">
        <f>IF(ISBLANK('SOURCE EORD'!#REF!&amp;'SOURCE EORD'!#REF!),"",('SOURCE EORD'!#REF!&amp;'SOURCE EORD'!#REF!))</f>
        <v>#REF!</v>
      </c>
      <c r="F291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7" s="1" t="e">
        <f>IF(ISBLANK('SOURCE EORD'!#REF!),"",('SOURCE EORD'!#REF!))</f>
        <v>#REF!</v>
      </c>
      <c r="H2917" s="1" t="e">
        <f>IF(ISBLANK('SOURCE EORD'!#REF!),"",('SOURCE EORD'!#REF!))</f>
        <v>#REF!</v>
      </c>
      <c r="I2917" s="1" t="e">
        <f t="shared" si="45"/>
        <v>#REF!</v>
      </c>
    </row>
    <row r="2918" spans="1:9" x14ac:dyDescent="0.2">
      <c r="A2918" s="1" t="e">
        <f>IF(ISBLANK('SOURCE EORD'!#REF!),"",('SOURCE EORD'!#REF!))</f>
        <v>#REF!</v>
      </c>
      <c r="B2918" s="1" t="e">
        <f>IF(ISBLANK('SOURCE EORD'!#REF!),"",('SOURCE EORD'!#REF!))</f>
        <v>#REF!</v>
      </c>
      <c r="C2918" s="1" t="e">
        <f>IF(ISBLANK('SOURCE EORD'!#REF!),"",('SOURCE EORD'!#REF!))</f>
        <v>#REF!</v>
      </c>
      <c r="D2918" s="1" t="e">
        <f>IF(ISBLANK('SOURCE EORD'!#REF!),"",('SOURCE EORD'!#REF!))</f>
        <v>#REF!</v>
      </c>
      <c r="E2918" s="1" t="e">
        <f>IF(ISBLANK('SOURCE EORD'!#REF!&amp;'SOURCE EORD'!#REF!),"",('SOURCE EORD'!#REF!&amp;'SOURCE EORD'!#REF!))</f>
        <v>#REF!</v>
      </c>
      <c r="F291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8" s="1" t="e">
        <f>IF(ISBLANK('SOURCE EORD'!#REF!),"",('SOURCE EORD'!#REF!))</f>
        <v>#REF!</v>
      </c>
      <c r="H2918" s="1" t="e">
        <f>IF(ISBLANK('SOURCE EORD'!#REF!),"",('SOURCE EORD'!#REF!))</f>
        <v>#REF!</v>
      </c>
      <c r="I2918" s="1" t="e">
        <f t="shared" si="45"/>
        <v>#REF!</v>
      </c>
    </row>
    <row r="2919" spans="1:9" x14ac:dyDescent="0.2">
      <c r="A2919" s="1" t="e">
        <f>IF(ISBLANK('SOURCE EORD'!#REF!),"",('SOURCE EORD'!#REF!))</f>
        <v>#REF!</v>
      </c>
      <c r="B2919" s="1" t="e">
        <f>IF(ISBLANK('SOURCE EORD'!#REF!),"",('SOURCE EORD'!#REF!))</f>
        <v>#REF!</v>
      </c>
      <c r="C2919" s="1" t="e">
        <f>IF(ISBLANK('SOURCE EORD'!#REF!),"",('SOURCE EORD'!#REF!))</f>
        <v>#REF!</v>
      </c>
      <c r="D2919" s="1" t="e">
        <f>IF(ISBLANK('SOURCE EORD'!#REF!),"",('SOURCE EORD'!#REF!))</f>
        <v>#REF!</v>
      </c>
      <c r="E2919" s="1" t="e">
        <f>IF(ISBLANK('SOURCE EORD'!#REF!&amp;'SOURCE EORD'!#REF!),"",('SOURCE EORD'!#REF!&amp;'SOURCE EORD'!#REF!))</f>
        <v>#REF!</v>
      </c>
      <c r="F291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19" s="1" t="e">
        <f>IF(ISBLANK('SOURCE EORD'!#REF!),"",('SOURCE EORD'!#REF!))</f>
        <v>#REF!</v>
      </c>
      <c r="H2919" s="1" t="e">
        <f>IF(ISBLANK('SOURCE EORD'!#REF!),"",('SOURCE EORD'!#REF!))</f>
        <v>#REF!</v>
      </c>
      <c r="I2919" s="1" t="e">
        <f t="shared" si="45"/>
        <v>#REF!</v>
      </c>
    </row>
    <row r="2920" spans="1:9" x14ac:dyDescent="0.2">
      <c r="A2920" s="1" t="e">
        <f>IF(ISBLANK('SOURCE EORD'!#REF!),"",('SOURCE EORD'!#REF!))</f>
        <v>#REF!</v>
      </c>
      <c r="B2920" s="1" t="e">
        <f>IF(ISBLANK('SOURCE EORD'!#REF!),"",('SOURCE EORD'!#REF!))</f>
        <v>#REF!</v>
      </c>
      <c r="C2920" s="1" t="e">
        <f>IF(ISBLANK('SOURCE EORD'!#REF!),"",('SOURCE EORD'!#REF!))</f>
        <v>#REF!</v>
      </c>
      <c r="D2920" s="1" t="e">
        <f>IF(ISBLANK('SOURCE EORD'!#REF!),"",('SOURCE EORD'!#REF!))</f>
        <v>#REF!</v>
      </c>
      <c r="E2920" s="1" t="e">
        <f>IF(ISBLANK('SOURCE EORD'!#REF!&amp;'SOURCE EORD'!#REF!),"",('SOURCE EORD'!#REF!&amp;'SOURCE EORD'!#REF!))</f>
        <v>#REF!</v>
      </c>
      <c r="F292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0" s="1" t="e">
        <f>IF(ISBLANK('SOURCE EORD'!#REF!),"",('SOURCE EORD'!#REF!))</f>
        <v>#REF!</v>
      </c>
      <c r="H2920" s="1" t="e">
        <f>IF(ISBLANK('SOURCE EORD'!#REF!),"",('SOURCE EORD'!#REF!))</f>
        <v>#REF!</v>
      </c>
      <c r="I2920" s="1" t="e">
        <f t="shared" si="45"/>
        <v>#REF!</v>
      </c>
    </row>
    <row r="2921" spans="1:9" x14ac:dyDescent="0.2">
      <c r="A2921" s="1" t="e">
        <f>IF(ISBLANK('SOURCE EORD'!#REF!),"",('SOURCE EORD'!#REF!))</f>
        <v>#REF!</v>
      </c>
      <c r="B2921" s="1" t="e">
        <f>IF(ISBLANK('SOURCE EORD'!#REF!),"",('SOURCE EORD'!#REF!))</f>
        <v>#REF!</v>
      </c>
      <c r="C2921" s="1" t="e">
        <f>IF(ISBLANK('SOURCE EORD'!#REF!),"",('SOURCE EORD'!#REF!))</f>
        <v>#REF!</v>
      </c>
      <c r="D2921" s="1" t="e">
        <f>IF(ISBLANK('SOURCE EORD'!#REF!),"",('SOURCE EORD'!#REF!))</f>
        <v>#REF!</v>
      </c>
      <c r="E2921" s="1" t="e">
        <f>IF(ISBLANK('SOURCE EORD'!#REF!&amp;'SOURCE EORD'!#REF!),"",('SOURCE EORD'!#REF!&amp;'SOURCE EORD'!#REF!))</f>
        <v>#REF!</v>
      </c>
      <c r="F292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1" s="1" t="e">
        <f>IF(ISBLANK('SOURCE EORD'!#REF!),"",('SOURCE EORD'!#REF!))</f>
        <v>#REF!</v>
      </c>
      <c r="H2921" s="1" t="e">
        <f>IF(ISBLANK('SOURCE EORD'!#REF!),"",('SOURCE EORD'!#REF!))</f>
        <v>#REF!</v>
      </c>
      <c r="I2921" s="1" t="e">
        <f t="shared" si="45"/>
        <v>#REF!</v>
      </c>
    </row>
    <row r="2922" spans="1:9" x14ac:dyDescent="0.2">
      <c r="A2922" s="1" t="e">
        <f>IF(ISBLANK('SOURCE EORD'!#REF!),"",('SOURCE EORD'!#REF!))</f>
        <v>#REF!</v>
      </c>
      <c r="B2922" s="1" t="e">
        <f>IF(ISBLANK('SOURCE EORD'!#REF!),"",('SOURCE EORD'!#REF!))</f>
        <v>#REF!</v>
      </c>
      <c r="C2922" s="1" t="e">
        <f>IF(ISBLANK('SOURCE EORD'!#REF!),"",('SOURCE EORD'!#REF!))</f>
        <v>#REF!</v>
      </c>
      <c r="D2922" s="1" t="e">
        <f>IF(ISBLANK('SOURCE EORD'!#REF!),"",('SOURCE EORD'!#REF!))</f>
        <v>#REF!</v>
      </c>
      <c r="E2922" s="1" t="e">
        <f>IF(ISBLANK('SOURCE EORD'!#REF!&amp;'SOURCE EORD'!#REF!),"",('SOURCE EORD'!#REF!&amp;'SOURCE EORD'!#REF!))</f>
        <v>#REF!</v>
      </c>
      <c r="F292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2" s="1" t="e">
        <f>IF(ISBLANK('SOURCE EORD'!#REF!),"",('SOURCE EORD'!#REF!))</f>
        <v>#REF!</v>
      </c>
      <c r="H2922" s="1" t="e">
        <f>IF(ISBLANK('SOURCE EORD'!#REF!),"",('SOURCE EORD'!#REF!))</f>
        <v>#REF!</v>
      </c>
      <c r="I2922" s="1" t="e">
        <f t="shared" si="45"/>
        <v>#REF!</v>
      </c>
    </row>
    <row r="2923" spans="1:9" x14ac:dyDescent="0.2">
      <c r="A2923" s="1" t="e">
        <f>IF(ISBLANK('SOURCE EORD'!#REF!),"",('SOURCE EORD'!#REF!))</f>
        <v>#REF!</v>
      </c>
      <c r="B2923" s="1" t="e">
        <f>IF(ISBLANK('SOURCE EORD'!#REF!),"",('SOURCE EORD'!#REF!))</f>
        <v>#REF!</v>
      </c>
      <c r="C2923" s="1" t="e">
        <f>IF(ISBLANK('SOURCE EORD'!#REF!),"",('SOURCE EORD'!#REF!))</f>
        <v>#REF!</v>
      </c>
      <c r="D2923" s="1" t="e">
        <f>IF(ISBLANK('SOURCE EORD'!#REF!),"",('SOURCE EORD'!#REF!))</f>
        <v>#REF!</v>
      </c>
      <c r="E2923" s="1" t="e">
        <f>IF(ISBLANK('SOURCE EORD'!#REF!&amp;'SOURCE EORD'!#REF!),"",('SOURCE EORD'!#REF!&amp;'SOURCE EORD'!#REF!))</f>
        <v>#REF!</v>
      </c>
      <c r="F292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3" s="1" t="e">
        <f>IF(ISBLANK('SOURCE EORD'!#REF!),"",('SOURCE EORD'!#REF!))</f>
        <v>#REF!</v>
      </c>
      <c r="H2923" s="1" t="e">
        <f>IF(ISBLANK('SOURCE EORD'!#REF!),"",('SOURCE EORD'!#REF!))</f>
        <v>#REF!</v>
      </c>
      <c r="I2923" s="1" t="e">
        <f t="shared" si="45"/>
        <v>#REF!</v>
      </c>
    </row>
    <row r="2924" spans="1:9" x14ac:dyDescent="0.2">
      <c r="A2924" s="1" t="e">
        <f>IF(ISBLANK('SOURCE EORD'!#REF!),"",('SOURCE EORD'!#REF!))</f>
        <v>#REF!</v>
      </c>
      <c r="B2924" s="1" t="e">
        <f>IF(ISBLANK('SOURCE EORD'!#REF!),"",('SOURCE EORD'!#REF!))</f>
        <v>#REF!</v>
      </c>
      <c r="C2924" s="1" t="e">
        <f>IF(ISBLANK('SOURCE EORD'!#REF!),"",('SOURCE EORD'!#REF!))</f>
        <v>#REF!</v>
      </c>
      <c r="D2924" s="1" t="e">
        <f>IF(ISBLANK('SOURCE EORD'!#REF!),"",('SOURCE EORD'!#REF!))</f>
        <v>#REF!</v>
      </c>
      <c r="E2924" s="1" t="e">
        <f>IF(ISBLANK('SOURCE EORD'!#REF!&amp;'SOURCE EORD'!#REF!),"",('SOURCE EORD'!#REF!&amp;'SOURCE EORD'!#REF!))</f>
        <v>#REF!</v>
      </c>
      <c r="F292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4" s="1" t="e">
        <f>IF(ISBLANK('SOURCE EORD'!#REF!),"",('SOURCE EORD'!#REF!))</f>
        <v>#REF!</v>
      </c>
      <c r="H2924" s="1" t="e">
        <f>IF(ISBLANK('SOURCE EORD'!#REF!),"",('SOURCE EORD'!#REF!))</f>
        <v>#REF!</v>
      </c>
      <c r="I2924" s="1" t="e">
        <f t="shared" si="45"/>
        <v>#REF!</v>
      </c>
    </row>
    <row r="2925" spans="1:9" x14ac:dyDescent="0.2">
      <c r="A2925" s="1" t="e">
        <f>IF(ISBLANK('SOURCE EORD'!#REF!),"",('SOURCE EORD'!#REF!))</f>
        <v>#REF!</v>
      </c>
      <c r="B2925" s="1" t="e">
        <f>IF(ISBLANK('SOURCE EORD'!#REF!),"",('SOURCE EORD'!#REF!))</f>
        <v>#REF!</v>
      </c>
      <c r="C2925" s="1" t="e">
        <f>IF(ISBLANK('SOURCE EORD'!#REF!),"",('SOURCE EORD'!#REF!))</f>
        <v>#REF!</v>
      </c>
      <c r="D2925" s="1" t="e">
        <f>IF(ISBLANK('SOURCE EORD'!#REF!),"",('SOURCE EORD'!#REF!))</f>
        <v>#REF!</v>
      </c>
      <c r="E2925" s="1" t="e">
        <f>IF(ISBLANK('SOURCE EORD'!#REF!&amp;'SOURCE EORD'!#REF!),"",('SOURCE EORD'!#REF!&amp;'SOURCE EORD'!#REF!))</f>
        <v>#REF!</v>
      </c>
      <c r="F292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5" s="1" t="e">
        <f>IF(ISBLANK('SOURCE EORD'!#REF!),"",('SOURCE EORD'!#REF!))</f>
        <v>#REF!</v>
      </c>
      <c r="H2925" s="1" t="e">
        <f>IF(ISBLANK('SOURCE EORD'!#REF!),"",('SOURCE EORD'!#REF!))</f>
        <v>#REF!</v>
      </c>
      <c r="I2925" s="1" t="e">
        <f t="shared" si="45"/>
        <v>#REF!</v>
      </c>
    </row>
    <row r="2926" spans="1:9" x14ac:dyDescent="0.2">
      <c r="A2926" s="1" t="e">
        <f>IF(ISBLANK('SOURCE EORD'!#REF!),"",('SOURCE EORD'!#REF!))</f>
        <v>#REF!</v>
      </c>
      <c r="B2926" s="1" t="e">
        <f>IF(ISBLANK('SOURCE EORD'!#REF!),"",('SOURCE EORD'!#REF!))</f>
        <v>#REF!</v>
      </c>
      <c r="C2926" s="1" t="e">
        <f>IF(ISBLANK('SOURCE EORD'!#REF!),"",('SOURCE EORD'!#REF!))</f>
        <v>#REF!</v>
      </c>
      <c r="D2926" s="1" t="e">
        <f>IF(ISBLANK('SOURCE EORD'!#REF!),"",('SOURCE EORD'!#REF!))</f>
        <v>#REF!</v>
      </c>
      <c r="E2926" s="1" t="e">
        <f>IF(ISBLANK('SOURCE EORD'!#REF!&amp;'SOURCE EORD'!#REF!),"",('SOURCE EORD'!#REF!&amp;'SOURCE EORD'!#REF!))</f>
        <v>#REF!</v>
      </c>
      <c r="F292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6" s="1" t="e">
        <f>IF(ISBLANK('SOURCE EORD'!#REF!),"",('SOURCE EORD'!#REF!))</f>
        <v>#REF!</v>
      </c>
      <c r="H2926" s="1" t="e">
        <f>IF(ISBLANK('SOURCE EORD'!#REF!),"",('SOURCE EORD'!#REF!))</f>
        <v>#REF!</v>
      </c>
      <c r="I2926" s="1" t="e">
        <f t="shared" si="45"/>
        <v>#REF!</v>
      </c>
    </row>
    <row r="2927" spans="1:9" x14ac:dyDescent="0.2">
      <c r="A2927" s="1" t="e">
        <f>IF(ISBLANK('SOURCE EORD'!#REF!),"",('SOURCE EORD'!#REF!))</f>
        <v>#REF!</v>
      </c>
      <c r="B2927" s="1" t="e">
        <f>IF(ISBLANK('SOURCE EORD'!#REF!),"",('SOURCE EORD'!#REF!))</f>
        <v>#REF!</v>
      </c>
      <c r="C2927" s="1" t="e">
        <f>IF(ISBLANK('SOURCE EORD'!#REF!),"",('SOURCE EORD'!#REF!))</f>
        <v>#REF!</v>
      </c>
      <c r="D2927" s="1" t="e">
        <f>IF(ISBLANK('SOURCE EORD'!#REF!),"",('SOURCE EORD'!#REF!))</f>
        <v>#REF!</v>
      </c>
      <c r="E2927" s="1" t="e">
        <f>IF(ISBLANK('SOURCE EORD'!#REF!&amp;'SOURCE EORD'!#REF!),"",('SOURCE EORD'!#REF!&amp;'SOURCE EORD'!#REF!))</f>
        <v>#REF!</v>
      </c>
      <c r="F292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7" s="1" t="e">
        <f>IF(ISBLANK('SOURCE EORD'!#REF!),"",('SOURCE EORD'!#REF!))</f>
        <v>#REF!</v>
      </c>
      <c r="H2927" s="1" t="e">
        <f>IF(ISBLANK('SOURCE EORD'!#REF!),"",('SOURCE EORD'!#REF!))</f>
        <v>#REF!</v>
      </c>
      <c r="I2927" s="1" t="e">
        <f t="shared" si="45"/>
        <v>#REF!</v>
      </c>
    </row>
    <row r="2928" spans="1:9" x14ac:dyDescent="0.2">
      <c r="A2928" s="1" t="e">
        <f>IF(ISBLANK('SOURCE EORD'!#REF!),"",('SOURCE EORD'!#REF!))</f>
        <v>#REF!</v>
      </c>
      <c r="B2928" s="1" t="e">
        <f>IF(ISBLANK('SOURCE EORD'!#REF!),"",('SOURCE EORD'!#REF!))</f>
        <v>#REF!</v>
      </c>
      <c r="C2928" s="1" t="e">
        <f>IF(ISBLANK('SOURCE EORD'!#REF!),"",('SOURCE EORD'!#REF!))</f>
        <v>#REF!</v>
      </c>
      <c r="D2928" s="1" t="e">
        <f>IF(ISBLANK('SOURCE EORD'!#REF!),"",('SOURCE EORD'!#REF!))</f>
        <v>#REF!</v>
      </c>
      <c r="E2928" s="1" t="e">
        <f>IF(ISBLANK('SOURCE EORD'!#REF!&amp;'SOURCE EORD'!#REF!),"",('SOURCE EORD'!#REF!&amp;'SOURCE EORD'!#REF!))</f>
        <v>#REF!</v>
      </c>
      <c r="F292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8" s="1" t="e">
        <f>IF(ISBLANK('SOURCE EORD'!#REF!),"",('SOURCE EORD'!#REF!))</f>
        <v>#REF!</v>
      </c>
      <c r="H2928" s="1" t="e">
        <f>IF(ISBLANK('SOURCE EORD'!#REF!),"",('SOURCE EORD'!#REF!))</f>
        <v>#REF!</v>
      </c>
      <c r="I2928" s="1" t="e">
        <f t="shared" si="45"/>
        <v>#REF!</v>
      </c>
    </row>
    <row r="2929" spans="1:9" x14ac:dyDescent="0.2">
      <c r="A2929" s="1" t="e">
        <f>IF(ISBLANK('SOURCE EORD'!#REF!),"",('SOURCE EORD'!#REF!))</f>
        <v>#REF!</v>
      </c>
      <c r="B2929" s="1" t="e">
        <f>IF(ISBLANK('SOURCE EORD'!#REF!),"",('SOURCE EORD'!#REF!))</f>
        <v>#REF!</v>
      </c>
      <c r="C2929" s="1" t="e">
        <f>IF(ISBLANK('SOURCE EORD'!#REF!),"",('SOURCE EORD'!#REF!))</f>
        <v>#REF!</v>
      </c>
      <c r="D2929" s="1" t="e">
        <f>IF(ISBLANK('SOURCE EORD'!#REF!),"",('SOURCE EORD'!#REF!))</f>
        <v>#REF!</v>
      </c>
      <c r="E2929" s="1" t="e">
        <f>IF(ISBLANK('SOURCE EORD'!#REF!&amp;'SOURCE EORD'!#REF!),"",('SOURCE EORD'!#REF!&amp;'SOURCE EORD'!#REF!))</f>
        <v>#REF!</v>
      </c>
      <c r="F292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29" s="1" t="e">
        <f>IF(ISBLANK('SOURCE EORD'!#REF!),"",('SOURCE EORD'!#REF!))</f>
        <v>#REF!</v>
      </c>
      <c r="H2929" s="1" t="e">
        <f>IF(ISBLANK('SOURCE EORD'!#REF!),"",('SOURCE EORD'!#REF!))</f>
        <v>#REF!</v>
      </c>
      <c r="I2929" s="1" t="e">
        <f t="shared" si="45"/>
        <v>#REF!</v>
      </c>
    </row>
    <row r="2930" spans="1:9" x14ac:dyDescent="0.2">
      <c r="A2930" s="1" t="e">
        <f>IF(ISBLANK('SOURCE EORD'!#REF!),"",('SOURCE EORD'!#REF!))</f>
        <v>#REF!</v>
      </c>
      <c r="B2930" s="1" t="e">
        <f>IF(ISBLANK('SOURCE EORD'!#REF!),"",('SOURCE EORD'!#REF!))</f>
        <v>#REF!</v>
      </c>
      <c r="C2930" s="1" t="e">
        <f>IF(ISBLANK('SOURCE EORD'!#REF!),"",('SOURCE EORD'!#REF!))</f>
        <v>#REF!</v>
      </c>
      <c r="D2930" s="1" t="e">
        <f>IF(ISBLANK('SOURCE EORD'!#REF!),"",('SOURCE EORD'!#REF!))</f>
        <v>#REF!</v>
      </c>
      <c r="E2930" s="1" t="e">
        <f>IF(ISBLANK('SOURCE EORD'!#REF!&amp;'SOURCE EORD'!#REF!),"",('SOURCE EORD'!#REF!&amp;'SOURCE EORD'!#REF!))</f>
        <v>#REF!</v>
      </c>
      <c r="F293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0" s="1" t="e">
        <f>IF(ISBLANK('SOURCE EORD'!#REF!),"",('SOURCE EORD'!#REF!))</f>
        <v>#REF!</v>
      </c>
      <c r="H2930" s="1" t="e">
        <f>IF(ISBLANK('SOURCE EORD'!#REF!),"",('SOURCE EORD'!#REF!))</f>
        <v>#REF!</v>
      </c>
      <c r="I2930" s="1" t="e">
        <f t="shared" si="45"/>
        <v>#REF!</v>
      </c>
    </row>
    <row r="2931" spans="1:9" x14ac:dyDescent="0.2">
      <c r="A2931" s="1" t="e">
        <f>IF(ISBLANK('SOURCE EORD'!#REF!),"",('SOURCE EORD'!#REF!))</f>
        <v>#REF!</v>
      </c>
      <c r="B2931" s="1" t="e">
        <f>IF(ISBLANK('SOURCE EORD'!#REF!),"",('SOURCE EORD'!#REF!))</f>
        <v>#REF!</v>
      </c>
      <c r="C2931" s="1" t="e">
        <f>IF(ISBLANK('SOURCE EORD'!#REF!),"",('SOURCE EORD'!#REF!))</f>
        <v>#REF!</v>
      </c>
      <c r="D2931" s="1" t="e">
        <f>IF(ISBLANK('SOURCE EORD'!#REF!),"",('SOURCE EORD'!#REF!))</f>
        <v>#REF!</v>
      </c>
      <c r="E2931" s="1" t="e">
        <f>IF(ISBLANK('SOURCE EORD'!#REF!&amp;'SOURCE EORD'!#REF!),"",('SOURCE EORD'!#REF!&amp;'SOURCE EORD'!#REF!))</f>
        <v>#REF!</v>
      </c>
      <c r="F293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1" s="1" t="e">
        <f>IF(ISBLANK('SOURCE EORD'!#REF!),"",('SOURCE EORD'!#REF!))</f>
        <v>#REF!</v>
      </c>
      <c r="H2931" s="1" t="e">
        <f>IF(ISBLANK('SOURCE EORD'!#REF!),"",('SOURCE EORD'!#REF!))</f>
        <v>#REF!</v>
      </c>
      <c r="I2931" s="1" t="e">
        <f t="shared" si="45"/>
        <v>#REF!</v>
      </c>
    </row>
    <row r="2932" spans="1:9" x14ac:dyDescent="0.2">
      <c r="A2932" s="1" t="e">
        <f>IF(ISBLANK('SOURCE EORD'!#REF!),"",('SOURCE EORD'!#REF!))</f>
        <v>#REF!</v>
      </c>
      <c r="B2932" s="1" t="e">
        <f>IF(ISBLANK('SOURCE EORD'!#REF!),"",('SOURCE EORD'!#REF!))</f>
        <v>#REF!</v>
      </c>
      <c r="C2932" s="1" t="e">
        <f>IF(ISBLANK('SOURCE EORD'!#REF!),"",('SOURCE EORD'!#REF!))</f>
        <v>#REF!</v>
      </c>
      <c r="D2932" s="1" t="e">
        <f>IF(ISBLANK('SOURCE EORD'!#REF!),"",('SOURCE EORD'!#REF!))</f>
        <v>#REF!</v>
      </c>
      <c r="E2932" s="1" t="e">
        <f>IF(ISBLANK('SOURCE EORD'!#REF!&amp;'SOURCE EORD'!#REF!),"",('SOURCE EORD'!#REF!&amp;'SOURCE EORD'!#REF!))</f>
        <v>#REF!</v>
      </c>
      <c r="F293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2" s="1" t="e">
        <f>IF(ISBLANK('SOURCE EORD'!#REF!),"",('SOURCE EORD'!#REF!))</f>
        <v>#REF!</v>
      </c>
      <c r="H2932" s="1" t="e">
        <f>IF(ISBLANK('SOURCE EORD'!#REF!),"",('SOURCE EORD'!#REF!))</f>
        <v>#REF!</v>
      </c>
      <c r="I2932" s="1" t="e">
        <f t="shared" si="45"/>
        <v>#REF!</v>
      </c>
    </row>
    <row r="2933" spans="1:9" x14ac:dyDescent="0.2">
      <c r="A2933" s="1" t="e">
        <f>IF(ISBLANK('SOURCE EORD'!#REF!),"",('SOURCE EORD'!#REF!))</f>
        <v>#REF!</v>
      </c>
      <c r="B2933" s="1" t="e">
        <f>IF(ISBLANK('SOURCE EORD'!#REF!),"",('SOURCE EORD'!#REF!))</f>
        <v>#REF!</v>
      </c>
      <c r="C2933" s="1" t="e">
        <f>IF(ISBLANK('SOURCE EORD'!#REF!),"",('SOURCE EORD'!#REF!))</f>
        <v>#REF!</v>
      </c>
      <c r="D2933" s="1" t="e">
        <f>IF(ISBLANK('SOURCE EORD'!#REF!),"",('SOURCE EORD'!#REF!))</f>
        <v>#REF!</v>
      </c>
      <c r="E2933" s="1" t="e">
        <f>IF(ISBLANK('SOURCE EORD'!#REF!&amp;'SOURCE EORD'!#REF!),"",('SOURCE EORD'!#REF!&amp;'SOURCE EORD'!#REF!))</f>
        <v>#REF!</v>
      </c>
      <c r="F293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3" s="1" t="e">
        <f>IF(ISBLANK('SOURCE EORD'!#REF!),"",('SOURCE EORD'!#REF!))</f>
        <v>#REF!</v>
      </c>
      <c r="H2933" s="1" t="e">
        <f>IF(ISBLANK('SOURCE EORD'!#REF!),"",('SOURCE EORD'!#REF!))</f>
        <v>#REF!</v>
      </c>
      <c r="I2933" s="1" t="e">
        <f t="shared" si="45"/>
        <v>#REF!</v>
      </c>
    </row>
    <row r="2934" spans="1:9" x14ac:dyDescent="0.2">
      <c r="A2934" s="1" t="e">
        <f>IF(ISBLANK('SOURCE EORD'!#REF!),"",('SOURCE EORD'!#REF!))</f>
        <v>#REF!</v>
      </c>
      <c r="B2934" s="1" t="e">
        <f>IF(ISBLANK('SOURCE EORD'!#REF!),"",('SOURCE EORD'!#REF!))</f>
        <v>#REF!</v>
      </c>
      <c r="C2934" s="1" t="e">
        <f>IF(ISBLANK('SOURCE EORD'!#REF!),"",('SOURCE EORD'!#REF!))</f>
        <v>#REF!</v>
      </c>
      <c r="D2934" s="1" t="e">
        <f>IF(ISBLANK('SOURCE EORD'!#REF!),"",('SOURCE EORD'!#REF!))</f>
        <v>#REF!</v>
      </c>
      <c r="E2934" s="1" t="e">
        <f>IF(ISBLANK('SOURCE EORD'!#REF!&amp;'SOURCE EORD'!#REF!),"",('SOURCE EORD'!#REF!&amp;'SOURCE EORD'!#REF!))</f>
        <v>#REF!</v>
      </c>
      <c r="F293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4" s="1" t="e">
        <f>IF(ISBLANK('SOURCE EORD'!#REF!),"",('SOURCE EORD'!#REF!))</f>
        <v>#REF!</v>
      </c>
      <c r="H2934" s="1" t="e">
        <f>IF(ISBLANK('SOURCE EORD'!#REF!),"",('SOURCE EORD'!#REF!))</f>
        <v>#REF!</v>
      </c>
      <c r="I2934" s="1" t="e">
        <f t="shared" si="45"/>
        <v>#REF!</v>
      </c>
    </row>
    <row r="2935" spans="1:9" x14ac:dyDescent="0.2">
      <c r="A2935" s="1" t="e">
        <f>IF(ISBLANK('SOURCE EORD'!#REF!),"",('SOURCE EORD'!#REF!))</f>
        <v>#REF!</v>
      </c>
      <c r="B2935" s="1" t="e">
        <f>IF(ISBLANK('SOURCE EORD'!#REF!),"",('SOURCE EORD'!#REF!))</f>
        <v>#REF!</v>
      </c>
      <c r="C2935" s="1" t="e">
        <f>IF(ISBLANK('SOURCE EORD'!#REF!),"",('SOURCE EORD'!#REF!))</f>
        <v>#REF!</v>
      </c>
      <c r="D2935" s="1" t="e">
        <f>IF(ISBLANK('SOURCE EORD'!#REF!),"",('SOURCE EORD'!#REF!))</f>
        <v>#REF!</v>
      </c>
      <c r="E2935" s="1" t="e">
        <f>IF(ISBLANK('SOURCE EORD'!#REF!&amp;'SOURCE EORD'!#REF!),"",('SOURCE EORD'!#REF!&amp;'SOURCE EORD'!#REF!))</f>
        <v>#REF!</v>
      </c>
      <c r="F293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5" s="1" t="e">
        <f>IF(ISBLANK('SOURCE EORD'!#REF!),"",('SOURCE EORD'!#REF!))</f>
        <v>#REF!</v>
      </c>
      <c r="H2935" s="1" t="e">
        <f>IF(ISBLANK('SOURCE EORD'!#REF!),"",('SOURCE EORD'!#REF!))</f>
        <v>#REF!</v>
      </c>
      <c r="I2935" s="1" t="e">
        <f t="shared" si="45"/>
        <v>#REF!</v>
      </c>
    </row>
    <row r="2936" spans="1:9" x14ac:dyDescent="0.2">
      <c r="A2936" s="1" t="e">
        <f>IF(ISBLANK('SOURCE EORD'!#REF!),"",('SOURCE EORD'!#REF!))</f>
        <v>#REF!</v>
      </c>
      <c r="B2936" s="1" t="e">
        <f>IF(ISBLANK('SOURCE EORD'!#REF!),"",('SOURCE EORD'!#REF!))</f>
        <v>#REF!</v>
      </c>
      <c r="C2936" s="1" t="e">
        <f>IF(ISBLANK('SOURCE EORD'!#REF!),"",('SOURCE EORD'!#REF!))</f>
        <v>#REF!</v>
      </c>
      <c r="D2936" s="1" t="e">
        <f>IF(ISBLANK('SOURCE EORD'!#REF!),"",('SOURCE EORD'!#REF!))</f>
        <v>#REF!</v>
      </c>
      <c r="E2936" s="1" t="e">
        <f>IF(ISBLANK('SOURCE EORD'!#REF!&amp;'SOURCE EORD'!#REF!),"",('SOURCE EORD'!#REF!&amp;'SOURCE EORD'!#REF!))</f>
        <v>#REF!</v>
      </c>
      <c r="F293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6" s="1" t="e">
        <f>IF(ISBLANK('SOURCE EORD'!#REF!),"",('SOURCE EORD'!#REF!))</f>
        <v>#REF!</v>
      </c>
      <c r="H2936" s="1" t="e">
        <f>IF(ISBLANK('SOURCE EORD'!#REF!),"",('SOURCE EORD'!#REF!))</f>
        <v>#REF!</v>
      </c>
      <c r="I2936" s="1" t="e">
        <f t="shared" si="45"/>
        <v>#REF!</v>
      </c>
    </row>
    <row r="2937" spans="1:9" x14ac:dyDescent="0.2">
      <c r="A2937" s="1" t="e">
        <f>IF(ISBLANK('SOURCE EORD'!#REF!),"",('SOURCE EORD'!#REF!))</f>
        <v>#REF!</v>
      </c>
      <c r="B2937" s="1" t="e">
        <f>IF(ISBLANK('SOURCE EORD'!#REF!),"",('SOURCE EORD'!#REF!))</f>
        <v>#REF!</v>
      </c>
      <c r="C2937" s="1" t="e">
        <f>IF(ISBLANK('SOURCE EORD'!#REF!),"",('SOURCE EORD'!#REF!))</f>
        <v>#REF!</v>
      </c>
      <c r="D2937" s="1" t="e">
        <f>IF(ISBLANK('SOURCE EORD'!#REF!),"",('SOURCE EORD'!#REF!))</f>
        <v>#REF!</v>
      </c>
      <c r="E2937" s="1" t="e">
        <f>IF(ISBLANK('SOURCE EORD'!#REF!&amp;'SOURCE EORD'!#REF!),"",('SOURCE EORD'!#REF!&amp;'SOURCE EORD'!#REF!))</f>
        <v>#REF!</v>
      </c>
      <c r="F293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7" s="1" t="e">
        <f>IF(ISBLANK('SOURCE EORD'!#REF!),"",('SOURCE EORD'!#REF!))</f>
        <v>#REF!</v>
      </c>
      <c r="H2937" s="1" t="e">
        <f>IF(ISBLANK('SOURCE EORD'!#REF!),"",('SOURCE EORD'!#REF!))</f>
        <v>#REF!</v>
      </c>
      <c r="I2937" s="1" t="e">
        <f t="shared" si="45"/>
        <v>#REF!</v>
      </c>
    </row>
    <row r="2938" spans="1:9" x14ac:dyDescent="0.2">
      <c r="A2938" s="1" t="e">
        <f>IF(ISBLANK('SOURCE EORD'!#REF!),"",('SOURCE EORD'!#REF!))</f>
        <v>#REF!</v>
      </c>
      <c r="B2938" s="1" t="e">
        <f>IF(ISBLANK('SOURCE EORD'!#REF!),"",('SOURCE EORD'!#REF!))</f>
        <v>#REF!</v>
      </c>
      <c r="C2938" s="1" t="e">
        <f>IF(ISBLANK('SOURCE EORD'!#REF!),"",('SOURCE EORD'!#REF!))</f>
        <v>#REF!</v>
      </c>
      <c r="D2938" s="1" t="e">
        <f>IF(ISBLANK('SOURCE EORD'!#REF!),"",('SOURCE EORD'!#REF!))</f>
        <v>#REF!</v>
      </c>
      <c r="E2938" s="1" t="e">
        <f>IF(ISBLANK('SOURCE EORD'!#REF!&amp;'SOURCE EORD'!#REF!),"",('SOURCE EORD'!#REF!&amp;'SOURCE EORD'!#REF!))</f>
        <v>#REF!</v>
      </c>
      <c r="F293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8" s="1" t="e">
        <f>IF(ISBLANK('SOURCE EORD'!#REF!),"",('SOURCE EORD'!#REF!))</f>
        <v>#REF!</v>
      </c>
      <c r="H2938" s="1" t="e">
        <f>IF(ISBLANK('SOURCE EORD'!#REF!),"",('SOURCE EORD'!#REF!))</f>
        <v>#REF!</v>
      </c>
      <c r="I2938" s="1" t="e">
        <f t="shared" si="45"/>
        <v>#REF!</v>
      </c>
    </row>
    <row r="2939" spans="1:9" x14ac:dyDescent="0.2">
      <c r="A2939" s="1" t="e">
        <f>IF(ISBLANK('SOURCE EORD'!#REF!),"",('SOURCE EORD'!#REF!))</f>
        <v>#REF!</v>
      </c>
      <c r="B2939" s="1" t="e">
        <f>IF(ISBLANK('SOURCE EORD'!#REF!),"",('SOURCE EORD'!#REF!))</f>
        <v>#REF!</v>
      </c>
      <c r="C2939" s="1" t="e">
        <f>IF(ISBLANK('SOURCE EORD'!#REF!),"",('SOURCE EORD'!#REF!))</f>
        <v>#REF!</v>
      </c>
      <c r="D2939" s="1" t="e">
        <f>IF(ISBLANK('SOURCE EORD'!#REF!),"",('SOURCE EORD'!#REF!))</f>
        <v>#REF!</v>
      </c>
      <c r="E2939" s="1" t="e">
        <f>IF(ISBLANK('SOURCE EORD'!#REF!&amp;'SOURCE EORD'!#REF!),"",('SOURCE EORD'!#REF!&amp;'SOURCE EORD'!#REF!))</f>
        <v>#REF!</v>
      </c>
      <c r="F293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39" s="1" t="e">
        <f>IF(ISBLANK('SOURCE EORD'!#REF!),"",('SOURCE EORD'!#REF!))</f>
        <v>#REF!</v>
      </c>
      <c r="H2939" s="1" t="e">
        <f>IF(ISBLANK('SOURCE EORD'!#REF!),"",('SOURCE EORD'!#REF!))</f>
        <v>#REF!</v>
      </c>
      <c r="I2939" s="1" t="e">
        <f t="shared" si="45"/>
        <v>#REF!</v>
      </c>
    </row>
    <row r="2940" spans="1:9" x14ac:dyDescent="0.2">
      <c r="A2940" s="1" t="e">
        <f>IF(ISBLANK('SOURCE EORD'!#REF!),"",('SOURCE EORD'!#REF!))</f>
        <v>#REF!</v>
      </c>
      <c r="B2940" s="1" t="e">
        <f>IF(ISBLANK('SOURCE EORD'!#REF!),"",('SOURCE EORD'!#REF!))</f>
        <v>#REF!</v>
      </c>
      <c r="C2940" s="1" t="e">
        <f>IF(ISBLANK('SOURCE EORD'!#REF!),"",('SOURCE EORD'!#REF!))</f>
        <v>#REF!</v>
      </c>
      <c r="D2940" s="1" t="e">
        <f>IF(ISBLANK('SOURCE EORD'!#REF!),"",('SOURCE EORD'!#REF!))</f>
        <v>#REF!</v>
      </c>
      <c r="E2940" s="1" t="e">
        <f>IF(ISBLANK('SOURCE EORD'!#REF!&amp;'SOURCE EORD'!#REF!),"",('SOURCE EORD'!#REF!&amp;'SOURCE EORD'!#REF!))</f>
        <v>#REF!</v>
      </c>
      <c r="F294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0" s="1" t="e">
        <f>IF(ISBLANK('SOURCE EORD'!#REF!),"",('SOURCE EORD'!#REF!))</f>
        <v>#REF!</v>
      </c>
      <c r="H2940" s="1" t="e">
        <f>IF(ISBLANK('SOURCE EORD'!#REF!),"",('SOURCE EORD'!#REF!))</f>
        <v>#REF!</v>
      </c>
      <c r="I2940" s="1" t="e">
        <f t="shared" si="45"/>
        <v>#REF!</v>
      </c>
    </row>
    <row r="2941" spans="1:9" x14ac:dyDescent="0.2">
      <c r="A2941" s="1" t="e">
        <f>IF(ISBLANK('SOURCE EORD'!#REF!),"",('SOURCE EORD'!#REF!))</f>
        <v>#REF!</v>
      </c>
      <c r="B2941" s="1" t="e">
        <f>IF(ISBLANK('SOURCE EORD'!#REF!),"",('SOURCE EORD'!#REF!))</f>
        <v>#REF!</v>
      </c>
      <c r="C2941" s="1" t="e">
        <f>IF(ISBLANK('SOURCE EORD'!#REF!),"",('SOURCE EORD'!#REF!))</f>
        <v>#REF!</v>
      </c>
      <c r="D2941" s="1" t="e">
        <f>IF(ISBLANK('SOURCE EORD'!#REF!),"",('SOURCE EORD'!#REF!))</f>
        <v>#REF!</v>
      </c>
      <c r="E2941" s="1" t="e">
        <f>IF(ISBLANK('SOURCE EORD'!#REF!&amp;'SOURCE EORD'!#REF!),"",('SOURCE EORD'!#REF!&amp;'SOURCE EORD'!#REF!))</f>
        <v>#REF!</v>
      </c>
      <c r="F294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1" s="1" t="e">
        <f>IF(ISBLANK('SOURCE EORD'!#REF!),"",('SOURCE EORD'!#REF!))</f>
        <v>#REF!</v>
      </c>
      <c r="H2941" s="1" t="e">
        <f>IF(ISBLANK('SOURCE EORD'!#REF!),"",('SOURCE EORD'!#REF!))</f>
        <v>#REF!</v>
      </c>
      <c r="I2941" s="1" t="e">
        <f t="shared" si="45"/>
        <v>#REF!</v>
      </c>
    </row>
    <row r="2942" spans="1:9" x14ac:dyDescent="0.2">
      <c r="A2942" s="1" t="e">
        <f>IF(ISBLANK('SOURCE EORD'!#REF!),"",('SOURCE EORD'!#REF!))</f>
        <v>#REF!</v>
      </c>
      <c r="B2942" s="1" t="e">
        <f>IF(ISBLANK('SOURCE EORD'!#REF!),"",('SOURCE EORD'!#REF!))</f>
        <v>#REF!</v>
      </c>
      <c r="C2942" s="1" t="e">
        <f>IF(ISBLANK('SOURCE EORD'!#REF!),"",('SOURCE EORD'!#REF!))</f>
        <v>#REF!</v>
      </c>
      <c r="D2942" s="1" t="e">
        <f>IF(ISBLANK('SOURCE EORD'!#REF!),"",('SOURCE EORD'!#REF!))</f>
        <v>#REF!</v>
      </c>
      <c r="E2942" s="1" t="e">
        <f>IF(ISBLANK('SOURCE EORD'!#REF!&amp;'SOURCE EORD'!#REF!),"",('SOURCE EORD'!#REF!&amp;'SOURCE EORD'!#REF!))</f>
        <v>#REF!</v>
      </c>
      <c r="F294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2" s="1" t="e">
        <f>IF(ISBLANK('SOURCE EORD'!#REF!),"",('SOURCE EORD'!#REF!))</f>
        <v>#REF!</v>
      </c>
      <c r="H2942" s="1" t="e">
        <f>IF(ISBLANK('SOURCE EORD'!#REF!),"",('SOURCE EORD'!#REF!))</f>
        <v>#REF!</v>
      </c>
      <c r="I2942" s="1" t="e">
        <f t="shared" si="45"/>
        <v>#REF!</v>
      </c>
    </row>
    <row r="2943" spans="1:9" x14ac:dyDescent="0.2">
      <c r="A2943" s="1" t="e">
        <f>IF(ISBLANK('SOURCE EORD'!#REF!),"",('SOURCE EORD'!#REF!))</f>
        <v>#REF!</v>
      </c>
      <c r="B2943" s="1" t="e">
        <f>IF(ISBLANK('SOURCE EORD'!#REF!),"",('SOURCE EORD'!#REF!))</f>
        <v>#REF!</v>
      </c>
      <c r="C2943" s="1" t="e">
        <f>IF(ISBLANK('SOURCE EORD'!#REF!),"",('SOURCE EORD'!#REF!))</f>
        <v>#REF!</v>
      </c>
      <c r="D2943" s="1" t="e">
        <f>IF(ISBLANK('SOURCE EORD'!#REF!),"",('SOURCE EORD'!#REF!))</f>
        <v>#REF!</v>
      </c>
      <c r="E2943" s="1" t="e">
        <f>IF(ISBLANK('SOURCE EORD'!#REF!&amp;'SOURCE EORD'!#REF!),"",('SOURCE EORD'!#REF!&amp;'SOURCE EORD'!#REF!))</f>
        <v>#REF!</v>
      </c>
      <c r="F294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3" s="1" t="e">
        <f>IF(ISBLANK('SOURCE EORD'!#REF!),"",('SOURCE EORD'!#REF!))</f>
        <v>#REF!</v>
      </c>
      <c r="H2943" s="1" t="e">
        <f>IF(ISBLANK('SOURCE EORD'!#REF!),"",('SOURCE EORD'!#REF!))</f>
        <v>#REF!</v>
      </c>
      <c r="I2943" s="1" t="e">
        <f t="shared" si="45"/>
        <v>#REF!</v>
      </c>
    </row>
    <row r="2944" spans="1:9" x14ac:dyDescent="0.2">
      <c r="A2944" s="1" t="e">
        <f>IF(ISBLANK('SOURCE EORD'!#REF!),"",('SOURCE EORD'!#REF!))</f>
        <v>#REF!</v>
      </c>
      <c r="B2944" s="1" t="e">
        <f>IF(ISBLANK('SOURCE EORD'!#REF!),"",('SOURCE EORD'!#REF!))</f>
        <v>#REF!</v>
      </c>
      <c r="C2944" s="1" t="e">
        <f>IF(ISBLANK('SOURCE EORD'!#REF!),"",('SOURCE EORD'!#REF!))</f>
        <v>#REF!</v>
      </c>
      <c r="D2944" s="1" t="e">
        <f>IF(ISBLANK('SOURCE EORD'!#REF!),"",('SOURCE EORD'!#REF!))</f>
        <v>#REF!</v>
      </c>
      <c r="E2944" s="1" t="e">
        <f>IF(ISBLANK('SOURCE EORD'!#REF!&amp;'SOURCE EORD'!#REF!),"",('SOURCE EORD'!#REF!&amp;'SOURCE EORD'!#REF!))</f>
        <v>#REF!</v>
      </c>
      <c r="F294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4" s="1" t="e">
        <f>IF(ISBLANK('SOURCE EORD'!#REF!),"",('SOURCE EORD'!#REF!))</f>
        <v>#REF!</v>
      </c>
      <c r="H2944" s="1" t="e">
        <f>IF(ISBLANK('SOURCE EORD'!#REF!),"",('SOURCE EORD'!#REF!))</f>
        <v>#REF!</v>
      </c>
      <c r="I2944" s="1" t="e">
        <f t="shared" si="45"/>
        <v>#REF!</v>
      </c>
    </row>
    <row r="2945" spans="1:9" x14ac:dyDescent="0.2">
      <c r="A2945" s="1" t="e">
        <f>IF(ISBLANK('SOURCE EORD'!#REF!),"",('SOURCE EORD'!#REF!))</f>
        <v>#REF!</v>
      </c>
      <c r="B2945" s="1" t="e">
        <f>IF(ISBLANK('SOURCE EORD'!#REF!),"",('SOURCE EORD'!#REF!))</f>
        <v>#REF!</v>
      </c>
      <c r="C2945" s="1" t="e">
        <f>IF(ISBLANK('SOURCE EORD'!#REF!),"",('SOURCE EORD'!#REF!))</f>
        <v>#REF!</v>
      </c>
      <c r="D2945" s="1" t="e">
        <f>IF(ISBLANK('SOURCE EORD'!#REF!),"",('SOURCE EORD'!#REF!))</f>
        <v>#REF!</v>
      </c>
      <c r="E2945" s="1" t="e">
        <f>IF(ISBLANK('SOURCE EORD'!#REF!&amp;'SOURCE EORD'!#REF!),"",('SOURCE EORD'!#REF!&amp;'SOURCE EORD'!#REF!))</f>
        <v>#REF!</v>
      </c>
      <c r="F294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5" s="1" t="e">
        <f>IF(ISBLANK('SOURCE EORD'!#REF!),"",('SOURCE EORD'!#REF!))</f>
        <v>#REF!</v>
      </c>
      <c r="H2945" s="1" t="e">
        <f>IF(ISBLANK('SOURCE EORD'!#REF!),"",('SOURCE EORD'!#REF!))</f>
        <v>#REF!</v>
      </c>
      <c r="I2945" s="1" t="e">
        <f t="shared" si="45"/>
        <v>#REF!</v>
      </c>
    </row>
    <row r="2946" spans="1:9" x14ac:dyDescent="0.2">
      <c r="A2946" s="1" t="e">
        <f>IF(ISBLANK('SOURCE EORD'!#REF!),"",('SOURCE EORD'!#REF!))</f>
        <v>#REF!</v>
      </c>
      <c r="B2946" s="1" t="e">
        <f>IF(ISBLANK('SOURCE EORD'!#REF!),"",('SOURCE EORD'!#REF!))</f>
        <v>#REF!</v>
      </c>
      <c r="C2946" s="1" t="e">
        <f>IF(ISBLANK('SOURCE EORD'!#REF!),"",('SOURCE EORD'!#REF!))</f>
        <v>#REF!</v>
      </c>
      <c r="D2946" s="1" t="e">
        <f>IF(ISBLANK('SOURCE EORD'!#REF!),"",('SOURCE EORD'!#REF!))</f>
        <v>#REF!</v>
      </c>
      <c r="E2946" s="1" t="e">
        <f>IF(ISBLANK('SOURCE EORD'!#REF!&amp;'SOURCE EORD'!#REF!),"",('SOURCE EORD'!#REF!&amp;'SOURCE EORD'!#REF!))</f>
        <v>#REF!</v>
      </c>
      <c r="F294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6" s="1" t="e">
        <f>IF(ISBLANK('SOURCE EORD'!#REF!),"",('SOURCE EORD'!#REF!))</f>
        <v>#REF!</v>
      </c>
      <c r="H2946" s="1" t="e">
        <f>IF(ISBLANK('SOURCE EORD'!#REF!),"",('SOURCE EORD'!#REF!))</f>
        <v>#REF!</v>
      </c>
      <c r="I2946" s="1" t="e">
        <f t="shared" si="45"/>
        <v>#REF!</v>
      </c>
    </row>
    <row r="2947" spans="1:9" x14ac:dyDescent="0.2">
      <c r="A2947" s="1" t="e">
        <f>IF(ISBLANK('SOURCE EORD'!#REF!),"",('SOURCE EORD'!#REF!))</f>
        <v>#REF!</v>
      </c>
      <c r="B2947" s="1" t="e">
        <f>IF(ISBLANK('SOURCE EORD'!#REF!),"",('SOURCE EORD'!#REF!))</f>
        <v>#REF!</v>
      </c>
      <c r="C2947" s="1" t="e">
        <f>IF(ISBLANK('SOURCE EORD'!#REF!),"",('SOURCE EORD'!#REF!))</f>
        <v>#REF!</v>
      </c>
      <c r="D2947" s="1" t="e">
        <f>IF(ISBLANK('SOURCE EORD'!#REF!),"",('SOURCE EORD'!#REF!))</f>
        <v>#REF!</v>
      </c>
      <c r="E2947" s="1" t="e">
        <f>IF(ISBLANK('SOURCE EORD'!#REF!&amp;'SOURCE EORD'!#REF!),"",('SOURCE EORD'!#REF!&amp;'SOURCE EORD'!#REF!))</f>
        <v>#REF!</v>
      </c>
      <c r="F294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7" s="1" t="e">
        <f>IF(ISBLANK('SOURCE EORD'!#REF!),"",('SOURCE EORD'!#REF!))</f>
        <v>#REF!</v>
      </c>
      <c r="H2947" s="1" t="e">
        <f>IF(ISBLANK('SOURCE EORD'!#REF!),"",('SOURCE EORD'!#REF!))</f>
        <v>#REF!</v>
      </c>
      <c r="I2947" s="1" t="e">
        <f t="shared" ref="I2947:I3010" si="46">IF((A2947=""),"",(IF(OR(A2947=A2946,A2947=A2948),TRUE,FALSE)))</f>
        <v>#REF!</v>
      </c>
    </row>
    <row r="2948" spans="1:9" x14ac:dyDescent="0.2">
      <c r="A2948" s="1" t="e">
        <f>IF(ISBLANK('SOURCE EORD'!#REF!),"",('SOURCE EORD'!#REF!))</f>
        <v>#REF!</v>
      </c>
      <c r="B2948" s="1" t="e">
        <f>IF(ISBLANK('SOURCE EORD'!#REF!),"",('SOURCE EORD'!#REF!))</f>
        <v>#REF!</v>
      </c>
      <c r="C2948" s="1" t="e">
        <f>IF(ISBLANK('SOURCE EORD'!#REF!),"",('SOURCE EORD'!#REF!))</f>
        <v>#REF!</v>
      </c>
      <c r="D2948" s="1" t="e">
        <f>IF(ISBLANK('SOURCE EORD'!#REF!),"",('SOURCE EORD'!#REF!))</f>
        <v>#REF!</v>
      </c>
      <c r="E2948" s="1" t="e">
        <f>IF(ISBLANK('SOURCE EORD'!#REF!&amp;'SOURCE EORD'!#REF!),"",('SOURCE EORD'!#REF!&amp;'SOURCE EORD'!#REF!))</f>
        <v>#REF!</v>
      </c>
      <c r="F294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8" s="1" t="e">
        <f>IF(ISBLANK('SOURCE EORD'!#REF!),"",('SOURCE EORD'!#REF!))</f>
        <v>#REF!</v>
      </c>
      <c r="H2948" s="1" t="e">
        <f>IF(ISBLANK('SOURCE EORD'!#REF!),"",('SOURCE EORD'!#REF!))</f>
        <v>#REF!</v>
      </c>
      <c r="I2948" s="1" t="e">
        <f t="shared" si="46"/>
        <v>#REF!</v>
      </c>
    </row>
    <row r="2949" spans="1:9" x14ac:dyDescent="0.2">
      <c r="A2949" s="1" t="e">
        <f>IF(ISBLANK('SOURCE EORD'!#REF!),"",('SOURCE EORD'!#REF!))</f>
        <v>#REF!</v>
      </c>
      <c r="B2949" s="1" t="e">
        <f>IF(ISBLANK('SOURCE EORD'!#REF!),"",('SOURCE EORD'!#REF!))</f>
        <v>#REF!</v>
      </c>
      <c r="C2949" s="1" t="e">
        <f>IF(ISBLANK('SOURCE EORD'!#REF!),"",('SOURCE EORD'!#REF!))</f>
        <v>#REF!</v>
      </c>
      <c r="D2949" s="1" t="e">
        <f>IF(ISBLANK('SOURCE EORD'!#REF!),"",('SOURCE EORD'!#REF!))</f>
        <v>#REF!</v>
      </c>
      <c r="E2949" s="1" t="e">
        <f>IF(ISBLANK('SOURCE EORD'!#REF!&amp;'SOURCE EORD'!#REF!),"",('SOURCE EORD'!#REF!&amp;'SOURCE EORD'!#REF!))</f>
        <v>#REF!</v>
      </c>
      <c r="F294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49" s="1" t="e">
        <f>IF(ISBLANK('SOURCE EORD'!#REF!),"",('SOURCE EORD'!#REF!))</f>
        <v>#REF!</v>
      </c>
      <c r="H2949" s="1" t="e">
        <f>IF(ISBLANK('SOURCE EORD'!#REF!),"",('SOURCE EORD'!#REF!))</f>
        <v>#REF!</v>
      </c>
      <c r="I2949" s="1" t="e">
        <f t="shared" si="46"/>
        <v>#REF!</v>
      </c>
    </row>
    <row r="2950" spans="1:9" x14ac:dyDescent="0.2">
      <c r="A2950" s="1" t="e">
        <f>IF(ISBLANK('SOURCE EORD'!#REF!),"",('SOURCE EORD'!#REF!))</f>
        <v>#REF!</v>
      </c>
      <c r="B2950" s="1" t="e">
        <f>IF(ISBLANK('SOURCE EORD'!#REF!),"",('SOURCE EORD'!#REF!))</f>
        <v>#REF!</v>
      </c>
      <c r="C2950" s="1" t="e">
        <f>IF(ISBLANK('SOURCE EORD'!#REF!),"",('SOURCE EORD'!#REF!))</f>
        <v>#REF!</v>
      </c>
      <c r="D2950" s="1" t="e">
        <f>IF(ISBLANK('SOURCE EORD'!#REF!),"",('SOURCE EORD'!#REF!))</f>
        <v>#REF!</v>
      </c>
      <c r="E2950" s="1" t="e">
        <f>IF(ISBLANK('SOURCE EORD'!#REF!&amp;'SOURCE EORD'!#REF!),"",('SOURCE EORD'!#REF!&amp;'SOURCE EORD'!#REF!))</f>
        <v>#REF!</v>
      </c>
      <c r="F295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0" s="1" t="e">
        <f>IF(ISBLANK('SOURCE EORD'!#REF!),"",('SOURCE EORD'!#REF!))</f>
        <v>#REF!</v>
      </c>
      <c r="H2950" s="1" t="e">
        <f>IF(ISBLANK('SOURCE EORD'!#REF!),"",('SOURCE EORD'!#REF!))</f>
        <v>#REF!</v>
      </c>
      <c r="I2950" s="1" t="e">
        <f t="shared" si="46"/>
        <v>#REF!</v>
      </c>
    </row>
    <row r="2951" spans="1:9" x14ac:dyDescent="0.2">
      <c r="A2951" s="1" t="e">
        <f>IF(ISBLANK('SOURCE EORD'!#REF!),"",('SOURCE EORD'!#REF!))</f>
        <v>#REF!</v>
      </c>
      <c r="B2951" s="1" t="e">
        <f>IF(ISBLANK('SOURCE EORD'!#REF!),"",('SOURCE EORD'!#REF!))</f>
        <v>#REF!</v>
      </c>
      <c r="C2951" s="1" t="e">
        <f>IF(ISBLANK('SOURCE EORD'!#REF!),"",('SOURCE EORD'!#REF!))</f>
        <v>#REF!</v>
      </c>
      <c r="D2951" s="1" t="e">
        <f>IF(ISBLANK('SOURCE EORD'!#REF!),"",('SOURCE EORD'!#REF!))</f>
        <v>#REF!</v>
      </c>
      <c r="E2951" s="1" t="e">
        <f>IF(ISBLANK('SOURCE EORD'!#REF!&amp;'SOURCE EORD'!#REF!),"",('SOURCE EORD'!#REF!&amp;'SOURCE EORD'!#REF!))</f>
        <v>#REF!</v>
      </c>
      <c r="F295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1" s="1" t="e">
        <f>IF(ISBLANK('SOURCE EORD'!#REF!),"",('SOURCE EORD'!#REF!))</f>
        <v>#REF!</v>
      </c>
      <c r="H2951" s="1" t="e">
        <f>IF(ISBLANK('SOURCE EORD'!#REF!),"",('SOURCE EORD'!#REF!))</f>
        <v>#REF!</v>
      </c>
      <c r="I2951" s="1" t="e">
        <f t="shared" si="46"/>
        <v>#REF!</v>
      </c>
    </row>
    <row r="2952" spans="1:9" x14ac:dyDescent="0.2">
      <c r="A2952" s="1" t="e">
        <f>IF(ISBLANK('SOURCE EORD'!#REF!),"",('SOURCE EORD'!#REF!))</f>
        <v>#REF!</v>
      </c>
      <c r="B2952" s="1" t="e">
        <f>IF(ISBLANK('SOURCE EORD'!#REF!),"",('SOURCE EORD'!#REF!))</f>
        <v>#REF!</v>
      </c>
      <c r="C2952" s="1" t="e">
        <f>IF(ISBLANK('SOURCE EORD'!#REF!),"",('SOURCE EORD'!#REF!))</f>
        <v>#REF!</v>
      </c>
      <c r="D2952" s="1" t="e">
        <f>IF(ISBLANK('SOURCE EORD'!#REF!),"",('SOURCE EORD'!#REF!))</f>
        <v>#REF!</v>
      </c>
      <c r="E2952" s="1" t="e">
        <f>IF(ISBLANK('SOURCE EORD'!#REF!&amp;'SOURCE EORD'!#REF!),"",('SOURCE EORD'!#REF!&amp;'SOURCE EORD'!#REF!))</f>
        <v>#REF!</v>
      </c>
      <c r="F295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2" s="1" t="e">
        <f>IF(ISBLANK('SOURCE EORD'!#REF!),"",('SOURCE EORD'!#REF!))</f>
        <v>#REF!</v>
      </c>
      <c r="H2952" s="1" t="e">
        <f>IF(ISBLANK('SOURCE EORD'!#REF!),"",('SOURCE EORD'!#REF!))</f>
        <v>#REF!</v>
      </c>
      <c r="I2952" s="1" t="e">
        <f t="shared" si="46"/>
        <v>#REF!</v>
      </c>
    </row>
    <row r="2953" spans="1:9" x14ac:dyDescent="0.2">
      <c r="A2953" s="1" t="e">
        <f>IF(ISBLANK('SOURCE EORD'!#REF!),"",('SOURCE EORD'!#REF!))</f>
        <v>#REF!</v>
      </c>
      <c r="B2953" s="1" t="e">
        <f>IF(ISBLANK('SOURCE EORD'!#REF!),"",('SOURCE EORD'!#REF!))</f>
        <v>#REF!</v>
      </c>
      <c r="C2953" s="1" t="e">
        <f>IF(ISBLANK('SOURCE EORD'!#REF!),"",('SOURCE EORD'!#REF!))</f>
        <v>#REF!</v>
      </c>
      <c r="D2953" s="1" t="e">
        <f>IF(ISBLANK('SOURCE EORD'!#REF!),"",('SOURCE EORD'!#REF!))</f>
        <v>#REF!</v>
      </c>
      <c r="E2953" s="1" t="e">
        <f>IF(ISBLANK('SOURCE EORD'!#REF!&amp;'SOURCE EORD'!#REF!),"",('SOURCE EORD'!#REF!&amp;'SOURCE EORD'!#REF!))</f>
        <v>#REF!</v>
      </c>
      <c r="F295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3" s="1" t="e">
        <f>IF(ISBLANK('SOURCE EORD'!#REF!),"",('SOURCE EORD'!#REF!))</f>
        <v>#REF!</v>
      </c>
      <c r="H2953" s="1" t="e">
        <f>IF(ISBLANK('SOURCE EORD'!#REF!),"",('SOURCE EORD'!#REF!))</f>
        <v>#REF!</v>
      </c>
      <c r="I2953" s="1" t="e">
        <f t="shared" si="46"/>
        <v>#REF!</v>
      </c>
    </row>
    <row r="2954" spans="1:9" x14ac:dyDescent="0.2">
      <c r="A2954" s="1" t="e">
        <f>IF(ISBLANK('SOURCE EORD'!#REF!),"",('SOURCE EORD'!#REF!))</f>
        <v>#REF!</v>
      </c>
      <c r="B2954" s="1" t="e">
        <f>IF(ISBLANK('SOURCE EORD'!#REF!),"",('SOURCE EORD'!#REF!))</f>
        <v>#REF!</v>
      </c>
      <c r="C2954" s="1" t="e">
        <f>IF(ISBLANK('SOURCE EORD'!#REF!),"",('SOURCE EORD'!#REF!))</f>
        <v>#REF!</v>
      </c>
      <c r="D2954" s="1" t="e">
        <f>IF(ISBLANK('SOURCE EORD'!#REF!),"",('SOURCE EORD'!#REF!))</f>
        <v>#REF!</v>
      </c>
      <c r="E2954" s="1" t="e">
        <f>IF(ISBLANK('SOURCE EORD'!#REF!&amp;'SOURCE EORD'!#REF!),"",('SOURCE EORD'!#REF!&amp;'SOURCE EORD'!#REF!))</f>
        <v>#REF!</v>
      </c>
      <c r="F295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4" s="1" t="e">
        <f>IF(ISBLANK('SOURCE EORD'!#REF!),"",('SOURCE EORD'!#REF!))</f>
        <v>#REF!</v>
      </c>
      <c r="H2954" s="1" t="e">
        <f>IF(ISBLANK('SOURCE EORD'!#REF!),"",('SOURCE EORD'!#REF!))</f>
        <v>#REF!</v>
      </c>
      <c r="I2954" s="1" t="e">
        <f t="shared" si="46"/>
        <v>#REF!</v>
      </c>
    </row>
    <row r="2955" spans="1:9" x14ac:dyDescent="0.2">
      <c r="A2955" s="1" t="e">
        <f>IF(ISBLANK('SOURCE EORD'!#REF!),"",('SOURCE EORD'!#REF!))</f>
        <v>#REF!</v>
      </c>
      <c r="B2955" s="1" t="e">
        <f>IF(ISBLANK('SOURCE EORD'!#REF!),"",('SOURCE EORD'!#REF!))</f>
        <v>#REF!</v>
      </c>
      <c r="C2955" s="1" t="e">
        <f>IF(ISBLANK('SOURCE EORD'!#REF!),"",('SOURCE EORD'!#REF!))</f>
        <v>#REF!</v>
      </c>
      <c r="D2955" s="1" t="e">
        <f>IF(ISBLANK('SOURCE EORD'!#REF!),"",('SOURCE EORD'!#REF!))</f>
        <v>#REF!</v>
      </c>
      <c r="E2955" s="1" t="e">
        <f>IF(ISBLANK('SOURCE EORD'!#REF!&amp;'SOURCE EORD'!#REF!),"",('SOURCE EORD'!#REF!&amp;'SOURCE EORD'!#REF!))</f>
        <v>#REF!</v>
      </c>
      <c r="F295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5" s="1" t="e">
        <f>IF(ISBLANK('SOURCE EORD'!#REF!),"",('SOURCE EORD'!#REF!))</f>
        <v>#REF!</v>
      </c>
      <c r="H2955" s="1" t="e">
        <f>IF(ISBLANK('SOURCE EORD'!#REF!),"",('SOURCE EORD'!#REF!))</f>
        <v>#REF!</v>
      </c>
      <c r="I2955" s="1" t="e">
        <f t="shared" si="46"/>
        <v>#REF!</v>
      </c>
    </row>
    <row r="2956" spans="1:9" x14ac:dyDescent="0.2">
      <c r="A2956" s="1" t="e">
        <f>IF(ISBLANK('SOURCE EORD'!#REF!),"",('SOURCE EORD'!#REF!))</f>
        <v>#REF!</v>
      </c>
      <c r="B2956" s="1" t="e">
        <f>IF(ISBLANK('SOURCE EORD'!#REF!),"",('SOURCE EORD'!#REF!))</f>
        <v>#REF!</v>
      </c>
      <c r="C2956" s="1" t="e">
        <f>IF(ISBLANK('SOURCE EORD'!#REF!),"",('SOURCE EORD'!#REF!))</f>
        <v>#REF!</v>
      </c>
      <c r="D2956" s="1" t="e">
        <f>IF(ISBLANK('SOURCE EORD'!#REF!),"",('SOURCE EORD'!#REF!))</f>
        <v>#REF!</v>
      </c>
      <c r="E2956" s="1" t="e">
        <f>IF(ISBLANK('SOURCE EORD'!#REF!&amp;'SOURCE EORD'!#REF!),"",('SOURCE EORD'!#REF!&amp;'SOURCE EORD'!#REF!))</f>
        <v>#REF!</v>
      </c>
      <c r="F295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6" s="1" t="e">
        <f>IF(ISBLANK('SOURCE EORD'!#REF!),"",('SOURCE EORD'!#REF!))</f>
        <v>#REF!</v>
      </c>
      <c r="H2956" s="1" t="e">
        <f>IF(ISBLANK('SOURCE EORD'!#REF!),"",('SOURCE EORD'!#REF!))</f>
        <v>#REF!</v>
      </c>
      <c r="I2956" s="1" t="e">
        <f t="shared" si="46"/>
        <v>#REF!</v>
      </c>
    </row>
    <row r="2957" spans="1:9" x14ac:dyDescent="0.2">
      <c r="A2957" s="1" t="e">
        <f>IF(ISBLANK('SOURCE EORD'!#REF!),"",('SOURCE EORD'!#REF!))</f>
        <v>#REF!</v>
      </c>
      <c r="B2957" s="1" t="e">
        <f>IF(ISBLANK('SOURCE EORD'!#REF!),"",('SOURCE EORD'!#REF!))</f>
        <v>#REF!</v>
      </c>
      <c r="C2957" s="1" t="e">
        <f>IF(ISBLANK('SOURCE EORD'!#REF!),"",('SOURCE EORD'!#REF!))</f>
        <v>#REF!</v>
      </c>
      <c r="D2957" s="1" t="e">
        <f>IF(ISBLANK('SOURCE EORD'!#REF!),"",('SOURCE EORD'!#REF!))</f>
        <v>#REF!</v>
      </c>
      <c r="E2957" s="1" t="e">
        <f>IF(ISBLANK('SOURCE EORD'!#REF!&amp;'SOURCE EORD'!#REF!),"",('SOURCE EORD'!#REF!&amp;'SOURCE EORD'!#REF!))</f>
        <v>#REF!</v>
      </c>
      <c r="F295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7" s="1" t="e">
        <f>IF(ISBLANK('SOURCE EORD'!#REF!),"",('SOURCE EORD'!#REF!))</f>
        <v>#REF!</v>
      </c>
      <c r="H2957" s="1" t="e">
        <f>IF(ISBLANK('SOURCE EORD'!#REF!),"",('SOURCE EORD'!#REF!))</f>
        <v>#REF!</v>
      </c>
      <c r="I2957" s="1" t="e">
        <f t="shared" si="46"/>
        <v>#REF!</v>
      </c>
    </row>
    <row r="2958" spans="1:9" x14ac:dyDescent="0.2">
      <c r="A2958" s="1" t="e">
        <f>IF(ISBLANK('SOURCE EORD'!#REF!),"",('SOURCE EORD'!#REF!))</f>
        <v>#REF!</v>
      </c>
      <c r="B2958" s="1" t="e">
        <f>IF(ISBLANK('SOURCE EORD'!#REF!),"",('SOURCE EORD'!#REF!))</f>
        <v>#REF!</v>
      </c>
      <c r="C2958" s="1" t="e">
        <f>IF(ISBLANK('SOURCE EORD'!#REF!),"",('SOURCE EORD'!#REF!))</f>
        <v>#REF!</v>
      </c>
      <c r="D2958" s="1" t="e">
        <f>IF(ISBLANK('SOURCE EORD'!#REF!),"",('SOURCE EORD'!#REF!))</f>
        <v>#REF!</v>
      </c>
      <c r="E2958" s="1" t="e">
        <f>IF(ISBLANK('SOURCE EORD'!#REF!&amp;'SOURCE EORD'!#REF!),"",('SOURCE EORD'!#REF!&amp;'SOURCE EORD'!#REF!))</f>
        <v>#REF!</v>
      </c>
      <c r="F295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8" s="1" t="e">
        <f>IF(ISBLANK('SOURCE EORD'!#REF!),"",('SOURCE EORD'!#REF!))</f>
        <v>#REF!</v>
      </c>
      <c r="H2958" s="1" t="e">
        <f>IF(ISBLANK('SOURCE EORD'!#REF!),"",('SOURCE EORD'!#REF!))</f>
        <v>#REF!</v>
      </c>
      <c r="I2958" s="1" t="e">
        <f t="shared" si="46"/>
        <v>#REF!</v>
      </c>
    </row>
    <row r="2959" spans="1:9" x14ac:dyDescent="0.2">
      <c r="A2959" s="1" t="e">
        <f>IF(ISBLANK('SOURCE EORD'!#REF!),"",('SOURCE EORD'!#REF!))</f>
        <v>#REF!</v>
      </c>
      <c r="B2959" s="1" t="e">
        <f>IF(ISBLANK('SOURCE EORD'!#REF!),"",('SOURCE EORD'!#REF!))</f>
        <v>#REF!</v>
      </c>
      <c r="C2959" s="1" t="e">
        <f>IF(ISBLANK('SOURCE EORD'!#REF!),"",('SOURCE EORD'!#REF!))</f>
        <v>#REF!</v>
      </c>
      <c r="D2959" s="1" t="e">
        <f>IF(ISBLANK('SOURCE EORD'!#REF!),"",('SOURCE EORD'!#REF!))</f>
        <v>#REF!</v>
      </c>
      <c r="E2959" s="1" t="e">
        <f>IF(ISBLANK('SOURCE EORD'!#REF!&amp;'SOURCE EORD'!#REF!),"",('SOURCE EORD'!#REF!&amp;'SOURCE EORD'!#REF!))</f>
        <v>#REF!</v>
      </c>
      <c r="F295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59" s="1" t="e">
        <f>IF(ISBLANK('SOURCE EORD'!#REF!),"",('SOURCE EORD'!#REF!))</f>
        <v>#REF!</v>
      </c>
      <c r="H2959" s="1" t="e">
        <f>IF(ISBLANK('SOURCE EORD'!#REF!),"",('SOURCE EORD'!#REF!))</f>
        <v>#REF!</v>
      </c>
      <c r="I2959" s="1" t="e">
        <f t="shared" si="46"/>
        <v>#REF!</v>
      </c>
    </row>
    <row r="2960" spans="1:9" x14ac:dyDescent="0.2">
      <c r="A2960" s="1" t="e">
        <f>IF(ISBLANK('SOURCE EORD'!#REF!),"",('SOURCE EORD'!#REF!))</f>
        <v>#REF!</v>
      </c>
      <c r="B2960" s="1" t="e">
        <f>IF(ISBLANK('SOURCE EORD'!#REF!),"",('SOURCE EORD'!#REF!))</f>
        <v>#REF!</v>
      </c>
      <c r="C2960" s="1" t="e">
        <f>IF(ISBLANK('SOURCE EORD'!#REF!),"",('SOURCE EORD'!#REF!))</f>
        <v>#REF!</v>
      </c>
      <c r="D2960" s="1" t="e">
        <f>IF(ISBLANK('SOURCE EORD'!#REF!),"",('SOURCE EORD'!#REF!))</f>
        <v>#REF!</v>
      </c>
      <c r="E2960" s="1" t="e">
        <f>IF(ISBLANK('SOURCE EORD'!#REF!&amp;'SOURCE EORD'!#REF!),"",('SOURCE EORD'!#REF!&amp;'SOURCE EORD'!#REF!))</f>
        <v>#REF!</v>
      </c>
      <c r="F296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0" s="1" t="e">
        <f>IF(ISBLANK('SOURCE EORD'!#REF!),"",('SOURCE EORD'!#REF!))</f>
        <v>#REF!</v>
      </c>
      <c r="H2960" s="1" t="e">
        <f>IF(ISBLANK('SOURCE EORD'!#REF!),"",('SOURCE EORD'!#REF!))</f>
        <v>#REF!</v>
      </c>
      <c r="I2960" s="1" t="e">
        <f t="shared" si="46"/>
        <v>#REF!</v>
      </c>
    </row>
    <row r="2961" spans="1:9" x14ac:dyDescent="0.2">
      <c r="A2961" s="1" t="e">
        <f>IF(ISBLANK('SOURCE EORD'!#REF!),"",('SOURCE EORD'!#REF!))</f>
        <v>#REF!</v>
      </c>
      <c r="B2961" s="1" t="e">
        <f>IF(ISBLANK('SOURCE EORD'!#REF!),"",('SOURCE EORD'!#REF!))</f>
        <v>#REF!</v>
      </c>
      <c r="C2961" s="1" t="e">
        <f>IF(ISBLANK('SOURCE EORD'!#REF!),"",('SOURCE EORD'!#REF!))</f>
        <v>#REF!</v>
      </c>
      <c r="D2961" s="1" t="e">
        <f>IF(ISBLANK('SOURCE EORD'!#REF!),"",('SOURCE EORD'!#REF!))</f>
        <v>#REF!</v>
      </c>
      <c r="E2961" s="1" t="e">
        <f>IF(ISBLANK('SOURCE EORD'!#REF!&amp;'SOURCE EORD'!#REF!),"",('SOURCE EORD'!#REF!&amp;'SOURCE EORD'!#REF!))</f>
        <v>#REF!</v>
      </c>
      <c r="F296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1" s="1" t="e">
        <f>IF(ISBLANK('SOURCE EORD'!#REF!),"",('SOURCE EORD'!#REF!))</f>
        <v>#REF!</v>
      </c>
      <c r="H2961" s="1" t="e">
        <f>IF(ISBLANK('SOURCE EORD'!#REF!),"",('SOURCE EORD'!#REF!))</f>
        <v>#REF!</v>
      </c>
      <c r="I2961" s="1" t="e">
        <f t="shared" si="46"/>
        <v>#REF!</v>
      </c>
    </row>
    <row r="2962" spans="1:9" x14ac:dyDescent="0.2">
      <c r="A2962" s="1" t="e">
        <f>IF(ISBLANK('SOURCE EORD'!#REF!),"",('SOURCE EORD'!#REF!))</f>
        <v>#REF!</v>
      </c>
      <c r="B2962" s="1" t="e">
        <f>IF(ISBLANK('SOURCE EORD'!#REF!),"",('SOURCE EORD'!#REF!))</f>
        <v>#REF!</v>
      </c>
      <c r="C2962" s="1" t="e">
        <f>IF(ISBLANK('SOURCE EORD'!#REF!),"",('SOURCE EORD'!#REF!))</f>
        <v>#REF!</v>
      </c>
      <c r="D2962" s="1" t="e">
        <f>IF(ISBLANK('SOURCE EORD'!#REF!),"",('SOURCE EORD'!#REF!))</f>
        <v>#REF!</v>
      </c>
      <c r="E2962" s="1" t="e">
        <f>IF(ISBLANK('SOURCE EORD'!#REF!&amp;'SOURCE EORD'!#REF!),"",('SOURCE EORD'!#REF!&amp;'SOURCE EORD'!#REF!))</f>
        <v>#REF!</v>
      </c>
      <c r="F296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2" s="1" t="e">
        <f>IF(ISBLANK('SOURCE EORD'!#REF!),"",('SOURCE EORD'!#REF!))</f>
        <v>#REF!</v>
      </c>
      <c r="H2962" s="1" t="e">
        <f>IF(ISBLANK('SOURCE EORD'!#REF!),"",('SOURCE EORD'!#REF!))</f>
        <v>#REF!</v>
      </c>
      <c r="I2962" s="1" t="e">
        <f t="shared" si="46"/>
        <v>#REF!</v>
      </c>
    </row>
    <row r="2963" spans="1:9" x14ac:dyDescent="0.2">
      <c r="A2963" s="1" t="e">
        <f>IF(ISBLANK('SOURCE EORD'!#REF!),"",('SOURCE EORD'!#REF!))</f>
        <v>#REF!</v>
      </c>
      <c r="B2963" s="1" t="e">
        <f>IF(ISBLANK('SOURCE EORD'!#REF!),"",('SOURCE EORD'!#REF!))</f>
        <v>#REF!</v>
      </c>
      <c r="C2963" s="1" t="e">
        <f>IF(ISBLANK('SOURCE EORD'!#REF!),"",('SOURCE EORD'!#REF!))</f>
        <v>#REF!</v>
      </c>
      <c r="D2963" s="1" t="e">
        <f>IF(ISBLANK('SOURCE EORD'!#REF!),"",('SOURCE EORD'!#REF!))</f>
        <v>#REF!</v>
      </c>
      <c r="E2963" s="1" t="e">
        <f>IF(ISBLANK('SOURCE EORD'!#REF!&amp;'SOURCE EORD'!#REF!),"",('SOURCE EORD'!#REF!&amp;'SOURCE EORD'!#REF!))</f>
        <v>#REF!</v>
      </c>
      <c r="F296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3" s="1" t="e">
        <f>IF(ISBLANK('SOURCE EORD'!#REF!),"",('SOURCE EORD'!#REF!))</f>
        <v>#REF!</v>
      </c>
      <c r="H2963" s="1" t="e">
        <f>IF(ISBLANK('SOURCE EORD'!#REF!),"",('SOURCE EORD'!#REF!))</f>
        <v>#REF!</v>
      </c>
      <c r="I2963" s="1" t="e">
        <f t="shared" si="46"/>
        <v>#REF!</v>
      </c>
    </row>
    <row r="2964" spans="1:9" x14ac:dyDescent="0.2">
      <c r="A2964" s="1" t="e">
        <f>IF(ISBLANK('SOURCE EORD'!#REF!),"",('SOURCE EORD'!#REF!))</f>
        <v>#REF!</v>
      </c>
      <c r="B2964" s="1" t="e">
        <f>IF(ISBLANK('SOURCE EORD'!#REF!),"",('SOURCE EORD'!#REF!))</f>
        <v>#REF!</v>
      </c>
      <c r="C2964" s="1" t="e">
        <f>IF(ISBLANK('SOURCE EORD'!#REF!),"",('SOURCE EORD'!#REF!))</f>
        <v>#REF!</v>
      </c>
      <c r="D2964" s="1" t="e">
        <f>IF(ISBLANK('SOURCE EORD'!#REF!),"",('SOURCE EORD'!#REF!))</f>
        <v>#REF!</v>
      </c>
      <c r="E2964" s="1" t="e">
        <f>IF(ISBLANK('SOURCE EORD'!#REF!&amp;'SOURCE EORD'!#REF!),"",('SOURCE EORD'!#REF!&amp;'SOURCE EORD'!#REF!))</f>
        <v>#REF!</v>
      </c>
      <c r="F296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4" s="1" t="e">
        <f>IF(ISBLANK('SOURCE EORD'!#REF!),"",('SOURCE EORD'!#REF!))</f>
        <v>#REF!</v>
      </c>
      <c r="H2964" s="1" t="e">
        <f>IF(ISBLANK('SOURCE EORD'!#REF!),"",('SOURCE EORD'!#REF!))</f>
        <v>#REF!</v>
      </c>
      <c r="I2964" s="1" t="e">
        <f t="shared" si="46"/>
        <v>#REF!</v>
      </c>
    </row>
    <row r="2965" spans="1:9" x14ac:dyDescent="0.2">
      <c r="A2965" s="1" t="e">
        <f>IF(ISBLANK('SOURCE EORD'!#REF!),"",('SOURCE EORD'!#REF!))</f>
        <v>#REF!</v>
      </c>
      <c r="B2965" s="1" t="e">
        <f>IF(ISBLANK('SOURCE EORD'!#REF!),"",('SOURCE EORD'!#REF!))</f>
        <v>#REF!</v>
      </c>
      <c r="C2965" s="1" t="e">
        <f>IF(ISBLANK('SOURCE EORD'!#REF!),"",('SOURCE EORD'!#REF!))</f>
        <v>#REF!</v>
      </c>
      <c r="D2965" s="1" t="e">
        <f>IF(ISBLANK('SOURCE EORD'!#REF!),"",('SOURCE EORD'!#REF!))</f>
        <v>#REF!</v>
      </c>
      <c r="E2965" s="1" t="e">
        <f>IF(ISBLANK('SOURCE EORD'!#REF!&amp;'SOURCE EORD'!#REF!),"",('SOURCE EORD'!#REF!&amp;'SOURCE EORD'!#REF!))</f>
        <v>#REF!</v>
      </c>
      <c r="F296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5" s="1" t="e">
        <f>IF(ISBLANK('SOURCE EORD'!#REF!),"",('SOURCE EORD'!#REF!))</f>
        <v>#REF!</v>
      </c>
      <c r="H2965" s="1" t="e">
        <f>IF(ISBLANK('SOURCE EORD'!#REF!),"",('SOURCE EORD'!#REF!))</f>
        <v>#REF!</v>
      </c>
      <c r="I2965" s="1" t="e">
        <f t="shared" si="46"/>
        <v>#REF!</v>
      </c>
    </row>
    <row r="2966" spans="1:9" x14ac:dyDescent="0.2">
      <c r="A2966" s="1" t="e">
        <f>IF(ISBLANK('SOURCE EORD'!#REF!),"",('SOURCE EORD'!#REF!))</f>
        <v>#REF!</v>
      </c>
      <c r="B2966" s="1" t="e">
        <f>IF(ISBLANK('SOURCE EORD'!#REF!),"",('SOURCE EORD'!#REF!))</f>
        <v>#REF!</v>
      </c>
      <c r="C2966" s="1" t="e">
        <f>IF(ISBLANK('SOURCE EORD'!#REF!),"",('SOURCE EORD'!#REF!))</f>
        <v>#REF!</v>
      </c>
      <c r="D2966" s="1" t="e">
        <f>IF(ISBLANK('SOURCE EORD'!#REF!),"",('SOURCE EORD'!#REF!))</f>
        <v>#REF!</v>
      </c>
      <c r="E2966" s="1" t="e">
        <f>IF(ISBLANK('SOURCE EORD'!#REF!&amp;'SOURCE EORD'!#REF!),"",('SOURCE EORD'!#REF!&amp;'SOURCE EORD'!#REF!))</f>
        <v>#REF!</v>
      </c>
      <c r="F296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6" s="1" t="e">
        <f>IF(ISBLANK('SOURCE EORD'!#REF!),"",('SOURCE EORD'!#REF!))</f>
        <v>#REF!</v>
      </c>
      <c r="H2966" s="1" t="e">
        <f>IF(ISBLANK('SOURCE EORD'!#REF!),"",('SOURCE EORD'!#REF!))</f>
        <v>#REF!</v>
      </c>
      <c r="I2966" s="1" t="e">
        <f t="shared" si="46"/>
        <v>#REF!</v>
      </c>
    </row>
    <row r="2967" spans="1:9" x14ac:dyDescent="0.2">
      <c r="A2967" s="1" t="e">
        <f>IF(ISBLANK('SOURCE EORD'!#REF!),"",('SOURCE EORD'!#REF!))</f>
        <v>#REF!</v>
      </c>
      <c r="B2967" s="1" t="e">
        <f>IF(ISBLANK('SOURCE EORD'!#REF!),"",('SOURCE EORD'!#REF!))</f>
        <v>#REF!</v>
      </c>
      <c r="C2967" s="1" t="e">
        <f>IF(ISBLANK('SOURCE EORD'!#REF!),"",('SOURCE EORD'!#REF!))</f>
        <v>#REF!</v>
      </c>
      <c r="D2967" s="1" t="e">
        <f>IF(ISBLANK('SOURCE EORD'!#REF!),"",('SOURCE EORD'!#REF!))</f>
        <v>#REF!</v>
      </c>
      <c r="E2967" s="1" t="e">
        <f>IF(ISBLANK('SOURCE EORD'!#REF!&amp;'SOURCE EORD'!#REF!),"",('SOURCE EORD'!#REF!&amp;'SOURCE EORD'!#REF!))</f>
        <v>#REF!</v>
      </c>
      <c r="F296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7" s="1" t="e">
        <f>IF(ISBLANK('SOURCE EORD'!#REF!),"",('SOURCE EORD'!#REF!))</f>
        <v>#REF!</v>
      </c>
      <c r="H2967" s="1" t="e">
        <f>IF(ISBLANK('SOURCE EORD'!#REF!),"",('SOURCE EORD'!#REF!))</f>
        <v>#REF!</v>
      </c>
      <c r="I2967" s="1" t="e">
        <f t="shared" si="46"/>
        <v>#REF!</v>
      </c>
    </row>
    <row r="2968" spans="1:9" x14ac:dyDescent="0.2">
      <c r="A2968" s="1" t="e">
        <f>IF(ISBLANK('SOURCE EORD'!#REF!),"",('SOURCE EORD'!#REF!))</f>
        <v>#REF!</v>
      </c>
      <c r="B2968" s="1" t="e">
        <f>IF(ISBLANK('SOURCE EORD'!#REF!),"",('SOURCE EORD'!#REF!))</f>
        <v>#REF!</v>
      </c>
      <c r="C2968" s="1" t="e">
        <f>IF(ISBLANK('SOURCE EORD'!#REF!),"",('SOURCE EORD'!#REF!))</f>
        <v>#REF!</v>
      </c>
      <c r="D2968" s="1" t="e">
        <f>IF(ISBLANK('SOURCE EORD'!#REF!),"",('SOURCE EORD'!#REF!))</f>
        <v>#REF!</v>
      </c>
      <c r="E2968" s="1" t="e">
        <f>IF(ISBLANK('SOURCE EORD'!#REF!&amp;'SOURCE EORD'!#REF!),"",('SOURCE EORD'!#REF!&amp;'SOURCE EORD'!#REF!))</f>
        <v>#REF!</v>
      </c>
      <c r="F296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8" s="1" t="e">
        <f>IF(ISBLANK('SOURCE EORD'!#REF!),"",('SOURCE EORD'!#REF!))</f>
        <v>#REF!</v>
      </c>
      <c r="H2968" s="1" t="e">
        <f>IF(ISBLANK('SOURCE EORD'!#REF!),"",('SOURCE EORD'!#REF!))</f>
        <v>#REF!</v>
      </c>
      <c r="I2968" s="1" t="e">
        <f t="shared" si="46"/>
        <v>#REF!</v>
      </c>
    </row>
    <row r="2969" spans="1:9" x14ac:dyDescent="0.2">
      <c r="A2969" s="1" t="e">
        <f>IF(ISBLANK('SOURCE EORD'!#REF!),"",('SOURCE EORD'!#REF!))</f>
        <v>#REF!</v>
      </c>
      <c r="B2969" s="1" t="e">
        <f>IF(ISBLANK('SOURCE EORD'!#REF!),"",('SOURCE EORD'!#REF!))</f>
        <v>#REF!</v>
      </c>
      <c r="C2969" s="1" t="e">
        <f>IF(ISBLANK('SOURCE EORD'!#REF!),"",('SOURCE EORD'!#REF!))</f>
        <v>#REF!</v>
      </c>
      <c r="D2969" s="1" t="e">
        <f>IF(ISBLANK('SOURCE EORD'!#REF!),"",('SOURCE EORD'!#REF!))</f>
        <v>#REF!</v>
      </c>
      <c r="E2969" s="1" t="e">
        <f>IF(ISBLANK('SOURCE EORD'!#REF!&amp;'SOURCE EORD'!#REF!),"",('SOURCE EORD'!#REF!&amp;'SOURCE EORD'!#REF!))</f>
        <v>#REF!</v>
      </c>
      <c r="F296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69" s="1" t="e">
        <f>IF(ISBLANK('SOURCE EORD'!#REF!),"",('SOURCE EORD'!#REF!))</f>
        <v>#REF!</v>
      </c>
      <c r="H2969" s="1" t="e">
        <f>IF(ISBLANK('SOURCE EORD'!#REF!),"",('SOURCE EORD'!#REF!))</f>
        <v>#REF!</v>
      </c>
      <c r="I2969" s="1" t="e">
        <f t="shared" si="46"/>
        <v>#REF!</v>
      </c>
    </row>
    <row r="2970" spans="1:9" x14ac:dyDescent="0.2">
      <c r="A2970" s="1" t="e">
        <f>IF(ISBLANK('SOURCE EORD'!#REF!),"",('SOURCE EORD'!#REF!))</f>
        <v>#REF!</v>
      </c>
      <c r="B2970" s="1" t="e">
        <f>IF(ISBLANK('SOURCE EORD'!#REF!),"",('SOURCE EORD'!#REF!))</f>
        <v>#REF!</v>
      </c>
      <c r="C2970" s="1" t="e">
        <f>IF(ISBLANK('SOURCE EORD'!#REF!),"",('SOURCE EORD'!#REF!))</f>
        <v>#REF!</v>
      </c>
      <c r="D2970" s="1" t="e">
        <f>IF(ISBLANK('SOURCE EORD'!#REF!),"",('SOURCE EORD'!#REF!))</f>
        <v>#REF!</v>
      </c>
      <c r="E2970" s="1" t="e">
        <f>IF(ISBLANK('SOURCE EORD'!#REF!&amp;'SOURCE EORD'!#REF!),"",('SOURCE EORD'!#REF!&amp;'SOURCE EORD'!#REF!))</f>
        <v>#REF!</v>
      </c>
      <c r="F297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0" s="1" t="e">
        <f>IF(ISBLANK('SOURCE EORD'!#REF!),"",('SOURCE EORD'!#REF!))</f>
        <v>#REF!</v>
      </c>
      <c r="H2970" s="1" t="e">
        <f>IF(ISBLANK('SOURCE EORD'!#REF!),"",('SOURCE EORD'!#REF!))</f>
        <v>#REF!</v>
      </c>
      <c r="I2970" s="1" t="e">
        <f t="shared" si="46"/>
        <v>#REF!</v>
      </c>
    </row>
    <row r="2971" spans="1:9" x14ac:dyDescent="0.2">
      <c r="A2971" s="1" t="e">
        <f>IF(ISBLANK('SOURCE EORD'!#REF!),"",('SOURCE EORD'!#REF!))</f>
        <v>#REF!</v>
      </c>
      <c r="B2971" s="1" t="e">
        <f>IF(ISBLANK('SOURCE EORD'!#REF!),"",('SOURCE EORD'!#REF!))</f>
        <v>#REF!</v>
      </c>
      <c r="C2971" s="1" t="e">
        <f>IF(ISBLANK('SOURCE EORD'!#REF!),"",('SOURCE EORD'!#REF!))</f>
        <v>#REF!</v>
      </c>
      <c r="D2971" s="1" t="e">
        <f>IF(ISBLANK('SOURCE EORD'!#REF!),"",('SOURCE EORD'!#REF!))</f>
        <v>#REF!</v>
      </c>
      <c r="E2971" s="1" t="e">
        <f>IF(ISBLANK('SOURCE EORD'!#REF!&amp;'SOURCE EORD'!#REF!),"",('SOURCE EORD'!#REF!&amp;'SOURCE EORD'!#REF!))</f>
        <v>#REF!</v>
      </c>
      <c r="F297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1" s="1" t="e">
        <f>IF(ISBLANK('SOURCE EORD'!#REF!),"",('SOURCE EORD'!#REF!))</f>
        <v>#REF!</v>
      </c>
      <c r="H2971" s="1" t="e">
        <f>IF(ISBLANK('SOURCE EORD'!#REF!),"",('SOURCE EORD'!#REF!))</f>
        <v>#REF!</v>
      </c>
      <c r="I2971" s="1" t="e">
        <f t="shared" si="46"/>
        <v>#REF!</v>
      </c>
    </row>
    <row r="2972" spans="1:9" x14ac:dyDescent="0.2">
      <c r="A2972" s="1" t="e">
        <f>IF(ISBLANK('SOURCE EORD'!#REF!),"",('SOURCE EORD'!#REF!))</f>
        <v>#REF!</v>
      </c>
      <c r="B2972" s="1" t="e">
        <f>IF(ISBLANK('SOURCE EORD'!#REF!),"",('SOURCE EORD'!#REF!))</f>
        <v>#REF!</v>
      </c>
      <c r="C2972" s="1" t="e">
        <f>IF(ISBLANK('SOURCE EORD'!#REF!),"",('SOURCE EORD'!#REF!))</f>
        <v>#REF!</v>
      </c>
      <c r="D2972" s="1" t="e">
        <f>IF(ISBLANK('SOURCE EORD'!#REF!),"",('SOURCE EORD'!#REF!))</f>
        <v>#REF!</v>
      </c>
      <c r="E2972" s="1" t="e">
        <f>IF(ISBLANK('SOURCE EORD'!#REF!&amp;'SOURCE EORD'!#REF!),"",('SOURCE EORD'!#REF!&amp;'SOURCE EORD'!#REF!))</f>
        <v>#REF!</v>
      </c>
      <c r="F297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2" s="1" t="e">
        <f>IF(ISBLANK('SOURCE EORD'!#REF!),"",('SOURCE EORD'!#REF!))</f>
        <v>#REF!</v>
      </c>
      <c r="H2972" s="1" t="e">
        <f>IF(ISBLANK('SOURCE EORD'!#REF!),"",('SOURCE EORD'!#REF!))</f>
        <v>#REF!</v>
      </c>
      <c r="I2972" s="1" t="e">
        <f t="shared" si="46"/>
        <v>#REF!</v>
      </c>
    </row>
    <row r="2973" spans="1:9" x14ac:dyDescent="0.2">
      <c r="A2973" s="1" t="e">
        <f>IF(ISBLANK('SOURCE EORD'!#REF!),"",('SOURCE EORD'!#REF!))</f>
        <v>#REF!</v>
      </c>
      <c r="B2973" s="1" t="e">
        <f>IF(ISBLANK('SOURCE EORD'!#REF!),"",('SOURCE EORD'!#REF!))</f>
        <v>#REF!</v>
      </c>
      <c r="C2973" s="1" t="e">
        <f>IF(ISBLANK('SOURCE EORD'!#REF!),"",('SOURCE EORD'!#REF!))</f>
        <v>#REF!</v>
      </c>
      <c r="D2973" s="1" t="e">
        <f>IF(ISBLANK('SOURCE EORD'!#REF!),"",('SOURCE EORD'!#REF!))</f>
        <v>#REF!</v>
      </c>
      <c r="E2973" s="1" t="e">
        <f>IF(ISBLANK('SOURCE EORD'!#REF!&amp;'SOURCE EORD'!#REF!),"",('SOURCE EORD'!#REF!&amp;'SOURCE EORD'!#REF!))</f>
        <v>#REF!</v>
      </c>
      <c r="F297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3" s="1" t="e">
        <f>IF(ISBLANK('SOURCE EORD'!#REF!),"",('SOURCE EORD'!#REF!))</f>
        <v>#REF!</v>
      </c>
      <c r="H2973" s="1" t="e">
        <f>IF(ISBLANK('SOURCE EORD'!#REF!),"",('SOURCE EORD'!#REF!))</f>
        <v>#REF!</v>
      </c>
      <c r="I2973" s="1" t="e">
        <f t="shared" si="46"/>
        <v>#REF!</v>
      </c>
    </row>
    <row r="2974" spans="1:9" x14ac:dyDescent="0.2">
      <c r="A2974" s="1" t="e">
        <f>IF(ISBLANK('SOURCE EORD'!#REF!),"",('SOURCE EORD'!#REF!))</f>
        <v>#REF!</v>
      </c>
      <c r="B2974" s="1" t="e">
        <f>IF(ISBLANK('SOURCE EORD'!#REF!),"",('SOURCE EORD'!#REF!))</f>
        <v>#REF!</v>
      </c>
      <c r="C2974" s="1" t="e">
        <f>IF(ISBLANK('SOURCE EORD'!#REF!),"",('SOURCE EORD'!#REF!))</f>
        <v>#REF!</v>
      </c>
      <c r="D2974" s="1" t="e">
        <f>IF(ISBLANK('SOURCE EORD'!#REF!),"",('SOURCE EORD'!#REF!))</f>
        <v>#REF!</v>
      </c>
      <c r="E2974" s="1" t="e">
        <f>IF(ISBLANK('SOURCE EORD'!#REF!&amp;'SOURCE EORD'!#REF!),"",('SOURCE EORD'!#REF!&amp;'SOURCE EORD'!#REF!))</f>
        <v>#REF!</v>
      </c>
      <c r="F297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4" s="1" t="e">
        <f>IF(ISBLANK('SOURCE EORD'!#REF!),"",('SOURCE EORD'!#REF!))</f>
        <v>#REF!</v>
      </c>
      <c r="H2974" s="1" t="e">
        <f>IF(ISBLANK('SOURCE EORD'!#REF!),"",('SOURCE EORD'!#REF!))</f>
        <v>#REF!</v>
      </c>
      <c r="I2974" s="1" t="e">
        <f t="shared" si="46"/>
        <v>#REF!</v>
      </c>
    </row>
    <row r="2975" spans="1:9" x14ac:dyDescent="0.2">
      <c r="A2975" s="1" t="e">
        <f>IF(ISBLANK('SOURCE EORD'!#REF!),"",('SOURCE EORD'!#REF!))</f>
        <v>#REF!</v>
      </c>
      <c r="B2975" s="1" t="e">
        <f>IF(ISBLANK('SOURCE EORD'!#REF!),"",('SOURCE EORD'!#REF!))</f>
        <v>#REF!</v>
      </c>
      <c r="C2975" s="1" t="e">
        <f>IF(ISBLANK('SOURCE EORD'!#REF!),"",('SOURCE EORD'!#REF!))</f>
        <v>#REF!</v>
      </c>
      <c r="D2975" s="1" t="e">
        <f>IF(ISBLANK('SOURCE EORD'!#REF!),"",('SOURCE EORD'!#REF!))</f>
        <v>#REF!</v>
      </c>
      <c r="E2975" s="1" t="e">
        <f>IF(ISBLANK('SOURCE EORD'!#REF!&amp;'SOURCE EORD'!#REF!),"",('SOURCE EORD'!#REF!&amp;'SOURCE EORD'!#REF!))</f>
        <v>#REF!</v>
      </c>
      <c r="F297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5" s="1" t="e">
        <f>IF(ISBLANK('SOURCE EORD'!#REF!),"",('SOURCE EORD'!#REF!))</f>
        <v>#REF!</v>
      </c>
      <c r="H2975" s="1" t="e">
        <f>IF(ISBLANK('SOURCE EORD'!#REF!),"",('SOURCE EORD'!#REF!))</f>
        <v>#REF!</v>
      </c>
      <c r="I2975" s="1" t="e">
        <f t="shared" si="46"/>
        <v>#REF!</v>
      </c>
    </row>
    <row r="2976" spans="1:9" x14ac:dyDescent="0.2">
      <c r="A2976" s="1" t="e">
        <f>IF(ISBLANK('SOURCE EORD'!#REF!),"",('SOURCE EORD'!#REF!))</f>
        <v>#REF!</v>
      </c>
      <c r="B2976" s="1" t="e">
        <f>IF(ISBLANK('SOURCE EORD'!#REF!),"",('SOURCE EORD'!#REF!))</f>
        <v>#REF!</v>
      </c>
      <c r="C2976" s="1" t="e">
        <f>IF(ISBLANK('SOURCE EORD'!#REF!),"",('SOURCE EORD'!#REF!))</f>
        <v>#REF!</v>
      </c>
      <c r="D2976" s="1" t="e">
        <f>IF(ISBLANK('SOURCE EORD'!#REF!),"",('SOURCE EORD'!#REF!))</f>
        <v>#REF!</v>
      </c>
      <c r="E2976" s="1" t="e">
        <f>IF(ISBLANK('SOURCE EORD'!#REF!&amp;'SOURCE EORD'!#REF!),"",('SOURCE EORD'!#REF!&amp;'SOURCE EORD'!#REF!))</f>
        <v>#REF!</v>
      </c>
      <c r="F297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6" s="1" t="e">
        <f>IF(ISBLANK('SOURCE EORD'!#REF!),"",('SOURCE EORD'!#REF!))</f>
        <v>#REF!</v>
      </c>
      <c r="H2976" s="1" t="e">
        <f>IF(ISBLANK('SOURCE EORD'!#REF!),"",('SOURCE EORD'!#REF!))</f>
        <v>#REF!</v>
      </c>
      <c r="I2976" s="1" t="e">
        <f t="shared" si="46"/>
        <v>#REF!</v>
      </c>
    </row>
    <row r="2977" spans="1:9" x14ac:dyDescent="0.2">
      <c r="A2977" s="1" t="e">
        <f>IF(ISBLANK('SOURCE EORD'!#REF!),"",('SOURCE EORD'!#REF!))</f>
        <v>#REF!</v>
      </c>
      <c r="B2977" s="1" t="e">
        <f>IF(ISBLANK('SOURCE EORD'!#REF!),"",('SOURCE EORD'!#REF!))</f>
        <v>#REF!</v>
      </c>
      <c r="C2977" s="1" t="e">
        <f>IF(ISBLANK('SOURCE EORD'!#REF!),"",('SOURCE EORD'!#REF!))</f>
        <v>#REF!</v>
      </c>
      <c r="D2977" s="1" t="e">
        <f>IF(ISBLANK('SOURCE EORD'!#REF!),"",('SOURCE EORD'!#REF!))</f>
        <v>#REF!</v>
      </c>
      <c r="E2977" s="1" t="e">
        <f>IF(ISBLANK('SOURCE EORD'!#REF!&amp;'SOURCE EORD'!#REF!),"",('SOURCE EORD'!#REF!&amp;'SOURCE EORD'!#REF!))</f>
        <v>#REF!</v>
      </c>
      <c r="F297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7" s="1" t="e">
        <f>IF(ISBLANK('SOURCE EORD'!#REF!),"",('SOURCE EORD'!#REF!))</f>
        <v>#REF!</v>
      </c>
      <c r="H2977" s="1" t="e">
        <f>IF(ISBLANK('SOURCE EORD'!#REF!),"",('SOURCE EORD'!#REF!))</f>
        <v>#REF!</v>
      </c>
      <c r="I2977" s="1" t="e">
        <f t="shared" si="46"/>
        <v>#REF!</v>
      </c>
    </row>
    <row r="2978" spans="1:9" x14ac:dyDescent="0.2">
      <c r="A2978" s="1" t="e">
        <f>IF(ISBLANK('SOURCE EORD'!#REF!),"",('SOURCE EORD'!#REF!))</f>
        <v>#REF!</v>
      </c>
      <c r="B2978" s="1" t="e">
        <f>IF(ISBLANK('SOURCE EORD'!#REF!),"",('SOURCE EORD'!#REF!))</f>
        <v>#REF!</v>
      </c>
      <c r="C2978" s="1" t="e">
        <f>IF(ISBLANK('SOURCE EORD'!#REF!),"",('SOURCE EORD'!#REF!))</f>
        <v>#REF!</v>
      </c>
      <c r="D2978" s="1" t="e">
        <f>IF(ISBLANK('SOURCE EORD'!#REF!),"",('SOURCE EORD'!#REF!))</f>
        <v>#REF!</v>
      </c>
      <c r="E2978" s="1" t="e">
        <f>IF(ISBLANK('SOURCE EORD'!#REF!&amp;'SOURCE EORD'!#REF!),"",('SOURCE EORD'!#REF!&amp;'SOURCE EORD'!#REF!))</f>
        <v>#REF!</v>
      </c>
      <c r="F297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8" s="1" t="e">
        <f>IF(ISBLANK('SOURCE EORD'!#REF!),"",('SOURCE EORD'!#REF!))</f>
        <v>#REF!</v>
      </c>
      <c r="H2978" s="1" t="e">
        <f>IF(ISBLANK('SOURCE EORD'!#REF!),"",('SOURCE EORD'!#REF!))</f>
        <v>#REF!</v>
      </c>
      <c r="I2978" s="1" t="e">
        <f t="shared" si="46"/>
        <v>#REF!</v>
      </c>
    </row>
    <row r="2979" spans="1:9" x14ac:dyDescent="0.2">
      <c r="A2979" s="1" t="e">
        <f>IF(ISBLANK('SOURCE EORD'!#REF!),"",('SOURCE EORD'!#REF!))</f>
        <v>#REF!</v>
      </c>
      <c r="B2979" s="1" t="e">
        <f>IF(ISBLANK('SOURCE EORD'!#REF!),"",('SOURCE EORD'!#REF!))</f>
        <v>#REF!</v>
      </c>
      <c r="C2979" s="1" t="e">
        <f>IF(ISBLANK('SOURCE EORD'!#REF!),"",('SOURCE EORD'!#REF!))</f>
        <v>#REF!</v>
      </c>
      <c r="D2979" s="1" t="e">
        <f>IF(ISBLANK('SOURCE EORD'!#REF!),"",('SOURCE EORD'!#REF!))</f>
        <v>#REF!</v>
      </c>
      <c r="E2979" s="1" t="e">
        <f>IF(ISBLANK('SOURCE EORD'!#REF!&amp;'SOURCE EORD'!#REF!),"",('SOURCE EORD'!#REF!&amp;'SOURCE EORD'!#REF!))</f>
        <v>#REF!</v>
      </c>
      <c r="F297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79" s="1" t="e">
        <f>IF(ISBLANK('SOURCE EORD'!#REF!),"",('SOURCE EORD'!#REF!))</f>
        <v>#REF!</v>
      </c>
      <c r="H2979" s="1" t="e">
        <f>IF(ISBLANK('SOURCE EORD'!#REF!),"",('SOURCE EORD'!#REF!))</f>
        <v>#REF!</v>
      </c>
      <c r="I2979" s="1" t="e">
        <f t="shared" si="46"/>
        <v>#REF!</v>
      </c>
    </row>
    <row r="2980" spans="1:9" x14ac:dyDescent="0.2">
      <c r="A2980" s="1" t="e">
        <f>IF(ISBLANK('SOURCE EORD'!#REF!),"",('SOURCE EORD'!#REF!))</f>
        <v>#REF!</v>
      </c>
      <c r="B2980" s="1" t="e">
        <f>IF(ISBLANK('SOURCE EORD'!#REF!),"",('SOURCE EORD'!#REF!))</f>
        <v>#REF!</v>
      </c>
      <c r="C2980" s="1" t="e">
        <f>IF(ISBLANK('SOURCE EORD'!#REF!),"",('SOURCE EORD'!#REF!))</f>
        <v>#REF!</v>
      </c>
      <c r="D2980" s="1" t="e">
        <f>IF(ISBLANK('SOURCE EORD'!#REF!),"",('SOURCE EORD'!#REF!))</f>
        <v>#REF!</v>
      </c>
      <c r="E2980" s="1" t="e">
        <f>IF(ISBLANK('SOURCE EORD'!#REF!&amp;'SOURCE EORD'!#REF!),"",('SOURCE EORD'!#REF!&amp;'SOURCE EORD'!#REF!))</f>
        <v>#REF!</v>
      </c>
      <c r="F298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0" s="1" t="e">
        <f>IF(ISBLANK('SOURCE EORD'!#REF!),"",('SOURCE EORD'!#REF!))</f>
        <v>#REF!</v>
      </c>
      <c r="H2980" s="1" t="e">
        <f>IF(ISBLANK('SOURCE EORD'!#REF!),"",('SOURCE EORD'!#REF!))</f>
        <v>#REF!</v>
      </c>
      <c r="I2980" s="1" t="e">
        <f t="shared" si="46"/>
        <v>#REF!</v>
      </c>
    </row>
    <row r="2981" spans="1:9" x14ac:dyDescent="0.2">
      <c r="A2981" s="1" t="e">
        <f>IF(ISBLANK('SOURCE EORD'!#REF!),"",('SOURCE EORD'!#REF!))</f>
        <v>#REF!</v>
      </c>
      <c r="B2981" s="1" t="e">
        <f>IF(ISBLANK('SOURCE EORD'!#REF!),"",('SOURCE EORD'!#REF!))</f>
        <v>#REF!</v>
      </c>
      <c r="C2981" s="1" t="e">
        <f>IF(ISBLANK('SOURCE EORD'!#REF!),"",('SOURCE EORD'!#REF!))</f>
        <v>#REF!</v>
      </c>
      <c r="D2981" s="1" t="e">
        <f>IF(ISBLANK('SOURCE EORD'!#REF!),"",('SOURCE EORD'!#REF!))</f>
        <v>#REF!</v>
      </c>
      <c r="E2981" s="1" t="e">
        <f>IF(ISBLANK('SOURCE EORD'!#REF!&amp;'SOURCE EORD'!#REF!),"",('SOURCE EORD'!#REF!&amp;'SOURCE EORD'!#REF!))</f>
        <v>#REF!</v>
      </c>
      <c r="F298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1" s="1" t="e">
        <f>IF(ISBLANK('SOURCE EORD'!#REF!),"",('SOURCE EORD'!#REF!))</f>
        <v>#REF!</v>
      </c>
      <c r="H2981" s="1" t="e">
        <f>IF(ISBLANK('SOURCE EORD'!#REF!),"",('SOURCE EORD'!#REF!))</f>
        <v>#REF!</v>
      </c>
      <c r="I2981" s="1" t="e">
        <f t="shared" si="46"/>
        <v>#REF!</v>
      </c>
    </row>
    <row r="2982" spans="1:9" x14ac:dyDescent="0.2">
      <c r="A2982" s="1" t="e">
        <f>IF(ISBLANK('SOURCE EORD'!#REF!),"",('SOURCE EORD'!#REF!))</f>
        <v>#REF!</v>
      </c>
      <c r="B2982" s="1" t="e">
        <f>IF(ISBLANK('SOURCE EORD'!#REF!),"",('SOURCE EORD'!#REF!))</f>
        <v>#REF!</v>
      </c>
      <c r="C2982" s="1" t="e">
        <f>IF(ISBLANK('SOURCE EORD'!#REF!),"",('SOURCE EORD'!#REF!))</f>
        <v>#REF!</v>
      </c>
      <c r="D2982" s="1" t="e">
        <f>IF(ISBLANK('SOURCE EORD'!#REF!),"",('SOURCE EORD'!#REF!))</f>
        <v>#REF!</v>
      </c>
      <c r="E2982" s="1" t="e">
        <f>IF(ISBLANK('SOURCE EORD'!#REF!&amp;'SOURCE EORD'!#REF!),"",('SOURCE EORD'!#REF!&amp;'SOURCE EORD'!#REF!))</f>
        <v>#REF!</v>
      </c>
      <c r="F298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2" s="1" t="e">
        <f>IF(ISBLANK('SOURCE EORD'!#REF!),"",('SOURCE EORD'!#REF!))</f>
        <v>#REF!</v>
      </c>
      <c r="H2982" s="1" t="e">
        <f>IF(ISBLANK('SOURCE EORD'!#REF!),"",('SOURCE EORD'!#REF!))</f>
        <v>#REF!</v>
      </c>
      <c r="I2982" s="1" t="e">
        <f t="shared" si="46"/>
        <v>#REF!</v>
      </c>
    </row>
    <row r="2983" spans="1:9" x14ac:dyDescent="0.2">
      <c r="A2983" s="1" t="e">
        <f>IF(ISBLANK('SOURCE EORD'!#REF!),"",('SOURCE EORD'!#REF!))</f>
        <v>#REF!</v>
      </c>
      <c r="B2983" s="1" t="e">
        <f>IF(ISBLANK('SOURCE EORD'!#REF!),"",('SOURCE EORD'!#REF!))</f>
        <v>#REF!</v>
      </c>
      <c r="C2983" s="1" t="e">
        <f>IF(ISBLANK('SOURCE EORD'!#REF!),"",('SOURCE EORD'!#REF!))</f>
        <v>#REF!</v>
      </c>
      <c r="D2983" s="1" t="e">
        <f>IF(ISBLANK('SOURCE EORD'!#REF!),"",('SOURCE EORD'!#REF!))</f>
        <v>#REF!</v>
      </c>
      <c r="E2983" s="1" t="e">
        <f>IF(ISBLANK('SOURCE EORD'!#REF!&amp;'SOURCE EORD'!#REF!),"",('SOURCE EORD'!#REF!&amp;'SOURCE EORD'!#REF!))</f>
        <v>#REF!</v>
      </c>
      <c r="F298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3" s="1" t="e">
        <f>IF(ISBLANK('SOURCE EORD'!#REF!),"",('SOURCE EORD'!#REF!))</f>
        <v>#REF!</v>
      </c>
      <c r="H2983" s="1" t="e">
        <f>IF(ISBLANK('SOURCE EORD'!#REF!),"",('SOURCE EORD'!#REF!))</f>
        <v>#REF!</v>
      </c>
      <c r="I2983" s="1" t="e">
        <f t="shared" si="46"/>
        <v>#REF!</v>
      </c>
    </row>
    <row r="2984" spans="1:9" x14ac:dyDescent="0.2">
      <c r="A2984" s="1" t="e">
        <f>IF(ISBLANK('SOURCE EORD'!#REF!),"",('SOURCE EORD'!#REF!))</f>
        <v>#REF!</v>
      </c>
      <c r="B2984" s="1" t="e">
        <f>IF(ISBLANK('SOURCE EORD'!#REF!),"",('SOURCE EORD'!#REF!))</f>
        <v>#REF!</v>
      </c>
      <c r="C2984" s="1" t="e">
        <f>IF(ISBLANK('SOURCE EORD'!#REF!),"",('SOURCE EORD'!#REF!))</f>
        <v>#REF!</v>
      </c>
      <c r="D2984" s="1" t="e">
        <f>IF(ISBLANK('SOURCE EORD'!#REF!),"",('SOURCE EORD'!#REF!))</f>
        <v>#REF!</v>
      </c>
      <c r="E2984" s="1" t="e">
        <f>IF(ISBLANK('SOURCE EORD'!#REF!&amp;'SOURCE EORD'!#REF!),"",('SOURCE EORD'!#REF!&amp;'SOURCE EORD'!#REF!))</f>
        <v>#REF!</v>
      </c>
      <c r="F298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4" s="1" t="e">
        <f>IF(ISBLANK('SOURCE EORD'!#REF!),"",('SOURCE EORD'!#REF!))</f>
        <v>#REF!</v>
      </c>
      <c r="H2984" s="1" t="e">
        <f>IF(ISBLANK('SOURCE EORD'!#REF!),"",('SOURCE EORD'!#REF!))</f>
        <v>#REF!</v>
      </c>
      <c r="I2984" s="1" t="e">
        <f t="shared" si="46"/>
        <v>#REF!</v>
      </c>
    </row>
    <row r="2985" spans="1:9" x14ac:dyDescent="0.2">
      <c r="A2985" s="1" t="e">
        <f>IF(ISBLANK('SOURCE EORD'!#REF!),"",('SOURCE EORD'!#REF!))</f>
        <v>#REF!</v>
      </c>
      <c r="B2985" s="1" t="e">
        <f>IF(ISBLANK('SOURCE EORD'!#REF!),"",('SOURCE EORD'!#REF!))</f>
        <v>#REF!</v>
      </c>
      <c r="C2985" s="1" t="e">
        <f>IF(ISBLANK('SOURCE EORD'!#REF!),"",('SOURCE EORD'!#REF!))</f>
        <v>#REF!</v>
      </c>
      <c r="D2985" s="1" t="e">
        <f>IF(ISBLANK('SOURCE EORD'!#REF!),"",('SOURCE EORD'!#REF!))</f>
        <v>#REF!</v>
      </c>
      <c r="E2985" s="1" t="e">
        <f>IF(ISBLANK('SOURCE EORD'!#REF!&amp;'SOURCE EORD'!#REF!),"",('SOURCE EORD'!#REF!&amp;'SOURCE EORD'!#REF!))</f>
        <v>#REF!</v>
      </c>
      <c r="F298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5" s="1" t="e">
        <f>IF(ISBLANK('SOURCE EORD'!#REF!),"",('SOURCE EORD'!#REF!))</f>
        <v>#REF!</v>
      </c>
      <c r="H2985" s="1" t="e">
        <f>IF(ISBLANK('SOURCE EORD'!#REF!),"",('SOURCE EORD'!#REF!))</f>
        <v>#REF!</v>
      </c>
      <c r="I2985" s="1" t="e">
        <f t="shared" si="46"/>
        <v>#REF!</v>
      </c>
    </row>
    <row r="2986" spans="1:9" x14ac:dyDescent="0.2">
      <c r="A2986" s="1" t="e">
        <f>IF(ISBLANK('SOURCE EORD'!#REF!),"",('SOURCE EORD'!#REF!))</f>
        <v>#REF!</v>
      </c>
      <c r="B2986" s="1" t="e">
        <f>IF(ISBLANK('SOURCE EORD'!#REF!),"",('SOURCE EORD'!#REF!))</f>
        <v>#REF!</v>
      </c>
      <c r="C2986" s="1" t="e">
        <f>IF(ISBLANK('SOURCE EORD'!#REF!),"",('SOURCE EORD'!#REF!))</f>
        <v>#REF!</v>
      </c>
      <c r="D2986" s="1" t="e">
        <f>IF(ISBLANK('SOURCE EORD'!#REF!),"",('SOURCE EORD'!#REF!))</f>
        <v>#REF!</v>
      </c>
      <c r="E2986" s="1" t="e">
        <f>IF(ISBLANK('SOURCE EORD'!#REF!&amp;'SOURCE EORD'!#REF!),"",('SOURCE EORD'!#REF!&amp;'SOURCE EORD'!#REF!))</f>
        <v>#REF!</v>
      </c>
      <c r="F298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6" s="1" t="e">
        <f>IF(ISBLANK('SOURCE EORD'!#REF!),"",('SOURCE EORD'!#REF!))</f>
        <v>#REF!</v>
      </c>
      <c r="H2986" s="1" t="e">
        <f>IF(ISBLANK('SOURCE EORD'!#REF!),"",('SOURCE EORD'!#REF!))</f>
        <v>#REF!</v>
      </c>
      <c r="I2986" s="1" t="e">
        <f t="shared" si="46"/>
        <v>#REF!</v>
      </c>
    </row>
    <row r="2987" spans="1:9" x14ac:dyDescent="0.2">
      <c r="A2987" s="1" t="e">
        <f>IF(ISBLANK('SOURCE EORD'!#REF!),"",('SOURCE EORD'!#REF!))</f>
        <v>#REF!</v>
      </c>
      <c r="B2987" s="1" t="e">
        <f>IF(ISBLANK('SOURCE EORD'!#REF!),"",('SOURCE EORD'!#REF!))</f>
        <v>#REF!</v>
      </c>
      <c r="C2987" s="1" t="e">
        <f>IF(ISBLANK('SOURCE EORD'!#REF!),"",('SOURCE EORD'!#REF!))</f>
        <v>#REF!</v>
      </c>
      <c r="D2987" s="1" t="e">
        <f>IF(ISBLANK('SOURCE EORD'!#REF!),"",('SOURCE EORD'!#REF!))</f>
        <v>#REF!</v>
      </c>
      <c r="E2987" s="1" t="e">
        <f>IF(ISBLANK('SOURCE EORD'!#REF!&amp;'SOURCE EORD'!#REF!),"",('SOURCE EORD'!#REF!&amp;'SOURCE EORD'!#REF!))</f>
        <v>#REF!</v>
      </c>
      <c r="F298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7" s="1" t="e">
        <f>IF(ISBLANK('SOURCE EORD'!#REF!),"",('SOURCE EORD'!#REF!))</f>
        <v>#REF!</v>
      </c>
      <c r="H2987" s="1" t="e">
        <f>IF(ISBLANK('SOURCE EORD'!#REF!),"",('SOURCE EORD'!#REF!))</f>
        <v>#REF!</v>
      </c>
      <c r="I2987" s="1" t="e">
        <f t="shared" si="46"/>
        <v>#REF!</v>
      </c>
    </row>
    <row r="2988" spans="1:9" x14ac:dyDescent="0.2">
      <c r="A2988" s="1" t="e">
        <f>IF(ISBLANK('SOURCE EORD'!#REF!),"",('SOURCE EORD'!#REF!))</f>
        <v>#REF!</v>
      </c>
      <c r="B2988" s="1" t="e">
        <f>IF(ISBLANK('SOURCE EORD'!#REF!),"",('SOURCE EORD'!#REF!))</f>
        <v>#REF!</v>
      </c>
      <c r="C2988" s="1" t="e">
        <f>IF(ISBLANK('SOURCE EORD'!#REF!),"",('SOURCE EORD'!#REF!))</f>
        <v>#REF!</v>
      </c>
      <c r="D2988" s="1" t="e">
        <f>IF(ISBLANK('SOURCE EORD'!#REF!),"",('SOURCE EORD'!#REF!))</f>
        <v>#REF!</v>
      </c>
      <c r="E2988" s="1" t="e">
        <f>IF(ISBLANK('SOURCE EORD'!#REF!&amp;'SOURCE EORD'!#REF!),"",('SOURCE EORD'!#REF!&amp;'SOURCE EORD'!#REF!))</f>
        <v>#REF!</v>
      </c>
      <c r="F298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8" s="1" t="e">
        <f>IF(ISBLANK('SOURCE EORD'!#REF!),"",('SOURCE EORD'!#REF!))</f>
        <v>#REF!</v>
      </c>
      <c r="H2988" s="1" t="e">
        <f>IF(ISBLANK('SOURCE EORD'!#REF!),"",('SOURCE EORD'!#REF!))</f>
        <v>#REF!</v>
      </c>
      <c r="I2988" s="1" t="e">
        <f t="shared" si="46"/>
        <v>#REF!</v>
      </c>
    </row>
    <row r="2989" spans="1:9" x14ac:dyDescent="0.2">
      <c r="A2989" s="1" t="e">
        <f>IF(ISBLANK('SOURCE EORD'!#REF!),"",('SOURCE EORD'!#REF!))</f>
        <v>#REF!</v>
      </c>
      <c r="B2989" s="1" t="e">
        <f>IF(ISBLANK('SOURCE EORD'!#REF!),"",('SOURCE EORD'!#REF!))</f>
        <v>#REF!</v>
      </c>
      <c r="C2989" s="1" t="e">
        <f>IF(ISBLANK('SOURCE EORD'!#REF!),"",('SOURCE EORD'!#REF!))</f>
        <v>#REF!</v>
      </c>
      <c r="D2989" s="1" t="e">
        <f>IF(ISBLANK('SOURCE EORD'!#REF!),"",('SOURCE EORD'!#REF!))</f>
        <v>#REF!</v>
      </c>
      <c r="E2989" s="1" t="e">
        <f>IF(ISBLANK('SOURCE EORD'!#REF!&amp;'SOURCE EORD'!#REF!),"",('SOURCE EORD'!#REF!&amp;'SOURCE EORD'!#REF!))</f>
        <v>#REF!</v>
      </c>
      <c r="F298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89" s="1" t="e">
        <f>IF(ISBLANK('SOURCE EORD'!#REF!),"",('SOURCE EORD'!#REF!))</f>
        <v>#REF!</v>
      </c>
      <c r="H2989" s="1" t="e">
        <f>IF(ISBLANK('SOURCE EORD'!#REF!),"",('SOURCE EORD'!#REF!))</f>
        <v>#REF!</v>
      </c>
      <c r="I2989" s="1" t="e">
        <f t="shared" si="46"/>
        <v>#REF!</v>
      </c>
    </row>
    <row r="2990" spans="1:9" x14ac:dyDescent="0.2">
      <c r="A2990" s="1" t="e">
        <f>IF(ISBLANK('SOURCE EORD'!#REF!),"",('SOURCE EORD'!#REF!))</f>
        <v>#REF!</v>
      </c>
      <c r="B2990" s="1" t="e">
        <f>IF(ISBLANK('SOURCE EORD'!#REF!),"",('SOURCE EORD'!#REF!))</f>
        <v>#REF!</v>
      </c>
      <c r="C2990" s="1" t="e">
        <f>IF(ISBLANK('SOURCE EORD'!#REF!),"",('SOURCE EORD'!#REF!))</f>
        <v>#REF!</v>
      </c>
      <c r="D2990" s="1" t="e">
        <f>IF(ISBLANK('SOURCE EORD'!#REF!),"",('SOURCE EORD'!#REF!))</f>
        <v>#REF!</v>
      </c>
      <c r="E2990" s="1" t="e">
        <f>IF(ISBLANK('SOURCE EORD'!#REF!&amp;'SOURCE EORD'!#REF!),"",('SOURCE EORD'!#REF!&amp;'SOURCE EORD'!#REF!))</f>
        <v>#REF!</v>
      </c>
      <c r="F2990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0" s="1" t="e">
        <f>IF(ISBLANK('SOURCE EORD'!#REF!),"",('SOURCE EORD'!#REF!))</f>
        <v>#REF!</v>
      </c>
      <c r="H2990" s="1" t="e">
        <f>IF(ISBLANK('SOURCE EORD'!#REF!),"",('SOURCE EORD'!#REF!))</f>
        <v>#REF!</v>
      </c>
      <c r="I2990" s="1" t="e">
        <f t="shared" si="46"/>
        <v>#REF!</v>
      </c>
    </row>
    <row r="2991" spans="1:9" x14ac:dyDescent="0.2">
      <c r="A2991" s="1" t="e">
        <f>IF(ISBLANK('SOURCE EORD'!#REF!),"",('SOURCE EORD'!#REF!))</f>
        <v>#REF!</v>
      </c>
      <c r="B2991" s="1" t="e">
        <f>IF(ISBLANK('SOURCE EORD'!#REF!),"",('SOURCE EORD'!#REF!))</f>
        <v>#REF!</v>
      </c>
      <c r="C2991" s="1" t="e">
        <f>IF(ISBLANK('SOURCE EORD'!#REF!),"",('SOURCE EORD'!#REF!))</f>
        <v>#REF!</v>
      </c>
      <c r="D2991" s="1" t="e">
        <f>IF(ISBLANK('SOURCE EORD'!#REF!),"",('SOURCE EORD'!#REF!))</f>
        <v>#REF!</v>
      </c>
      <c r="E2991" s="1" t="e">
        <f>IF(ISBLANK('SOURCE EORD'!#REF!&amp;'SOURCE EORD'!#REF!),"",('SOURCE EORD'!#REF!&amp;'SOURCE EORD'!#REF!))</f>
        <v>#REF!</v>
      </c>
      <c r="F2991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1" s="1" t="e">
        <f>IF(ISBLANK('SOURCE EORD'!#REF!),"",('SOURCE EORD'!#REF!))</f>
        <v>#REF!</v>
      </c>
      <c r="H2991" s="1" t="e">
        <f>IF(ISBLANK('SOURCE EORD'!#REF!),"",('SOURCE EORD'!#REF!))</f>
        <v>#REF!</v>
      </c>
      <c r="I2991" s="1" t="e">
        <f t="shared" si="46"/>
        <v>#REF!</v>
      </c>
    </row>
    <row r="2992" spans="1:9" x14ac:dyDescent="0.2">
      <c r="A2992" s="1" t="e">
        <f>IF(ISBLANK('SOURCE EORD'!#REF!),"",('SOURCE EORD'!#REF!))</f>
        <v>#REF!</v>
      </c>
      <c r="B2992" s="1" t="e">
        <f>IF(ISBLANK('SOURCE EORD'!#REF!),"",('SOURCE EORD'!#REF!))</f>
        <v>#REF!</v>
      </c>
      <c r="C2992" s="1" t="e">
        <f>IF(ISBLANK('SOURCE EORD'!#REF!),"",('SOURCE EORD'!#REF!))</f>
        <v>#REF!</v>
      </c>
      <c r="D2992" s="1" t="e">
        <f>IF(ISBLANK('SOURCE EORD'!#REF!),"",('SOURCE EORD'!#REF!))</f>
        <v>#REF!</v>
      </c>
      <c r="E2992" s="1" t="e">
        <f>IF(ISBLANK('SOURCE EORD'!#REF!&amp;'SOURCE EORD'!#REF!),"",('SOURCE EORD'!#REF!&amp;'SOURCE EORD'!#REF!))</f>
        <v>#REF!</v>
      </c>
      <c r="F2992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2" s="1" t="e">
        <f>IF(ISBLANK('SOURCE EORD'!#REF!),"",('SOURCE EORD'!#REF!))</f>
        <v>#REF!</v>
      </c>
      <c r="H2992" s="1" t="e">
        <f>IF(ISBLANK('SOURCE EORD'!#REF!),"",('SOURCE EORD'!#REF!))</f>
        <v>#REF!</v>
      </c>
      <c r="I2992" s="1" t="e">
        <f t="shared" si="46"/>
        <v>#REF!</v>
      </c>
    </row>
    <row r="2993" spans="1:9" x14ac:dyDescent="0.2">
      <c r="A2993" s="1" t="e">
        <f>IF(ISBLANK('SOURCE EORD'!#REF!),"",('SOURCE EORD'!#REF!))</f>
        <v>#REF!</v>
      </c>
      <c r="B2993" s="1" t="e">
        <f>IF(ISBLANK('SOURCE EORD'!#REF!),"",('SOURCE EORD'!#REF!))</f>
        <v>#REF!</v>
      </c>
      <c r="C2993" s="1" t="e">
        <f>IF(ISBLANK('SOURCE EORD'!#REF!),"",('SOURCE EORD'!#REF!))</f>
        <v>#REF!</v>
      </c>
      <c r="D2993" s="1" t="e">
        <f>IF(ISBLANK('SOURCE EORD'!#REF!),"",('SOURCE EORD'!#REF!))</f>
        <v>#REF!</v>
      </c>
      <c r="E2993" s="1" t="e">
        <f>IF(ISBLANK('SOURCE EORD'!#REF!&amp;'SOURCE EORD'!#REF!),"",('SOURCE EORD'!#REF!&amp;'SOURCE EORD'!#REF!))</f>
        <v>#REF!</v>
      </c>
      <c r="F2993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3" s="1" t="e">
        <f>IF(ISBLANK('SOURCE EORD'!#REF!),"",('SOURCE EORD'!#REF!))</f>
        <v>#REF!</v>
      </c>
      <c r="H2993" s="1" t="e">
        <f>IF(ISBLANK('SOURCE EORD'!#REF!),"",('SOURCE EORD'!#REF!))</f>
        <v>#REF!</v>
      </c>
      <c r="I2993" s="1" t="e">
        <f t="shared" si="46"/>
        <v>#REF!</v>
      </c>
    </row>
    <row r="2994" spans="1:9" x14ac:dyDescent="0.2">
      <c r="A2994" s="1" t="e">
        <f>IF(ISBLANK('SOURCE EORD'!#REF!),"",('SOURCE EORD'!#REF!))</f>
        <v>#REF!</v>
      </c>
      <c r="B2994" s="1" t="e">
        <f>IF(ISBLANK('SOURCE EORD'!#REF!),"",('SOURCE EORD'!#REF!))</f>
        <v>#REF!</v>
      </c>
      <c r="C2994" s="1" t="e">
        <f>IF(ISBLANK('SOURCE EORD'!#REF!),"",('SOURCE EORD'!#REF!))</f>
        <v>#REF!</v>
      </c>
      <c r="D2994" s="1" t="e">
        <f>IF(ISBLANK('SOURCE EORD'!#REF!),"",('SOURCE EORD'!#REF!))</f>
        <v>#REF!</v>
      </c>
      <c r="E2994" s="1" t="e">
        <f>IF(ISBLANK('SOURCE EORD'!#REF!&amp;'SOURCE EORD'!#REF!),"",('SOURCE EORD'!#REF!&amp;'SOURCE EORD'!#REF!))</f>
        <v>#REF!</v>
      </c>
      <c r="F2994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4" s="1" t="e">
        <f>IF(ISBLANK('SOURCE EORD'!#REF!),"",('SOURCE EORD'!#REF!))</f>
        <v>#REF!</v>
      </c>
      <c r="H2994" s="1" t="e">
        <f>IF(ISBLANK('SOURCE EORD'!#REF!),"",('SOURCE EORD'!#REF!))</f>
        <v>#REF!</v>
      </c>
      <c r="I2994" s="1" t="e">
        <f t="shared" si="46"/>
        <v>#REF!</v>
      </c>
    </row>
    <row r="2995" spans="1:9" x14ac:dyDescent="0.2">
      <c r="A2995" s="1" t="e">
        <f>IF(ISBLANK('SOURCE EORD'!#REF!),"",('SOURCE EORD'!#REF!))</f>
        <v>#REF!</v>
      </c>
      <c r="B2995" s="1" t="e">
        <f>IF(ISBLANK('SOURCE EORD'!#REF!),"",('SOURCE EORD'!#REF!))</f>
        <v>#REF!</v>
      </c>
      <c r="C2995" s="1" t="e">
        <f>IF(ISBLANK('SOURCE EORD'!#REF!),"",('SOURCE EORD'!#REF!))</f>
        <v>#REF!</v>
      </c>
      <c r="D2995" s="1" t="e">
        <f>IF(ISBLANK('SOURCE EORD'!#REF!),"",('SOURCE EORD'!#REF!))</f>
        <v>#REF!</v>
      </c>
      <c r="E2995" s="1" t="e">
        <f>IF(ISBLANK('SOURCE EORD'!#REF!&amp;'SOURCE EORD'!#REF!),"",('SOURCE EORD'!#REF!&amp;'SOURCE EORD'!#REF!))</f>
        <v>#REF!</v>
      </c>
      <c r="F2995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5" s="1" t="e">
        <f>IF(ISBLANK('SOURCE EORD'!#REF!),"",('SOURCE EORD'!#REF!))</f>
        <v>#REF!</v>
      </c>
      <c r="H2995" s="1" t="e">
        <f>IF(ISBLANK('SOURCE EORD'!#REF!),"",('SOURCE EORD'!#REF!))</f>
        <v>#REF!</v>
      </c>
      <c r="I2995" s="1" t="e">
        <f t="shared" si="46"/>
        <v>#REF!</v>
      </c>
    </row>
    <row r="2996" spans="1:9" x14ac:dyDescent="0.2">
      <c r="A2996" s="1" t="e">
        <f>IF(ISBLANK('SOURCE EORD'!#REF!),"",('SOURCE EORD'!#REF!))</f>
        <v>#REF!</v>
      </c>
      <c r="B2996" s="1" t="e">
        <f>IF(ISBLANK('SOURCE EORD'!#REF!),"",('SOURCE EORD'!#REF!))</f>
        <v>#REF!</v>
      </c>
      <c r="C2996" s="1" t="e">
        <f>IF(ISBLANK('SOURCE EORD'!#REF!),"",('SOURCE EORD'!#REF!))</f>
        <v>#REF!</v>
      </c>
      <c r="D2996" s="1" t="e">
        <f>IF(ISBLANK('SOURCE EORD'!#REF!),"",('SOURCE EORD'!#REF!))</f>
        <v>#REF!</v>
      </c>
      <c r="E2996" s="1" t="e">
        <f>IF(ISBLANK('SOURCE EORD'!#REF!&amp;'SOURCE EORD'!#REF!),"",('SOURCE EORD'!#REF!&amp;'SOURCE EORD'!#REF!))</f>
        <v>#REF!</v>
      </c>
      <c r="F2996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6" s="1" t="e">
        <f>IF(ISBLANK('SOURCE EORD'!#REF!),"",('SOURCE EORD'!#REF!))</f>
        <v>#REF!</v>
      </c>
      <c r="H2996" s="1" t="e">
        <f>IF(ISBLANK('SOURCE EORD'!#REF!),"",('SOURCE EORD'!#REF!))</f>
        <v>#REF!</v>
      </c>
      <c r="I2996" s="1" t="e">
        <f t="shared" si="46"/>
        <v>#REF!</v>
      </c>
    </row>
    <row r="2997" spans="1:9" x14ac:dyDescent="0.2">
      <c r="A2997" s="1" t="e">
        <f>IF(ISBLANK('SOURCE EORD'!#REF!),"",('SOURCE EORD'!#REF!))</f>
        <v>#REF!</v>
      </c>
      <c r="B2997" s="1" t="e">
        <f>IF(ISBLANK('SOURCE EORD'!#REF!),"",('SOURCE EORD'!#REF!))</f>
        <v>#REF!</v>
      </c>
      <c r="C2997" s="1" t="e">
        <f>IF(ISBLANK('SOURCE EORD'!#REF!),"",('SOURCE EORD'!#REF!))</f>
        <v>#REF!</v>
      </c>
      <c r="D2997" s="1" t="e">
        <f>IF(ISBLANK('SOURCE EORD'!#REF!),"",('SOURCE EORD'!#REF!))</f>
        <v>#REF!</v>
      </c>
      <c r="E2997" s="1" t="e">
        <f>IF(ISBLANK('SOURCE EORD'!#REF!&amp;'SOURCE EORD'!#REF!),"",('SOURCE EORD'!#REF!&amp;'SOURCE EORD'!#REF!))</f>
        <v>#REF!</v>
      </c>
      <c r="F2997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7" s="1" t="e">
        <f>IF(ISBLANK('SOURCE EORD'!#REF!),"",('SOURCE EORD'!#REF!))</f>
        <v>#REF!</v>
      </c>
      <c r="H2997" s="1" t="e">
        <f>IF(ISBLANK('SOURCE EORD'!#REF!),"",('SOURCE EORD'!#REF!))</f>
        <v>#REF!</v>
      </c>
      <c r="I2997" s="1" t="e">
        <f t="shared" si="46"/>
        <v>#REF!</v>
      </c>
    </row>
    <row r="2998" spans="1:9" x14ac:dyDescent="0.2">
      <c r="A2998" s="1" t="e">
        <f>IF(ISBLANK('SOURCE EORD'!#REF!),"",('SOURCE EORD'!#REF!))</f>
        <v>#REF!</v>
      </c>
      <c r="B2998" s="1" t="e">
        <f>IF(ISBLANK('SOURCE EORD'!#REF!),"",('SOURCE EORD'!#REF!))</f>
        <v>#REF!</v>
      </c>
      <c r="C2998" s="1" t="e">
        <f>IF(ISBLANK('SOURCE EORD'!#REF!),"",('SOURCE EORD'!#REF!))</f>
        <v>#REF!</v>
      </c>
      <c r="D2998" s="1" t="e">
        <f>IF(ISBLANK('SOURCE EORD'!#REF!),"",('SOURCE EORD'!#REF!))</f>
        <v>#REF!</v>
      </c>
      <c r="E2998" s="1" t="e">
        <f>IF(ISBLANK('SOURCE EORD'!#REF!&amp;'SOURCE EORD'!#REF!),"",('SOURCE EORD'!#REF!&amp;'SOURCE EORD'!#REF!))</f>
        <v>#REF!</v>
      </c>
      <c r="F2998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8" s="1" t="e">
        <f>IF(ISBLANK('SOURCE EORD'!#REF!),"",('SOURCE EORD'!#REF!))</f>
        <v>#REF!</v>
      </c>
      <c r="H2998" s="1" t="e">
        <f>IF(ISBLANK('SOURCE EORD'!#REF!),"",('SOURCE EORD'!#REF!))</f>
        <v>#REF!</v>
      </c>
      <c r="I2998" s="1" t="e">
        <f t="shared" si="46"/>
        <v>#REF!</v>
      </c>
    </row>
    <row r="2999" spans="1:9" x14ac:dyDescent="0.2">
      <c r="A2999" s="1" t="e">
        <f>IF(ISBLANK('SOURCE EORD'!#REF!),"",('SOURCE EORD'!#REF!))</f>
        <v>#REF!</v>
      </c>
      <c r="B2999" s="1" t="e">
        <f>IF(ISBLANK('SOURCE EORD'!#REF!),"",('SOURCE EORD'!#REF!))</f>
        <v>#REF!</v>
      </c>
      <c r="C2999" s="1" t="e">
        <f>IF(ISBLANK('SOURCE EORD'!#REF!),"",('SOURCE EORD'!#REF!))</f>
        <v>#REF!</v>
      </c>
      <c r="D2999" s="1" t="e">
        <f>IF(ISBLANK('SOURCE EORD'!#REF!),"",('SOURCE EORD'!#REF!))</f>
        <v>#REF!</v>
      </c>
      <c r="E2999" s="1" t="e">
        <f>IF(ISBLANK('SOURCE EORD'!#REF!&amp;'SOURCE EORD'!#REF!),"",('SOURCE EORD'!#REF!&amp;'SOURCE EORD'!#REF!))</f>
        <v>#REF!</v>
      </c>
      <c r="F2999" s="1" t="e">
        <f>IF(ISBLANK('SOURCE EORD'!#REF!&amp;'SOURCE EORD'!#REF!&amp;'SOURCE EORD'!#REF!&amp;'SOURCE EORD'!#REF!),"",('SOURCE EORD'!#REF!&amp;'SOURCE EORD'!#REF!&amp;'SOURCE EORD'!#REF!&amp;'SOURCE EORD'!#REF!))</f>
        <v>#REF!</v>
      </c>
      <c r="G2999" s="1" t="e">
        <f>IF(ISBLANK('SOURCE EORD'!#REF!),"",('SOURCE EORD'!#REF!))</f>
        <v>#REF!</v>
      </c>
      <c r="H2999" s="1" t="e">
        <f>IF(ISBLANK('SOURCE EORD'!#REF!),"",('SOURCE EORD'!#REF!))</f>
        <v>#REF!</v>
      </c>
      <c r="I2999" s="1" t="e">
        <f t="shared" si="46"/>
        <v>#REF!</v>
      </c>
    </row>
    <row r="3000" spans="1:9" x14ac:dyDescent="0.2">
      <c r="A3000" s="1" t="e">
        <f>IF(ISBLANK('SOURCE EORD'!#REF!),"",('SOURCE EORD'!#REF!))</f>
        <v>#REF!</v>
      </c>
      <c r="B3000" s="1" t="e">
        <f>IF(ISBLANK('SOURCE EORD'!#REF!),"",('SOURCE EORD'!#REF!))</f>
        <v>#REF!</v>
      </c>
      <c r="C3000" s="1" t="e">
        <f>IF(ISBLANK('SOURCE EORD'!#REF!),"",('SOURCE EORD'!#REF!))</f>
        <v>#REF!</v>
      </c>
      <c r="D3000" s="1" t="e">
        <f>IF(ISBLANK('SOURCE EORD'!#REF!),"",('SOURCE EORD'!#REF!))</f>
        <v>#REF!</v>
      </c>
      <c r="E3000" s="1" t="e">
        <f>IF(ISBLANK('SOURCE EORD'!#REF!&amp;'SOURCE EORD'!#REF!),"",('SOURCE EORD'!#REF!&amp;'SOURCE EORD'!#REF!))</f>
        <v>#REF!</v>
      </c>
      <c r="F30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0" s="1" t="e">
        <f>IF(ISBLANK('SOURCE EORD'!#REF!),"",('SOURCE EORD'!#REF!))</f>
        <v>#REF!</v>
      </c>
      <c r="H3000" s="1" t="e">
        <f>IF(ISBLANK('SOURCE EORD'!#REF!),"",('SOURCE EORD'!#REF!))</f>
        <v>#REF!</v>
      </c>
      <c r="I3000" s="1" t="e">
        <f t="shared" si="46"/>
        <v>#REF!</v>
      </c>
    </row>
    <row r="3001" spans="1:9" x14ac:dyDescent="0.2">
      <c r="A3001" s="1" t="e">
        <f>IF(ISBLANK('SOURCE EORD'!#REF!),"",('SOURCE EORD'!#REF!))</f>
        <v>#REF!</v>
      </c>
      <c r="B3001" s="1" t="e">
        <f>IF(ISBLANK('SOURCE EORD'!#REF!),"",('SOURCE EORD'!#REF!))</f>
        <v>#REF!</v>
      </c>
      <c r="C3001" s="1" t="e">
        <f>IF(ISBLANK('SOURCE EORD'!#REF!),"",('SOURCE EORD'!#REF!))</f>
        <v>#REF!</v>
      </c>
      <c r="D3001" s="1" t="e">
        <f>IF(ISBLANK('SOURCE EORD'!#REF!),"",('SOURCE EORD'!#REF!))</f>
        <v>#REF!</v>
      </c>
      <c r="E3001" s="1" t="e">
        <f>IF(ISBLANK('SOURCE EORD'!#REF!&amp;'SOURCE EORD'!#REF!),"",('SOURCE EORD'!#REF!&amp;'SOURCE EORD'!#REF!))</f>
        <v>#REF!</v>
      </c>
      <c r="F30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1" s="1" t="e">
        <f>IF(ISBLANK('SOURCE EORD'!#REF!),"",('SOURCE EORD'!#REF!))</f>
        <v>#REF!</v>
      </c>
      <c r="H3001" s="1" t="e">
        <f>IF(ISBLANK('SOURCE EORD'!#REF!),"",('SOURCE EORD'!#REF!))</f>
        <v>#REF!</v>
      </c>
      <c r="I3001" s="1" t="e">
        <f t="shared" si="46"/>
        <v>#REF!</v>
      </c>
    </row>
    <row r="3002" spans="1:9" x14ac:dyDescent="0.2">
      <c r="A3002" s="1" t="e">
        <f>IF(ISBLANK('SOURCE EORD'!#REF!),"",('SOURCE EORD'!#REF!))</f>
        <v>#REF!</v>
      </c>
      <c r="B3002" s="1" t="e">
        <f>IF(ISBLANK('SOURCE EORD'!#REF!),"",('SOURCE EORD'!#REF!))</f>
        <v>#REF!</v>
      </c>
      <c r="C3002" s="1" t="e">
        <f>IF(ISBLANK('SOURCE EORD'!#REF!),"",('SOURCE EORD'!#REF!))</f>
        <v>#REF!</v>
      </c>
      <c r="D3002" s="1" t="e">
        <f>IF(ISBLANK('SOURCE EORD'!#REF!),"",('SOURCE EORD'!#REF!))</f>
        <v>#REF!</v>
      </c>
      <c r="E3002" s="1" t="e">
        <f>IF(ISBLANK('SOURCE EORD'!#REF!&amp;'SOURCE EORD'!#REF!),"",('SOURCE EORD'!#REF!&amp;'SOURCE EORD'!#REF!))</f>
        <v>#REF!</v>
      </c>
      <c r="F30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2" s="1" t="e">
        <f>IF(ISBLANK('SOURCE EORD'!#REF!),"",('SOURCE EORD'!#REF!))</f>
        <v>#REF!</v>
      </c>
      <c r="H3002" s="1" t="e">
        <f>IF(ISBLANK('SOURCE EORD'!#REF!),"",('SOURCE EORD'!#REF!))</f>
        <v>#REF!</v>
      </c>
      <c r="I3002" s="1" t="e">
        <f t="shared" si="46"/>
        <v>#REF!</v>
      </c>
    </row>
    <row r="3003" spans="1:9" x14ac:dyDescent="0.2">
      <c r="A3003" s="1" t="e">
        <f>IF(ISBLANK('SOURCE EORD'!#REF!),"",('SOURCE EORD'!#REF!))</f>
        <v>#REF!</v>
      </c>
      <c r="B3003" s="1" t="e">
        <f>IF(ISBLANK('SOURCE EORD'!#REF!),"",('SOURCE EORD'!#REF!))</f>
        <v>#REF!</v>
      </c>
      <c r="C3003" s="1" t="e">
        <f>IF(ISBLANK('SOURCE EORD'!#REF!),"",('SOURCE EORD'!#REF!))</f>
        <v>#REF!</v>
      </c>
      <c r="D3003" s="1" t="e">
        <f>IF(ISBLANK('SOURCE EORD'!#REF!),"",('SOURCE EORD'!#REF!))</f>
        <v>#REF!</v>
      </c>
      <c r="E3003" s="1" t="e">
        <f>IF(ISBLANK('SOURCE EORD'!#REF!&amp;'SOURCE EORD'!#REF!),"",('SOURCE EORD'!#REF!&amp;'SOURCE EORD'!#REF!))</f>
        <v>#REF!</v>
      </c>
      <c r="F30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3" s="1" t="e">
        <f>IF(ISBLANK('SOURCE EORD'!#REF!),"",('SOURCE EORD'!#REF!))</f>
        <v>#REF!</v>
      </c>
      <c r="H3003" s="1" t="e">
        <f>IF(ISBLANK('SOURCE EORD'!#REF!),"",('SOURCE EORD'!#REF!))</f>
        <v>#REF!</v>
      </c>
      <c r="I3003" s="1" t="e">
        <f t="shared" si="46"/>
        <v>#REF!</v>
      </c>
    </row>
    <row r="3004" spans="1:9" x14ac:dyDescent="0.2">
      <c r="A3004" s="1" t="e">
        <f>IF(ISBLANK('SOURCE EORD'!#REF!),"",('SOURCE EORD'!#REF!))</f>
        <v>#REF!</v>
      </c>
      <c r="B3004" s="1" t="e">
        <f>IF(ISBLANK('SOURCE EORD'!#REF!),"",('SOURCE EORD'!#REF!))</f>
        <v>#REF!</v>
      </c>
      <c r="C3004" s="1" t="e">
        <f>IF(ISBLANK('SOURCE EORD'!#REF!),"",('SOURCE EORD'!#REF!))</f>
        <v>#REF!</v>
      </c>
      <c r="D3004" s="1" t="e">
        <f>IF(ISBLANK('SOURCE EORD'!#REF!),"",('SOURCE EORD'!#REF!))</f>
        <v>#REF!</v>
      </c>
      <c r="E3004" s="1" t="e">
        <f>IF(ISBLANK('SOURCE EORD'!#REF!&amp;'SOURCE EORD'!#REF!),"",('SOURCE EORD'!#REF!&amp;'SOURCE EORD'!#REF!))</f>
        <v>#REF!</v>
      </c>
      <c r="F30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4" s="1" t="e">
        <f>IF(ISBLANK('SOURCE EORD'!#REF!),"",('SOURCE EORD'!#REF!))</f>
        <v>#REF!</v>
      </c>
      <c r="H3004" s="1" t="e">
        <f>IF(ISBLANK('SOURCE EORD'!#REF!),"",('SOURCE EORD'!#REF!))</f>
        <v>#REF!</v>
      </c>
      <c r="I3004" s="1" t="e">
        <f t="shared" si="46"/>
        <v>#REF!</v>
      </c>
    </row>
    <row r="3005" spans="1:9" x14ac:dyDescent="0.2">
      <c r="A3005" s="1" t="e">
        <f>IF(ISBLANK('SOURCE EORD'!#REF!),"",('SOURCE EORD'!#REF!))</f>
        <v>#REF!</v>
      </c>
      <c r="B3005" s="1" t="e">
        <f>IF(ISBLANK('SOURCE EORD'!#REF!),"",('SOURCE EORD'!#REF!))</f>
        <v>#REF!</v>
      </c>
      <c r="C3005" s="1" t="e">
        <f>IF(ISBLANK('SOURCE EORD'!#REF!),"",('SOURCE EORD'!#REF!))</f>
        <v>#REF!</v>
      </c>
      <c r="D3005" s="1" t="e">
        <f>IF(ISBLANK('SOURCE EORD'!#REF!),"",('SOURCE EORD'!#REF!))</f>
        <v>#REF!</v>
      </c>
      <c r="E3005" s="1" t="e">
        <f>IF(ISBLANK('SOURCE EORD'!#REF!&amp;'SOURCE EORD'!#REF!),"",('SOURCE EORD'!#REF!&amp;'SOURCE EORD'!#REF!))</f>
        <v>#REF!</v>
      </c>
      <c r="F30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5" s="1" t="e">
        <f>IF(ISBLANK('SOURCE EORD'!#REF!),"",('SOURCE EORD'!#REF!))</f>
        <v>#REF!</v>
      </c>
      <c r="H3005" s="1" t="e">
        <f>IF(ISBLANK('SOURCE EORD'!#REF!),"",('SOURCE EORD'!#REF!))</f>
        <v>#REF!</v>
      </c>
      <c r="I3005" s="1" t="e">
        <f t="shared" si="46"/>
        <v>#REF!</v>
      </c>
    </row>
    <row r="3006" spans="1:9" x14ac:dyDescent="0.2">
      <c r="A3006" s="1" t="e">
        <f>IF(ISBLANK('SOURCE EORD'!#REF!),"",('SOURCE EORD'!#REF!))</f>
        <v>#REF!</v>
      </c>
      <c r="B3006" s="1" t="e">
        <f>IF(ISBLANK('SOURCE EORD'!#REF!),"",('SOURCE EORD'!#REF!))</f>
        <v>#REF!</v>
      </c>
      <c r="C3006" s="1" t="e">
        <f>IF(ISBLANK('SOURCE EORD'!#REF!),"",('SOURCE EORD'!#REF!))</f>
        <v>#REF!</v>
      </c>
      <c r="D3006" s="1" t="e">
        <f>IF(ISBLANK('SOURCE EORD'!#REF!),"",('SOURCE EORD'!#REF!))</f>
        <v>#REF!</v>
      </c>
      <c r="E3006" s="1" t="e">
        <f>IF(ISBLANK('SOURCE EORD'!#REF!&amp;'SOURCE EORD'!#REF!),"",('SOURCE EORD'!#REF!&amp;'SOURCE EORD'!#REF!))</f>
        <v>#REF!</v>
      </c>
      <c r="F30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6" s="1" t="e">
        <f>IF(ISBLANK('SOURCE EORD'!#REF!),"",('SOURCE EORD'!#REF!))</f>
        <v>#REF!</v>
      </c>
      <c r="H3006" s="1" t="e">
        <f>IF(ISBLANK('SOURCE EORD'!#REF!),"",('SOURCE EORD'!#REF!))</f>
        <v>#REF!</v>
      </c>
      <c r="I3006" s="1" t="e">
        <f t="shared" si="46"/>
        <v>#REF!</v>
      </c>
    </row>
    <row r="3007" spans="1:9" x14ac:dyDescent="0.2">
      <c r="A3007" s="1" t="e">
        <f>IF(ISBLANK('SOURCE EORD'!#REF!),"",('SOURCE EORD'!#REF!))</f>
        <v>#REF!</v>
      </c>
      <c r="B3007" s="1" t="e">
        <f>IF(ISBLANK('SOURCE EORD'!#REF!),"",('SOURCE EORD'!#REF!))</f>
        <v>#REF!</v>
      </c>
      <c r="C3007" s="1" t="e">
        <f>IF(ISBLANK('SOURCE EORD'!#REF!),"",('SOURCE EORD'!#REF!))</f>
        <v>#REF!</v>
      </c>
      <c r="D3007" s="1" t="e">
        <f>IF(ISBLANK('SOURCE EORD'!#REF!),"",('SOURCE EORD'!#REF!))</f>
        <v>#REF!</v>
      </c>
      <c r="E3007" s="1" t="e">
        <f>IF(ISBLANK('SOURCE EORD'!#REF!&amp;'SOURCE EORD'!#REF!),"",('SOURCE EORD'!#REF!&amp;'SOURCE EORD'!#REF!))</f>
        <v>#REF!</v>
      </c>
      <c r="F30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7" s="1" t="e">
        <f>IF(ISBLANK('SOURCE EORD'!#REF!),"",('SOURCE EORD'!#REF!))</f>
        <v>#REF!</v>
      </c>
      <c r="H3007" s="1" t="e">
        <f>IF(ISBLANK('SOURCE EORD'!#REF!),"",('SOURCE EORD'!#REF!))</f>
        <v>#REF!</v>
      </c>
      <c r="I3007" s="1" t="e">
        <f t="shared" si="46"/>
        <v>#REF!</v>
      </c>
    </row>
    <row r="3008" spans="1:9" x14ac:dyDescent="0.2">
      <c r="A3008" s="1" t="e">
        <f>IF(ISBLANK('SOURCE EORD'!#REF!),"",('SOURCE EORD'!#REF!))</f>
        <v>#REF!</v>
      </c>
      <c r="B3008" s="1" t="e">
        <f>IF(ISBLANK('SOURCE EORD'!#REF!),"",('SOURCE EORD'!#REF!))</f>
        <v>#REF!</v>
      </c>
      <c r="C3008" s="1" t="e">
        <f>IF(ISBLANK('SOURCE EORD'!#REF!),"",('SOURCE EORD'!#REF!))</f>
        <v>#REF!</v>
      </c>
      <c r="D3008" s="1" t="e">
        <f>IF(ISBLANK('SOURCE EORD'!#REF!),"",('SOURCE EORD'!#REF!))</f>
        <v>#REF!</v>
      </c>
      <c r="E3008" s="1" t="e">
        <f>IF(ISBLANK('SOURCE EORD'!#REF!&amp;'SOURCE EORD'!#REF!),"",('SOURCE EORD'!#REF!&amp;'SOURCE EORD'!#REF!))</f>
        <v>#REF!</v>
      </c>
      <c r="F30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8" s="1" t="e">
        <f>IF(ISBLANK('SOURCE EORD'!#REF!),"",('SOURCE EORD'!#REF!))</f>
        <v>#REF!</v>
      </c>
      <c r="H3008" s="1" t="e">
        <f>IF(ISBLANK('SOURCE EORD'!#REF!),"",('SOURCE EORD'!#REF!))</f>
        <v>#REF!</v>
      </c>
      <c r="I3008" s="1" t="e">
        <f t="shared" si="46"/>
        <v>#REF!</v>
      </c>
    </row>
    <row r="3009" spans="1:9" x14ac:dyDescent="0.2">
      <c r="A3009" s="1" t="e">
        <f>IF(ISBLANK('SOURCE EORD'!#REF!),"",('SOURCE EORD'!#REF!))</f>
        <v>#REF!</v>
      </c>
      <c r="B3009" s="1" t="e">
        <f>IF(ISBLANK('SOURCE EORD'!#REF!),"",('SOURCE EORD'!#REF!))</f>
        <v>#REF!</v>
      </c>
      <c r="C3009" s="1" t="e">
        <f>IF(ISBLANK('SOURCE EORD'!#REF!),"",('SOURCE EORD'!#REF!))</f>
        <v>#REF!</v>
      </c>
      <c r="D3009" s="1" t="e">
        <f>IF(ISBLANK('SOURCE EORD'!#REF!),"",('SOURCE EORD'!#REF!))</f>
        <v>#REF!</v>
      </c>
      <c r="E3009" s="1" t="e">
        <f>IF(ISBLANK('SOURCE EORD'!#REF!&amp;'SOURCE EORD'!#REF!),"",('SOURCE EORD'!#REF!&amp;'SOURCE EORD'!#REF!))</f>
        <v>#REF!</v>
      </c>
      <c r="F30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09" s="1" t="e">
        <f>IF(ISBLANK('SOURCE EORD'!#REF!),"",('SOURCE EORD'!#REF!))</f>
        <v>#REF!</v>
      </c>
      <c r="H3009" s="1" t="e">
        <f>IF(ISBLANK('SOURCE EORD'!#REF!),"",('SOURCE EORD'!#REF!))</f>
        <v>#REF!</v>
      </c>
      <c r="I3009" s="1" t="e">
        <f t="shared" si="46"/>
        <v>#REF!</v>
      </c>
    </row>
    <row r="3010" spans="1:9" x14ac:dyDescent="0.2">
      <c r="A3010" s="1" t="e">
        <f>IF(ISBLANK('SOURCE EORD'!#REF!),"",('SOURCE EORD'!#REF!))</f>
        <v>#REF!</v>
      </c>
      <c r="B3010" s="1" t="e">
        <f>IF(ISBLANK('SOURCE EORD'!#REF!),"",('SOURCE EORD'!#REF!))</f>
        <v>#REF!</v>
      </c>
      <c r="C3010" s="1" t="e">
        <f>IF(ISBLANK('SOURCE EORD'!#REF!),"",('SOURCE EORD'!#REF!))</f>
        <v>#REF!</v>
      </c>
      <c r="D3010" s="1" t="e">
        <f>IF(ISBLANK('SOURCE EORD'!#REF!),"",('SOURCE EORD'!#REF!))</f>
        <v>#REF!</v>
      </c>
      <c r="E3010" s="1" t="e">
        <f>IF(ISBLANK('SOURCE EORD'!#REF!&amp;'SOURCE EORD'!#REF!),"",('SOURCE EORD'!#REF!&amp;'SOURCE EORD'!#REF!))</f>
        <v>#REF!</v>
      </c>
      <c r="F30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0" s="1" t="e">
        <f>IF(ISBLANK('SOURCE EORD'!#REF!),"",('SOURCE EORD'!#REF!))</f>
        <v>#REF!</v>
      </c>
      <c r="H3010" s="1" t="e">
        <f>IF(ISBLANK('SOURCE EORD'!#REF!),"",('SOURCE EORD'!#REF!))</f>
        <v>#REF!</v>
      </c>
      <c r="I3010" s="1" t="e">
        <f t="shared" si="46"/>
        <v>#REF!</v>
      </c>
    </row>
    <row r="3011" spans="1:9" x14ac:dyDescent="0.2">
      <c r="A3011" s="1" t="e">
        <f>IF(ISBLANK('SOURCE EORD'!#REF!),"",('SOURCE EORD'!#REF!))</f>
        <v>#REF!</v>
      </c>
      <c r="B3011" s="1" t="e">
        <f>IF(ISBLANK('SOURCE EORD'!#REF!),"",('SOURCE EORD'!#REF!))</f>
        <v>#REF!</v>
      </c>
      <c r="C3011" s="1" t="e">
        <f>IF(ISBLANK('SOURCE EORD'!#REF!),"",('SOURCE EORD'!#REF!))</f>
        <v>#REF!</v>
      </c>
      <c r="D3011" s="1" t="e">
        <f>IF(ISBLANK('SOURCE EORD'!#REF!),"",('SOURCE EORD'!#REF!))</f>
        <v>#REF!</v>
      </c>
      <c r="E3011" s="1" t="e">
        <f>IF(ISBLANK('SOURCE EORD'!#REF!&amp;'SOURCE EORD'!#REF!),"",('SOURCE EORD'!#REF!&amp;'SOURCE EORD'!#REF!))</f>
        <v>#REF!</v>
      </c>
      <c r="F30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1" s="1" t="e">
        <f>IF(ISBLANK('SOURCE EORD'!#REF!),"",('SOURCE EORD'!#REF!))</f>
        <v>#REF!</v>
      </c>
      <c r="H3011" s="1" t="e">
        <f>IF(ISBLANK('SOURCE EORD'!#REF!),"",('SOURCE EORD'!#REF!))</f>
        <v>#REF!</v>
      </c>
      <c r="I3011" s="1" t="e">
        <f t="shared" ref="I3011:I3074" si="47">IF((A3011=""),"",(IF(OR(A3011=A3010,A3011=A3012),TRUE,FALSE)))</f>
        <v>#REF!</v>
      </c>
    </row>
    <row r="3012" spans="1:9" x14ac:dyDescent="0.2">
      <c r="A3012" s="1" t="e">
        <f>IF(ISBLANK('SOURCE EORD'!#REF!),"",('SOURCE EORD'!#REF!))</f>
        <v>#REF!</v>
      </c>
      <c r="B3012" s="1" t="e">
        <f>IF(ISBLANK('SOURCE EORD'!#REF!),"",('SOURCE EORD'!#REF!))</f>
        <v>#REF!</v>
      </c>
      <c r="C3012" s="1" t="e">
        <f>IF(ISBLANK('SOURCE EORD'!#REF!),"",('SOURCE EORD'!#REF!))</f>
        <v>#REF!</v>
      </c>
      <c r="D3012" s="1" t="e">
        <f>IF(ISBLANK('SOURCE EORD'!#REF!),"",('SOURCE EORD'!#REF!))</f>
        <v>#REF!</v>
      </c>
      <c r="E3012" s="1" t="e">
        <f>IF(ISBLANK('SOURCE EORD'!#REF!&amp;'SOURCE EORD'!#REF!),"",('SOURCE EORD'!#REF!&amp;'SOURCE EORD'!#REF!))</f>
        <v>#REF!</v>
      </c>
      <c r="F30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2" s="1" t="e">
        <f>IF(ISBLANK('SOURCE EORD'!#REF!),"",('SOURCE EORD'!#REF!))</f>
        <v>#REF!</v>
      </c>
      <c r="H3012" s="1" t="e">
        <f>IF(ISBLANK('SOURCE EORD'!#REF!),"",('SOURCE EORD'!#REF!))</f>
        <v>#REF!</v>
      </c>
      <c r="I3012" s="1" t="e">
        <f t="shared" si="47"/>
        <v>#REF!</v>
      </c>
    </row>
    <row r="3013" spans="1:9" x14ac:dyDescent="0.2">
      <c r="A3013" s="1" t="e">
        <f>IF(ISBLANK('SOURCE EORD'!#REF!),"",('SOURCE EORD'!#REF!))</f>
        <v>#REF!</v>
      </c>
      <c r="B3013" s="1" t="e">
        <f>IF(ISBLANK('SOURCE EORD'!#REF!),"",('SOURCE EORD'!#REF!))</f>
        <v>#REF!</v>
      </c>
      <c r="C3013" s="1" t="e">
        <f>IF(ISBLANK('SOURCE EORD'!#REF!),"",('SOURCE EORD'!#REF!))</f>
        <v>#REF!</v>
      </c>
      <c r="D3013" s="1" t="e">
        <f>IF(ISBLANK('SOURCE EORD'!#REF!),"",('SOURCE EORD'!#REF!))</f>
        <v>#REF!</v>
      </c>
      <c r="E3013" s="1" t="e">
        <f>IF(ISBLANK('SOURCE EORD'!#REF!&amp;'SOURCE EORD'!#REF!),"",('SOURCE EORD'!#REF!&amp;'SOURCE EORD'!#REF!))</f>
        <v>#REF!</v>
      </c>
      <c r="F30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3" s="1" t="e">
        <f>IF(ISBLANK('SOURCE EORD'!#REF!),"",('SOURCE EORD'!#REF!))</f>
        <v>#REF!</v>
      </c>
      <c r="H3013" s="1" t="e">
        <f>IF(ISBLANK('SOURCE EORD'!#REF!),"",('SOURCE EORD'!#REF!))</f>
        <v>#REF!</v>
      </c>
      <c r="I3013" s="1" t="e">
        <f t="shared" si="47"/>
        <v>#REF!</v>
      </c>
    </row>
    <row r="3014" spans="1:9" x14ac:dyDescent="0.2">
      <c r="A3014" s="1" t="e">
        <f>IF(ISBLANK('SOURCE EORD'!#REF!),"",('SOURCE EORD'!#REF!))</f>
        <v>#REF!</v>
      </c>
      <c r="B3014" s="1" t="e">
        <f>IF(ISBLANK('SOURCE EORD'!#REF!),"",('SOURCE EORD'!#REF!))</f>
        <v>#REF!</v>
      </c>
      <c r="C3014" s="1" t="e">
        <f>IF(ISBLANK('SOURCE EORD'!#REF!),"",('SOURCE EORD'!#REF!))</f>
        <v>#REF!</v>
      </c>
      <c r="D3014" s="1" t="e">
        <f>IF(ISBLANK('SOURCE EORD'!#REF!),"",('SOURCE EORD'!#REF!))</f>
        <v>#REF!</v>
      </c>
      <c r="E3014" s="1" t="e">
        <f>IF(ISBLANK('SOURCE EORD'!#REF!&amp;'SOURCE EORD'!#REF!),"",('SOURCE EORD'!#REF!&amp;'SOURCE EORD'!#REF!))</f>
        <v>#REF!</v>
      </c>
      <c r="F30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4" s="1" t="e">
        <f>IF(ISBLANK('SOURCE EORD'!#REF!),"",('SOURCE EORD'!#REF!))</f>
        <v>#REF!</v>
      </c>
      <c r="H3014" s="1" t="e">
        <f>IF(ISBLANK('SOURCE EORD'!#REF!),"",('SOURCE EORD'!#REF!))</f>
        <v>#REF!</v>
      </c>
      <c r="I3014" s="1" t="e">
        <f t="shared" si="47"/>
        <v>#REF!</v>
      </c>
    </row>
    <row r="3015" spans="1:9" x14ac:dyDescent="0.2">
      <c r="A3015" s="1" t="e">
        <f>IF(ISBLANK('SOURCE EORD'!#REF!),"",('SOURCE EORD'!#REF!))</f>
        <v>#REF!</v>
      </c>
      <c r="B3015" s="1" t="e">
        <f>IF(ISBLANK('SOURCE EORD'!#REF!),"",('SOURCE EORD'!#REF!))</f>
        <v>#REF!</v>
      </c>
      <c r="C3015" s="1" t="e">
        <f>IF(ISBLANK('SOURCE EORD'!#REF!),"",('SOURCE EORD'!#REF!))</f>
        <v>#REF!</v>
      </c>
      <c r="D3015" s="1" t="e">
        <f>IF(ISBLANK('SOURCE EORD'!#REF!),"",('SOURCE EORD'!#REF!))</f>
        <v>#REF!</v>
      </c>
      <c r="E3015" s="1" t="e">
        <f>IF(ISBLANK('SOURCE EORD'!#REF!&amp;'SOURCE EORD'!#REF!),"",('SOURCE EORD'!#REF!&amp;'SOURCE EORD'!#REF!))</f>
        <v>#REF!</v>
      </c>
      <c r="F30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5" s="1" t="e">
        <f>IF(ISBLANK('SOURCE EORD'!#REF!),"",('SOURCE EORD'!#REF!))</f>
        <v>#REF!</v>
      </c>
      <c r="H3015" s="1" t="e">
        <f>IF(ISBLANK('SOURCE EORD'!#REF!),"",('SOURCE EORD'!#REF!))</f>
        <v>#REF!</v>
      </c>
      <c r="I3015" s="1" t="e">
        <f t="shared" si="47"/>
        <v>#REF!</v>
      </c>
    </row>
    <row r="3016" spans="1:9" x14ac:dyDescent="0.2">
      <c r="A3016" s="1" t="e">
        <f>IF(ISBLANK('SOURCE EORD'!#REF!),"",('SOURCE EORD'!#REF!))</f>
        <v>#REF!</v>
      </c>
      <c r="B3016" s="1" t="e">
        <f>IF(ISBLANK('SOURCE EORD'!#REF!),"",('SOURCE EORD'!#REF!))</f>
        <v>#REF!</v>
      </c>
      <c r="C3016" s="1" t="e">
        <f>IF(ISBLANK('SOURCE EORD'!#REF!),"",('SOURCE EORD'!#REF!))</f>
        <v>#REF!</v>
      </c>
      <c r="D3016" s="1" t="e">
        <f>IF(ISBLANK('SOURCE EORD'!#REF!),"",('SOURCE EORD'!#REF!))</f>
        <v>#REF!</v>
      </c>
      <c r="E3016" s="1" t="e">
        <f>IF(ISBLANK('SOURCE EORD'!#REF!&amp;'SOURCE EORD'!#REF!),"",('SOURCE EORD'!#REF!&amp;'SOURCE EORD'!#REF!))</f>
        <v>#REF!</v>
      </c>
      <c r="F30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6" s="1" t="e">
        <f>IF(ISBLANK('SOURCE EORD'!#REF!),"",('SOURCE EORD'!#REF!))</f>
        <v>#REF!</v>
      </c>
      <c r="H3016" s="1" t="e">
        <f>IF(ISBLANK('SOURCE EORD'!#REF!),"",('SOURCE EORD'!#REF!))</f>
        <v>#REF!</v>
      </c>
      <c r="I3016" s="1" t="e">
        <f t="shared" si="47"/>
        <v>#REF!</v>
      </c>
    </row>
    <row r="3017" spans="1:9" x14ac:dyDescent="0.2">
      <c r="A3017" s="1" t="e">
        <f>IF(ISBLANK('SOURCE EORD'!#REF!),"",('SOURCE EORD'!#REF!))</f>
        <v>#REF!</v>
      </c>
      <c r="B3017" s="1" t="e">
        <f>IF(ISBLANK('SOURCE EORD'!#REF!),"",('SOURCE EORD'!#REF!))</f>
        <v>#REF!</v>
      </c>
      <c r="C3017" s="1" t="e">
        <f>IF(ISBLANK('SOURCE EORD'!#REF!),"",('SOURCE EORD'!#REF!))</f>
        <v>#REF!</v>
      </c>
      <c r="D3017" s="1" t="e">
        <f>IF(ISBLANK('SOURCE EORD'!#REF!),"",('SOURCE EORD'!#REF!))</f>
        <v>#REF!</v>
      </c>
      <c r="E3017" s="1" t="e">
        <f>IF(ISBLANK('SOURCE EORD'!#REF!&amp;'SOURCE EORD'!#REF!),"",('SOURCE EORD'!#REF!&amp;'SOURCE EORD'!#REF!))</f>
        <v>#REF!</v>
      </c>
      <c r="F30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7" s="1" t="e">
        <f>IF(ISBLANK('SOURCE EORD'!#REF!),"",('SOURCE EORD'!#REF!))</f>
        <v>#REF!</v>
      </c>
      <c r="H3017" s="1" t="e">
        <f>IF(ISBLANK('SOURCE EORD'!#REF!),"",('SOURCE EORD'!#REF!))</f>
        <v>#REF!</v>
      </c>
      <c r="I3017" s="1" t="e">
        <f t="shared" si="47"/>
        <v>#REF!</v>
      </c>
    </row>
    <row r="3018" spans="1:9" x14ac:dyDescent="0.2">
      <c r="A3018" s="1" t="e">
        <f>IF(ISBLANK('SOURCE EORD'!#REF!),"",('SOURCE EORD'!#REF!))</f>
        <v>#REF!</v>
      </c>
      <c r="B3018" s="1" t="e">
        <f>IF(ISBLANK('SOURCE EORD'!#REF!),"",('SOURCE EORD'!#REF!))</f>
        <v>#REF!</v>
      </c>
      <c r="C3018" s="1" t="e">
        <f>IF(ISBLANK('SOURCE EORD'!#REF!),"",('SOURCE EORD'!#REF!))</f>
        <v>#REF!</v>
      </c>
      <c r="D3018" s="1" t="e">
        <f>IF(ISBLANK('SOURCE EORD'!#REF!),"",('SOURCE EORD'!#REF!))</f>
        <v>#REF!</v>
      </c>
      <c r="E3018" s="1" t="e">
        <f>IF(ISBLANK('SOURCE EORD'!#REF!&amp;'SOURCE EORD'!#REF!),"",('SOURCE EORD'!#REF!&amp;'SOURCE EORD'!#REF!))</f>
        <v>#REF!</v>
      </c>
      <c r="F30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8" s="1" t="e">
        <f>IF(ISBLANK('SOURCE EORD'!#REF!),"",('SOURCE EORD'!#REF!))</f>
        <v>#REF!</v>
      </c>
      <c r="H3018" s="1" t="e">
        <f>IF(ISBLANK('SOURCE EORD'!#REF!),"",('SOURCE EORD'!#REF!))</f>
        <v>#REF!</v>
      </c>
      <c r="I3018" s="1" t="e">
        <f t="shared" si="47"/>
        <v>#REF!</v>
      </c>
    </row>
    <row r="3019" spans="1:9" x14ac:dyDescent="0.2">
      <c r="A3019" s="1" t="e">
        <f>IF(ISBLANK('SOURCE EORD'!#REF!),"",('SOURCE EORD'!#REF!))</f>
        <v>#REF!</v>
      </c>
      <c r="B3019" s="1" t="e">
        <f>IF(ISBLANK('SOURCE EORD'!#REF!),"",('SOURCE EORD'!#REF!))</f>
        <v>#REF!</v>
      </c>
      <c r="C3019" s="1" t="e">
        <f>IF(ISBLANK('SOURCE EORD'!#REF!),"",('SOURCE EORD'!#REF!))</f>
        <v>#REF!</v>
      </c>
      <c r="D3019" s="1" t="e">
        <f>IF(ISBLANK('SOURCE EORD'!#REF!),"",('SOURCE EORD'!#REF!))</f>
        <v>#REF!</v>
      </c>
      <c r="E3019" s="1" t="e">
        <f>IF(ISBLANK('SOURCE EORD'!#REF!&amp;'SOURCE EORD'!#REF!),"",('SOURCE EORD'!#REF!&amp;'SOURCE EORD'!#REF!))</f>
        <v>#REF!</v>
      </c>
      <c r="F30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19" s="1" t="e">
        <f>IF(ISBLANK('SOURCE EORD'!#REF!),"",('SOURCE EORD'!#REF!))</f>
        <v>#REF!</v>
      </c>
      <c r="H3019" s="1" t="e">
        <f>IF(ISBLANK('SOURCE EORD'!#REF!),"",('SOURCE EORD'!#REF!))</f>
        <v>#REF!</v>
      </c>
      <c r="I3019" s="1" t="e">
        <f t="shared" si="47"/>
        <v>#REF!</v>
      </c>
    </row>
    <row r="3020" spans="1:9" x14ac:dyDescent="0.2">
      <c r="A3020" s="1" t="e">
        <f>IF(ISBLANK('SOURCE EORD'!#REF!),"",('SOURCE EORD'!#REF!))</f>
        <v>#REF!</v>
      </c>
      <c r="B3020" s="1" t="e">
        <f>IF(ISBLANK('SOURCE EORD'!#REF!),"",('SOURCE EORD'!#REF!))</f>
        <v>#REF!</v>
      </c>
      <c r="C3020" s="1" t="e">
        <f>IF(ISBLANK('SOURCE EORD'!#REF!),"",('SOURCE EORD'!#REF!))</f>
        <v>#REF!</v>
      </c>
      <c r="D3020" s="1" t="e">
        <f>IF(ISBLANK('SOURCE EORD'!#REF!),"",('SOURCE EORD'!#REF!))</f>
        <v>#REF!</v>
      </c>
      <c r="E3020" s="1" t="e">
        <f>IF(ISBLANK('SOURCE EORD'!#REF!&amp;'SOURCE EORD'!#REF!),"",('SOURCE EORD'!#REF!&amp;'SOURCE EORD'!#REF!))</f>
        <v>#REF!</v>
      </c>
      <c r="F30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0" s="1" t="e">
        <f>IF(ISBLANK('SOURCE EORD'!#REF!),"",('SOURCE EORD'!#REF!))</f>
        <v>#REF!</v>
      </c>
      <c r="H3020" s="1" t="e">
        <f>IF(ISBLANK('SOURCE EORD'!#REF!),"",('SOURCE EORD'!#REF!))</f>
        <v>#REF!</v>
      </c>
      <c r="I3020" s="1" t="e">
        <f t="shared" si="47"/>
        <v>#REF!</v>
      </c>
    </row>
    <row r="3021" spans="1:9" x14ac:dyDescent="0.2">
      <c r="A3021" s="1" t="e">
        <f>IF(ISBLANK('SOURCE EORD'!#REF!),"",('SOURCE EORD'!#REF!))</f>
        <v>#REF!</v>
      </c>
      <c r="B3021" s="1" t="e">
        <f>IF(ISBLANK('SOURCE EORD'!#REF!),"",('SOURCE EORD'!#REF!))</f>
        <v>#REF!</v>
      </c>
      <c r="C3021" s="1" t="e">
        <f>IF(ISBLANK('SOURCE EORD'!#REF!),"",('SOURCE EORD'!#REF!))</f>
        <v>#REF!</v>
      </c>
      <c r="D3021" s="1" t="e">
        <f>IF(ISBLANK('SOURCE EORD'!#REF!),"",('SOURCE EORD'!#REF!))</f>
        <v>#REF!</v>
      </c>
      <c r="E3021" s="1" t="e">
        <f>IF(ISBLANK('SOURCE EORD'!#REF!&amp;'SOURCE EORD'!#REF!),"",('SOURCE EORD'!#REF!&amp;'SOURCE EORD'!#REF!))</f>
        <v>#REF!</v>
      </c>
      <c r="F30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1" s="1" t="e">
        <f>IF(ISBLANK('SOURCE EORD'!#REF!),"",('SOURCE EORD'!#REF!))</f>
        <v>#REF!</v>
      </c>
      <c r="H3021" s="1" t="e">
        <f>IF(ISBLANK('SOURCE EORD'!#REF!),"",('SOURCE EORD'!#REF!))</f>
        <v>#REF!</v>
      </c>
      <c r="I3021" s="1" t="e">
        <f t="shared" si="47"/>
        <v>#REF!</v>
      </c>
    </row>
    <row r="3022" spans="1:9" x14ac:dyDescent="0.2">
      <c r="A3022" s="1" t="e">
        <f>IF(ISBLANK('SOURCE EORD'!#REF!),"",('SOURCE EORD'!#REF!))</f>
        <v>#REF!</v>
      </c>
      <c r="B3022" s="1" t="e">
        <f>IF(ISBLANK('SOURCE EORD'!#REF!),"",('SOURCE EORD'!#REF!))</f>
        <v>#REF!</v>
      </c>
      <c r="C3022" s="1" t="e">
        <f>IF(ISBLANK('SOURCE EORD'!#REF!),"",('SOURCE EORD'!#REF!))</f>
        <v>#REF!</v>
      </c>
      <c r="D3022" s="1" t="e">
        <f>IF(ISBLANK('SOURCE EORD'!#REF!),"",('SOURCE EORD'!#REF!))</f>
        <v>#REF!</v>
      </c>
      <c r="E3022" s="1" t="e">
        <f>IF(ISBLANK('SOURCE EORD'!#REF!&amp;'SOURCE EORD'!#REF!),"",('SOURCE EORD'!#REF!&amp;'SOURCE EORD'!#REF!))</f>
        <v>#REF!</v>
      </c>
      <c r="F30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2" s="1" t="e">
        <f>IF(ISBLANK('SOURCE EORD'!#REF!),"",('SOURCE EORD'!#REF!))</f>
        <v>#REF!</v>
      </c>
      <c r="H3022" s="1" t="e">
        <f>IF(ISBLANK('SOURCE EORD'!#REF!),"",('SOURCE EORD'!#REF!))</f>
        <v>#REF!</v>
      </c>
      <c r="I3022" s="1" t="e">
        <f t="shared" si="47"/>
        <v>#REF!</v>
      </c>
    </row>
    <row r="3023" spans="1:9" x14ac:dyDescent="0.2">
      <c r="A3023" s="1" t="e">
        <f>IF(ISBLANK('SOURCE EORD'!#REF!),"",('SOURCE EORD'!#REF!))</f>
        <v>#REF!</v>
      </c>
      <c r="B3023" s="1" t="e">
        <f>IF(ISBLANK('SOURCE EORD'!#REF!),"",('SOURCE EORD'!#REF!))</f>
        <v>#REF!</v>
      </c>
      <c r="C3023" s="1" t="e">
        <f>IF(ISBLANK('SOURCE EORD'!#REF!),"",('SOURCE EORD'!#REF!))</f>
        <v>#REF!</v>
      </c>
      <c r="D3023" s="1" t="e">
        <f>IF(ISBLANK('SOURCE EORD'!#REF!),"",('SOURCE EORD'!#REF!))</f>
        <v>#REF!</v>
      </c>
      <c r="E3023" s="1" t="e">
        <f>IF(ISBLANK('SOURCE EORD'!#REF!&amp;'SOURCE EORD'!#REF!),"",('SOURCE EORD'!#REF!&amp;'SOURCE EORD'!#REF!))</f>
        <v>#REF!</v>
      </c>
      <c r="F30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3" s="1" t="e">
        <f>IF(ISBLANK('SOURCE EORD'!#REF!),"",('SOURCE EORD'!#REF!))</f>
        <v>#REF!</v>
      </c>
      <c r="H3023" s="1" t="e">
        <f>IF(ISBLANK('SOURCE EORD'!#REF!),"",('SOURCE EORD'!#REF!))</f>
        <v>#REF!</v>
      </c>
      <c r="I3023" s="1" t="e">
        <f t="shared" si="47"/>
        <v>#REF!</v>
      </c>
    </row>
    <row r="3024" spans="1:9" x14ac:dyDescent="0.2">
      <c r="A3024" s="1" t="e">
        <f>IF(ISBLANK('SOURCE EORD'!#REF!),"",('SOURCE EORD'!#REF!))</f>
        <v>#REF!</v>
      </c>
      <c r="B3024" s="1" t="e">
        <f>IF(ISBLANK('SOURCE EORD'!#REF!),"",('SOURCE EORD'!#REF!))</f>
        <v>#REF!</v>
      </c>
      <c r="C3024" s="1" t="e">
        <f>IF(ISBLANK('SOURCE EORD'!#REF!),"",('SOURCE EORD'!#REF!))</f>
        <v>#REF!</v>
      </c>
      <c r="D3024" s="1" t="e">
        <f>IF(ISBLANK('SOURCE EORD'!#REF!),"",('SOURCE EORD'!#REF!))</f>
        <v>#REF!</v>
      </c>
      <c r="E3024" s="1" t="e">
        <f>IF(ISBLANK('SOURCE EORD'!#REF!&amp;'SOURCE EORD'!#REF!),"",('SOURCE EORD'!#REF!&amp;'SOURCE EORD'!#REF!))</f>
        <v>#REF!</v>
      </c>
      <c r="F30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4" s="1" t="e">
        <f>IF(ISBLANK('SOURCE EORD'!#REF!),"",('SOURCE EORD'!#REF!))</f>
        <v>#REF!</v>
      </c>
      <c r="H3024" s="1" t="e">
        <f>IF(ISBLANK('SOURCE EORD'!#REF!),"",('SOURCE EORD'!#REF!))</f>
        <v>#REF!</v>
      </c>
      <c r="I3024" s="1" t="e">
        <f t="shared" si="47"/>
        <v>#REF!</v>
      </c>
    </row>
    <row r="3025" spans="1:9" x14ac:dyDescent="0.2">
      <c r="A3025" s="1" t="e">
        <f>IF(ISBLANK('SOURCE EORD'!#REF!),"",('SOURCE EORD'!#REF!))</f>
        <v>#REF!</v>
      </c>
      <c r="B3025" s="1" t="e">
        <f>IF(ISBLANK('SOURCE EORD'!#REF!),"",('SOURCE EORD'!#REF!))</f>
        <v>#REF!</v>
      </c>
      <c r="C3025" s="1" t="e">
        <f>IF(ISBLANK('SOURCE EORD'!#REF!),"",('SOURCE EORD'!#REF!))</f>
        <v>#REF!</v>
      </c>
      <c r="D3025" s="1" t="e">
        <f>IF(ISBLANK('SOURCE EORD'!#REF!),"",('SOURCE EORD'!#REF!))</f>
        <v>#REF!</v>
      </c>
      <c r="E3025" s="1" t="e">
        <f>IF(ISBLANK('SOURCE EORD'!#REF!&amp;'SOURCE EORD'!#REF!),"",('SOURCE EORD'!#REF!&amp;'SOURCE EORD'!#REF!))</f>
        <v>#REF!</v>
      </c>
      <c r="F30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5" s="1" t="e">
        <f>IF(ISBLANK('SOURCE EORD'!#REF!),"",('SOURCE EORD'!#REF!))</f>
        <v>#REF!</v>
      </c>
      <c r="H3025" s="1" t="e">
        <f>IF(ISBLANK('SOURCE EORD'!#REF!),"",('SOURCE EORD'!#REF!))</f>
        <v>#REF!</v>
      </c>
      <c r="I3025" s="1" t="e">
        <f t="shared" si="47"/>
        <v>#REF!</v>
      </c>
    </row>
    <row r="3026" spans="1:9" x14ac:dyDescent="0.2">
      <c r="A3026" s="1" t="e">
        <f>IF(ISBLANK('SOURCE EORD'!#REF!),"",('SOURCE EORD'!#REF!))</f>
        <v>#REF!</v>
      </c>
      <c r="B3026" s="1" t="e">
        <f>IF(ISBLANK('SOURCE EORD'!#REF!),"",('SOURCE EORD'!#REF!))</f>
        <v>#REF!</v>
      </c>
      <c r="C3026" s="1" t="e">
        <f>IF(ISBLANK('SOURCE EORD'!#REF!),"",('SOURCE EORD'!#REF!))</f>
        <v>#REF!</v>
      </c>
      <c r="D3026" s="1" t="e">
        <f>IF(ISBLANK('SOURCE EORD'!#REF!),"",('SOURCE EORD'!#REF!))</f>
        <v>#REF!</v>
      </c>
      <c r="E3026" s="1" t="e">
        <f>IF(ISBLANK('SOURCE EORD'!#REF!&amp;'SOURCE EORD'!#REF!),"",('SOURCE EORD'!#REF!&amp;'SOURCE EORD'!#REF!))</f>
        <v>#REF!</v>
      </c>
      <c r="F30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6" s="1" t="e">
        <f>IF(ISBLANK('SOURCE EORD'!#REF!),"",('SOURCE EORD'!#REF!))</f>
        <v>#REF!</v>
      </c>
      <c r="H3026" s="1" t="e">
        <f>IF(ISBLANK('SOURCE EORD'!#REF!),"",('SOURCE EORD'!#REF!))</f>
        <v>#REF!</v>
      </c>
      <c r="I3026" s="1" t="e">
        <f t="shared" si="47"/>
        <v>#REF!</v>
      </c>
    </row>
    <row r="3027" spans="1:9" x14ac:dyDescent="0.2">
      <c r="A3027" s="1" t="e">
        <f>IF(ISBLANK('SOURCE EORD'!#REF!),"",('SOURCE EORD'!#REF!))</f>
        <v>#REF!</v>
      </c>
      <c r="B3027" s="1" t="e">
        <f>IF(ISBLANK('SOURCE EORD'!#REF!),"",('SOURCE EORD'!#REF!))</f>
        <v>#REF!</v>
      </c>
      <c r="C3027" s="1" t="e">
        <f>IF(ISBLANK('SOURCE EORD'!#REF!),"",('SOURCE EORD'!#REF!))</f>
        <v>#REF!</v>
      </c>
      <c r="D3027" s="1" t="e">
        <f>IF(ISBLANK('SOURCE EORD'!#REF!),"",('SOURCE EORD'!#REF!))</f>
        <v>#REF!</v>
      </c>
      <c r="E3027" s="1" t="e">
        <f>IF(ISBLANK('SOURCE EORD'!#REF!&amp;'SOURCE EORD'!#REF!),"",('SOURCE EORD'!#REF!&amp;'SOURCE EORD'!#REF!))</f>
        <v>#REF!</v>
      </c>
      <c r="F30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7" s="1" t="e">
        <f>IF(ISBLANK('SOURCE EORD'!#REF!),"",('SOURCE EORD'!#REF!))</f>
        <v>#REF!</v>
      </c>
      <c r="H3027" s="1" t="e">
        <f>IF(ISBLANK('SOURCE EORD'!#REF!),"",('SOURCE EORD'!#REF!))</f>
        <v>#REF!</v>
      </c>
      <c r="I3027" s="1" t="e">
        <f t="shared" si="47"/>
        <v>#REF!</v>
      </c>
    </row>
    <row r="3028" spans="1:9" x14ac:dyDescent="0.2">
      <c r="A3028" s="1" t="e">
        <f>IF(ISBLANK('SOURCE EORD'!#REF!),"",('SOURCE EORD'!#REF!))</f>
        <v>#REF!</v>
      </c>
      <c r="B3028" s="1" t="e">
        <f>IF(ISBLANK('SOURCE EORD'!#REF!),"",('SOURCE EORD'!#REF!))</f>
        <v>#REF!</v>
      </c>
      <c r="C3028" s="1" t="e">
        <f>IF(ISBLANK('SOURCE EORD'!#REF!),"",('SOURCE EORD'!#REF!))</f>
        <v>#REF!</v>
      </c>
      <c r="D3028" s="1" t="e">
        <f>IF(ISBLANK('SOURCE EORD'!#REF!),"",('SOURCE EORD'!#REF!))</f>
        <v>#REF!</v>
      </c>
      <c r="E3028" s="1" t="e">
        <f>IF(ISBLANK('SOURCE EORD'!#REF!&amp;'SOURCE EORD'!#REF!),"",('SOURCE EORD'!#REF!&amp;'SOURCE EORD'!#REF!))</f>
        <v>#REF!</v>
      </c>
      <c r="F30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8" s="1" t="e">
        <f>IF(ISBLANK('SOURCE EORD'!#REF!),"",('SOURCE EORD'!#REF!))</f>
        <v>#REF!</v>
      </c>
      <c r="H3028" s="1" t="e">
        <f>IF(ISBLANK('SOURCE EORD'!#REF!),"",('SOURCE EORD'!#REF!))</f>
        <v>#REF!</v>
      </c>
      <c r="I3028" s="1" t="e">
        <f t="shared" si="47"/>
        <v>#REF!</v>
      </c>
    </row>
    <row r="3029" spans="1:9" x14ac:dyDescent="0.2">
      <c r="A3029" s="1" t="e">
        <f>IF(ISBLANK('SOURCE EORD'!#REF!),"",('SOURCE EORD'!#REF!))</f>
        <v>#REF!</v>
      </c>
      <c r="B3029" s="1" t="e">
        <f>IF(ISBLANK('SOURCE EORD'!#REF!),"",('SOURCE EORD'!#REF!))</f>
        <v>#REF!</v>
      </c>
      <c r="C3029" s="1" t="e">
        <f>IF(ISBLANK('SOURCE EORD'!#REF!),"",('SOURCE EORD'!#REF!))</f>
        <v>#REF!</v>
      </c>
      <c r="D3029" s="1" t="e">
        <f>IF(ISBLANK('SOURCE EORD'!#REF!),"",('SOURCE EORD'!#REF!))</f>
        <v>#REF!</v>
      </c>
      <c r="E3029" s="1" t="e">
        <f>IF(ISBLANK('SOURCE EORD'!#REF!&amp;'SOURCE EORD'!#REF!),"",('SOURCE EORD'!#REF!&amp;'SOURCE EORD'!#REF!))</f>
        <v>#REF!</v>
      </c>
      <c r="F30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29" s="1" t="e">
        <f>IF(ISBLANK('SOURCE EORD'!#REF!),"",('SOURCE EORD'!#REF!))</f>
        <v>#REF!</v>
      </c>
      <c r="H3029" s="1" t="e">
        <f>IF(ISBLANK('SOURCE EORD'!#REF!),"",('SOURCE EORD'!#REF!))</f>
        <v>#REF!</v>
      </c>
      <c r="I3029" s="1" t="e">
        <f t="shared" si="47"/>
        <v>#REF!</v>
      </c>
    </row>
    <row r="3030" spans="1:9" x14ac:dyDescent="0.2">
      <c r="A3030" s="1" t="e">
        <f>IF(ISBLANK('SOURCE EORD'!#REF!),"",('SOURCE EORD'!#REF!))</f>
        <v>#REF!</v>
      </c>
      <c r="B3030" s="1" t="e">
        <f>IF(ISBLANK('SOURCE EORD'!#REF!),"",('SOURCE EORD'!#REF!))</f>
        <v>#REF!</v>
      </c>
      <c r="C3030" s="1" t="e">
        <f>IF(ISBLANK('SOURCE EORD'!#REF!),"",('SOURCE EORD'!#REF!))</f>
        <v>#REF!</v>
      </c>
      <c r="D3030" s="1" t="e">
        <f>IF(ISBLANK('SOURCE EORD'!#REF!),"",('SOURCE EORD'!#REF!))</f>
        <v>#REF!</v>
      </c>
      <c r="E3030" s="1" t="e">
        <f>IF(ISBLANK('SOURCE EORD'!#REF!&amp;'SOURCE EORD'!#REF!),"",('SOURCE EORD'!#REF!&amp;'SOURCE EORD'!#REF!))</f>
        <v>#REF!</v>
      </c>
      <c r="F30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0" s="1" t="e">
        <f>IF(ISBLANK('SOURCE EORD'!#REF!),"",('SOURCE EORD'!#REF!))</f>
        <v>#REF!</v>
      </c>
      <c r="H3030" s="1" t="e">
        <f>IF(ISBLANK('SOURCE EORD'!#REF!),"",('SOURCE EORD'!#REF!))</f>
        <v>#REF!</v>
      </c>
      <c r="I3030" s="1" t="e">
        <f t="shared" si="47"/>
        <v>#REF!</v>
      </c>
    </row>
    <row r="3031" spans="1:9" x14ac:dyDescent="0.2">
      <c r="A3031" s="1" t="e">
        <f>IF(ISBLANK('SOURCE EORD'!#REF!),"",('SOURCE EORD'!#REF!))</f>
        <v>#REF!</v>
      </c>
      <c r="B3031" s="1" t="e">
        <f>IF(ISBLANK('SOURCE EORD'!#REF!),"",('SOURCE EORD'!#REF!))</f>
        <v>#REF!</v>
      </c>
      <c r="C3031" s="1" t="e">
        <f>IF(ISBLANK('SOURCE EORD'!#REF!),"",('SOURCE EORD'!#REF!))</f>
        <v>#REF!</v>
      </c>
      <c r="D3031" s="1" t="e">
        <f>IF(ISBLANK('SOURCE EORD'!#REF!),"",('SOURCE EORD'!#REF!))</f>
        <v>#REF!</v>
      </c>
      <c r="E3031" s="1" t="e">
        <f>IF(ISBLANK('SOURCE EORD'!#REF!&amp;'SOURCE EORD'!#REF!),"",('SOURCE EORD'!#REF!&amp;'SOURCE EORD'!#REF!))</f>
        <v>#REF!</v>
      </c>
      <c r="F30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1" s="1" t="e">
        <f>IF(ISBLANK('SOURCE EORD'!#REF!),"",('SOURCE EORD'!#REF!))</f>
        <v>#REF!</v>
      </c>
      <c r="H3031" s="1" t="e">
        <f>IF(ISBLANK('SOURCE EORD'!#REF!),"",('SOURCE EORD'!#REF!))</f>
        <v>#REF!</v>
      </c>
      <c r="I3031" s="1" t="e">
        <f t="shared" si="47"/>
        <v>#REF!</v>
      </c>
    </row>
    <row r="3032" spans="1:9" x14ac:dyDescent="0.2">
      <c r="A3032" s="1" t="e">
        <f>IF(ISBLANK('SOURCE EORD'!#REF!),"",('SOURCE EORD'!#REF!))</f>
        <v>#REF!</v>
      </c>
      <c r="B3032" s="1" t="e">
        <f>IF(ISBLANK('SOURCE EORD'!#REF!),"",('SOURCE EORD'!#REF!))</f>
        <v>#REF!</v>
      </c>
      <c r="C3032" s="1" t="e">
        <f>IF(ISBLANK('SOURCE EORD'!#REF!),"",('SOURCE EORD'!#REF!))</f>
        <v>#REF!</v>
      </c>
      <c r="D3032" s="1" t="e">
        <f>IF(ISBLANK('SOURCE EORD'!#REF!),"",('SOURCE EORD'!#REF!))</f>
        <v>#REF!</v>
      </c>
      <c r="E3032" s="1" t="e">
        <f>IF(ISBLANK('SOURCE EORD'!#REF!&amp;'SOURCE EORD'!#REF!),"",('SOURCE EORD'!#REF!&amp;'SOURCE EORD'!#REF!))</f>
        <v>#REF!</v>
      </c>
      <c r="F30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2" s="1" t="e">
        <f>IF(ISBLANK('SOURCE EORD'!#REF!),"",('SOURCE EORD'!#REF!))</f>
        <v>#REF!</v>
      </c>
      <c r="H3032" s="1" t="e">
        <f>IF(ISBLANK('SOURCE EORD'!#REF!),"",('SOURCE EORD'!#REF!))</f>
        <v>#REF!</v>
      </c>
      <c r="I3032" s="1" t="e">
        <f t="shared" si="47"/>
        <v>#REF!</v>
      </c>
    </row>
    <row r="3033" spans="1:9" x14ac:dyDescent="0.2">
      <c r="A3033" s="1" t="e">
        <f>IF(ISBLANK('SOURCE EORD'!#REF!),"",('SOURCE EORD'!#REF!))</f>
        <v>#REF!</v>
      </c>
      <c r="B3033" s="1" t="e">
        <f>IF(ISBLANK('SOURCE EORD'!#REF!),"",('SOURCE EORD'!#REF!))</f>
        <v>#REF!</v>
      </c>
      <c r="C3033" s="1" t="e">
        <f>IF(ISBLANK('SOURCE EORD'!#REF!),"",('SOURCE EORD'!#REF!))</f>
        <v>#REF!</v>
      </c>
      <c r="D3033" s="1" t="e">
        <f>IF(ISBLANK('SOURCE EORD'!#REF!),"",('SOURCE EORD'!#REF!))</f>
        <v>#REF!</v>
      </c>
      <c r="E3033" s="1" t="e">
        <f>IF(ISBLANK('SOURCE EORD'!#REF!&amp;'SOURCE EORD'!#REF!),"",('SOURCE EORD'!#REF!&amp;'SOURCE EORD'!#REF!))</f>
        <v>#REF!</v>
      </c>
      <c r="F30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3" s="1" t="e">
        <f>IF(ISBLANK('SOURCE EORD'!#REF!),"",('SOURCE EORD'!#REF!))</f>
        <v>#REF!</v>
      </c>
      <c r="H3033" s="1" t="e">
        <f>IF(ISBLANK('SOURCE EORD'!#REF!),"",('SOURCE EORD'!#REF!))</f>
        <v>#REF!</v>
      </c>
      <c r="I3033" s="1" t="e">
        <f t="shared" si="47"/>
        <v>#REF!</v>
      </c>
    </row>
    <row r="3034" spans="1:9" x14ac:dyDescent="0.2">
      <c r="A3034" s="1" t="e">
        <f>IF(ISBLANK('SOURCE EORD'!#REF!),"",('SOURCE EORD'!#REF!))</f>
        <v>#REF!</v>
      </c>
      <c r="B3034" s="1" t="e">
        <f>IF(ISBLANK('SOURCE EORD'!#REF!),"",('SOURCE EORD'!#REF!))</f>
        <v>#REF!</v>
      </c>
      <c r="C3034" s="1" t="e">
        <f>IF(ISBLANK('SOURCE EORD'!#REF!),"",('SOURCE EORD'!#REF!))</f>
        <v>#REF!</v>
      </c>
      <c r="D3034" s="1" t="e">
        <f>IF(ISBLANK('SOURCE EORD'!#REF!),"",('SOURCE EORD'!#REF!))</f>
        <v>#REF!</v>
      </c>
      <c r="E3034" s="1" t="e">
        <f>IF(ISBLANK('SOURCE EORD'!#REF!&amp;'SOURCE EORD'!#REF!),"",('SOURCE EORD'!#REF!&amp;'SOURCE EORD'!#REF!))</f>
        <v>#REF!</v>
      </c>
      <c r="F30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4" s="1" t="e">
        <f>IF(ISBLANK('SOURCE EORD'!#REF!),"",('SOURCE EORD'!#REF!))</f>
        <v>#REF!</v>
      </c>
      <c r="H3034" s="1" t="e">
        <f>IF(ISBLANK('SOURCE EORD'!#REF!),"",('SOURCE EORD'!#REF!))</f>
        <v>#REF!</v>
      </c>
      <c r="I3034" s="1" t="e">
        <f t="shared" si="47"/>
        <v>#REF!</v>
      </c>
    </row>
    <row r="3035" spans="1:9" x14ac:dyDescent="0.2">
      <c r="A3035" s="1" t="e">
        <f>IF(ISBLANK('SOURCE EORD'!#REF!),"",('SOURCE EORD'!#REF!))</f>
        <v>#REF!</v>
      </c>
      <c r="B3035" s="1" t="e">
        <f>IF(ISBLANK('SOURCE EORD'!#REF!),"",('SOURCE EORD'!#REF!))</f>
        <v>#REF!</v>
      </c>
      <c r="C3035" s="1" t="e">
        <f>IF(ISBLANK('SOURCE EORD'!#REF!),"",('SOURCE EORD'!#REF!))</f>
        <v>#REF!</v>
      </c>
      <c r="D3035" s="1" t="e">
        <f>IF(ISBLANK('SOURCE EORD'!#REF!),"",('SOURCE EORD'!#REF!))</f>
        <v>#REF!</v>
      </c>
      <c r="E3035" s="1" t="e">
        <f>IF(ISBLANK('SOURCE EORD'!#REF!&amp;'SOURCE EORD'!#REF!),"",('SOURCE EORD'!#REF!&amp;'SOURCE EORD'!#REF!))</f>
        <v>#REF!</v>
      </c>
      <c r="F30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5" s="1" t="e">
        <f>IF(ISBLANK('SOURCE EORD'!#REF!),"",('SOURCE EORD'!#REF!))</f>
        <v>#REF!</v>
      </c>
      <c r="H3035" s="1" t="e">
        <f>IF(ISBLANK('SOURCE EORD'!#REF!),"",('SOURCE EORD'!#REF!))</f>
        <v>#REF!</v>
      </c>
      <c r="I3035" s="1" t="e">
        <f t="shared" si="47"/>
        <v>#REF!</v>
      </c>
    </row>
    <row r="3036" spans="1:9" x14ac:dyDescent="0.2">
      <c r="A3036" s="1" t="e">
        <f>IF(ISBLANK('SOURCE EORD'!#REF!),"",('SOURCE EORD'!#REF!))</f>
        <v>#REF!</v>
      </c>
      <c r="B3036" s="1" t="e">
        <f>IF(ISBLANK('SOURCE EORD'!#REF!),"",('SOURCE EORD'!#REF!))</f>
        <v>#REF!</v>
      </c>
      <c r="C3036" s="1" t="e">
        <f>IF(ISBLANK('SOURCE EORD'!#REF!),"",('SOURCE EORD'!#REF!))</f>
        <v>#REF!</v>
      </c>
      <c r="D3036" s="1" t="e">
        <f>IF(ISBLANK('SOURCE EORD'!#REF!),"",('SOURCE EORD'!#REF!))</f>
        <v>#REF!</v>
      </c>
      <c r="E3036" s="1" t="e">
        <f>IF(ISBLANK('SOURCE EORD'!#REF!&amp;'SOURCE EORD'!#REF!),"",('SOURCE EORD'!#REF!&amp;'SOURCE EORD'!#REF!))</f>
        <v>#REF!</v>
      </c>
      <c r="F30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6" s="1" t="e">
        <f>IF(ISBLANK('SOURCE EORD'!#REF!),"",('SOURCE EORD'!#REF!))</f>
        <v>#REF!</v>
      </c>
      <c r="H3036" s="1" t="e">
        <f>IF(ISBLANK('SOURCE EORD'!#REF!),"",('SOURCE EORD'!#REF!))</f>
        <v>#REF!</v>
      </c>
      <c r="I3036" s="1" t="e">
        <f t="shared" si="47"/>
        <v>#REF!</v>
      </c>
    </row>
    <row r="3037" spans="1:9" x14ac:dyDescent="0.2">
      <c r="A3037" s="1" t="e">
        <f>IF(ISBLANK('SOURCE EORD'!#REF!),"",('SOURCE EORD'!#REF!))</f>
        <v>#REF!</v>
      </c>
      <c r="B3037" s="1" t="e">
        <f>IF(ISBLANK('SOURCE EORD'!#REF!),"",('SOURCE EORD'!#REF!))</f>
        <v>#REF!</v>
      </c>
      <c r="C3037" s="1" t="e">
        <f>IF(ISBLANK('SOURCE EORD'!#REF!),"",('SOURCE EORD'!#REF!))</f>
        <v>#REF!</v>
      </c>
      <c r="D3037" s="1" t="e">
        <f>IF(ISBLANK('SOURCE EORD'!#REF!),"",('SOURCE EORD'!#REF!))</f>
        <v>#REF!</v>
      </c>
      <c r="E3037" s="1" t="e">
        <f>IF(ISBLANK('SOURCE EORD'!#REF!&amp;'SOURCE EORD'!#REF!),"",('SOURCE EORD'!#REF!&amp;'SOURCE EORD'!#REF!))</f>
        <v>#REF!</v>
      </c>
      <c r="F30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7" s="1" t="e">
        <f>IF(ISBLANK('SOURCE EORD'!#REF!),"",('SOURCE EORD'!#REF!))</f>
        <v>#REF!</v>
      </c>
      <c r="H3037" s="1" t="e">
        <f>IF(ISBLANK('SOURCE EORD'!#REF!),"",('SOURCE EORD'!#REF!))</f>
        <v>#REF!</v>
      </c>
      <c r="I3037" s="1" t="e">
        <f t="shared" si="47"/>
        <v>#REF!</v>
      </c>
    </row>
    <row r="3038" spans="1:9" x14ac:dyDescent="0.2">
      <c r="A3038" s="1" t="e">
        <f>IF(ISBLANK('SOURCE EORD'!#REF!),"",('SOURCE EORD'!#REF!))</f>
        <v>#REF!</v>
      </c>
      <c r="B3038" s="1" t="e">
        <f>IF(ISBLANK('SOURCE EORD'!#REF!),"",('SOURCE EORD'!#REF!))</f>
        <v>#REF!</v>
      </c>
      <c r="C3038" s="1" t="e">
        <f>IF(ISBLANK('SOURCE EORD'!#REF!),"",('SOURCE EORD'!#REF!))</f>
        <v>#REF!</v>
      </c>
      <c r="D3038" s="1" t="e">
        <f>IF(ISBLANK('SOURCE EORD'!#REF!),"",('SOURCE EORD'!#REF!))</f>
        <v>#REF!</v>
      </c>
      <c r="E3038" s="1" t="e">
        <f>IF(ISBLANK('SOURCE EORD'!#REF!&amp;'SOURCE EORD'!#REF!),"",('SOURCE EORD'!#REF!&amp;'SOURCE EORD'!#REF!))</f>
        <v>#REF!</v>
      </c>
      <c r="F30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8" s="1" t="e">
        <f>IF(ISBLANK('SOURCE EORD'!#REF!),"",('SOURCE EORD'!#REF!))</f>
        <v>#REF!</v>
      </c>
      <c r="H3038" s="1" t="e">
        <f>IF(ISBLANK('SOURCE EORD'!#REF!),"",('SOURCE EORD'!#REF!))</f>
        <v>#REF!</v>
      </c>
      <c r="I3038" s="1" t="e">
        <f t="shared" si="47"/>
        <v>#REF!</v>
      </c>
    </row>
    <row r="3039" spans="1:9" x14ac:dyDescent="0.2">
      <c r="A3039" s="1" t="e">
        <f>IF(ISBLANK('SOURCE EORD'!#REF!),"",('SOURCE EORD'!#REF!))</f>
        <v>#REF!</v>
      </c>
      <c r="B3039" s="1" t="e">
        <f>IF(ISBLANK('SOURCE EORD'!#REF!),"",('SOURCE EORD'!#REF!))</f>
        <v>#REF!</v>
      </c>
      <c r="C3039" s="1" t="e">
        <f>IF(ISBLANK('SOURCE EORD'!#REF!),"",('SOURCE EORD'!#REF!))</f>
        <v>#REF!</v>
      </c>
      <c r="D3039" s="1" t="e">
        <f>IF(ISBLANK('SOURCE EORD'!#REF!),"",('SOURCE EORD'!#REF!))</f>
        <v>#REF!</v>
      </c>
      <c r="E3039" s="1" t="e">
        <f>IF(ISBLANK('SOURCE EORD'!#REF!&amp;'SOURCE EORD'!#REF!),"",('SOURCE EORD'!#REF!&amp;'SOURCE EORD'!#REF!))</f>
        <v>#REF!</v>
      </c>
      <c r="F30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39" s="1" t="e">
        <f>IF(ISBLANK('SOURCE EORD'!#REF!),"",('SOURCE EORD'!#REF!))</f>
        <v>#REF!</v>
      </c>
      <c r="H3039" s="1" t="e">
        <f>IF(ISBLANK('SOURCE EORD'!#REF!),"",('SOURCE EORD'!#REF!))</f>
        <v>#REF!</v>
      </c>
      <c r="I3039" s="1" t="e">
        <f t="shared" si="47"/>
        <v>#REF!</v>
      </c>
    </row>
    <row r="3040" spans="1:9" x14ac:dyDescent="0.2">
      <c r="A3040" s="1" t="e">
        <f>IF(ISBLANK('SOURCE EORD'!#REF!),"",('SOURCE EORD'!#REF!))</f>
        <v>#REF!</v>
      </c>
      <c r="B3040" s="1" t="e">
        <f>IF(ISBLANK('SOURCE EORD'!#REF!),"",('SOURCE EORD'!#REF!))</f>
        <v>#REF!</v>
      </c>
      <c r="C3040" s="1" t="e">
        <f>IF(ISBLANK('SOURCE EORD'!#REF!),"",('SOURCE EORD'!#REF!))</f>
        <v>#REF!</v>
      </c>
      <c r="D3040" s="1" t="e">
        <f>IF(ISBLANK('SOURCE EORD'!#REF!),"",('SOURCE EORD'!#REF!))</f>
        <v>#REF!</v>
      </c>
      <c r="E3040" s="1" t="e">
        <f>IF(ISBLANK('SOURCE EORD'!#REF!&amp;'SOURCE EORD'!#REF!),"",('SOURCE EORD'!#REF!&amp;'SOURCE EORD'!#REF!))</f>
        <v>#REF!</v>
      </c>
      <c r="F30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0" s="1" t="e">
        <f>IF(ISBLANK('SOURCE EORD'!#REF!),"",('SOURCE EORD'!#REF!))</f>
        <v>#REF!</v>
      </c>
      <c r="H3040" s="1" t="e">
        <f>IF(ISBLANK('SOURCE EORD'!#REF!),"",('SOURCE EORD'!#REF!))</f>
        <v>#REF!</v>
      </c>
      <c r="I3040" s="1" t="e">
        <f t="shared" si="47"/>
        <v>#REF!</v>
      </c>
    </row>
    <row r="3041" spans="1:9" x14ac:dyDescent="0.2">
      <c r="A3041" s="1" t="e">
        <f>IF(ISBLANK('SOURCE EORD'!#REF!),"",('SOURCE EORD'!#REF!))</f>
        <v>#REF!</v>
      </c>
      <c r="B3041" s="1" t="e">
        <f>IF(ISBLANK('SOURCE EORD'!#REF!),"",('SOURCE EORD'!#REF!))</f>
        <v>#REF!</v>
      </c>
      <c r="C3041" s="1" t="e">
        <f>IF(ISBLANK('SOURCE EORD'!#REF!),"",('SOURCE EORD'!#REF!))</f>
        <v>#REF!</v>
      </c>
      <c r="D3041" s="1" t="e">
        <f>IF(ISBLANK('SOURCE EORD'!#REF!),"",('SOURCE EORD'!#REF!))</f>
        <v>#REF!</v>
      </c>
      <c r="E3041" s="1" t="e">
        <f>IF(ISBLANK('SOURCE EORD'!#REF!&amp;'SOURCE EORD'!#REF!),"",('SOURCE EORD'!#REF!&amp;'SOURCE EORD'!#REF!))</f>
        <v>#REF!</v>
      </c>
      <c r="F30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1" s="1" t="e">
        <f>IF(ISBLANK('SOURCE EORD'!#REF!),"",('SOURCE EORD'!#REF!))</f>
        <v>#REF!</v>
      </c>
      <c r="H3041" s="1" t="e">
        <f>IF(ISBLANK('SOURCE EORD'!#REF!),"",('SOURCE EORD'!#REF!))</f>
        <v>#REF!</v>
      </c>
      <c r="I3041" s="1" t="e">
        <f t="shared" si="47"/>
        <v>#REF!</v>
      </c>
    </row>
    <row r="3042" spans="1:9" x14ac:dyDescent="0.2">
      <c r="A3042" s="1" t="e">
        <f>IF(ISBLANK('SOURCE EORD'!#REF!),"",('SOURCE EORD'!#REF!))</f>
        <v>#REF!</v>
      </c>
      <c r="B3042" s="1" t="e">
        <f>IF(ISBLANK('SOURCE EORD'!#REF!),"",('SOURCE EORD'!#REF!))</f>
        <v>#REF!</v>
      </c>
      <c r="C3042" s="1" t="e">
        <f>IF(ISBLANK('SOURCE EORD'!#REF!),"",('SOURCE EORD'!#REF!))</f>
        <v>#REF!</v>
      </c>
      <c r="D3042" s="1" t="e">
        <f>IF(ISBLANK('SOURCE EORD'!#REF!),"",('SOURCE EORD'!#REF!))</f>
        <v>#REF!</v>
      </c>
      <c r="E3042" s="1" t="e">
        <f>IF(ISBLANK('SOURCE EORD'!#REF!&amp;'SOURCE EORD'!#REF!),"",('SOURCE EORD'!#REF!&amp;'SOURCE EORD'!#REF!))</f>
        <v>#REF!</v>
      </c>
      <c r="F30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2" s="1" t="e">
        <f>IF(ISBLANK('SOURCE EORD'!#REF!),"",('SOURCE EORD'!#REF!))</f>
        <v>#REF!</v>
      </c>
      <c r="H3042" s="1" t="e">
        <f>IF(ISBLANK('SOURCE EORD'!#REF!),"",('SOURCE EORD'!#REF!))</f>
        <v>#REF!</v>
      </c>
      <c r="I3042" s="1" t="e">
        <f t="shared" si="47"/>
        <v>#REF!</v>
      </c>
    </row>
    <row r="3043" spans="1:9" x14ac:dyDescent="0.2">
      <c r="A3043" s="1" t="e">
        <f>IF(ISBLANK('SOURCE EORD'!#REF!),"",('SOURCE EORD'!#REF!))</f>
        <v>#REF!</v>
      </c>
      <c r="B3043" s="1" t="e">
        <f>IF(ISBLANK('SOURCE EORD'!#REF!),"",('SOURCE EORD'!#REF!))</f>
        <v>#REF!</v>
      </c>
      <c r="C3043" s="1" t="e">
        <f>IF(ISBLANK('SOURCE EORD'!#REF!),"",('SOURCE EORD'!#REF!))</f>
        <v>#REF!</v>
      </c>
      <c r="D3043" s="1" t="e">
        <f>IF(ISBLANK('SOURCE EORD'!#REF!),"",('SOURCE EORD'!#REF!))</f>
        <v>#REF!</v>
      </c>
      <c r="E3043" s="1" t="e">
        <f>IF(ISBLANK('SOURCE EORD'!#REF!&amp;'SOURCE EORD'!#REF!),"",('SOURCE EORD'!#REF!&amp;'SOURCE EORD'!#REF!))</f>
        <v>#REF!</v>
      </c>
      <c r="F30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3" s="1" t="e">
        <f>IF(ISBLANK('SOURCE EORD'!#REF!),"",('SOURCE EORD'!#REF!))</f>
        <v>#REF!</v>
      </c>
      <c r="H3043" s="1" t="e">
        <f>IF(ISBLANK('SOURCE EORD'!#REF!),"",('SOURCE EORD'!#REF!))</f>
        <v>#REF!</v>
      </c>
      <c r="I3043" s="1" t="e">
        <f t="shared" si="47"/>
        <v>#REF!</v>
      </c>
    </row>
    <row r="3044" spans="1:9" x14ac:dyDescent="0.2">
      <c r="A3044" s="1" t="e">
        <f>IF(ISBLANK('SOURCE EORD'!#REF!),"",('SOURCE EORD'!#REF!))</f>
        <v>#REF!</v>
      </c>
      <c r="B3044" s="1" t="e">
        <f>IF(ISBLANK('SOURCE EORD'!#REF!),"",('SOURCE EORD'!#REF!))</f>
        <v>#REF!</v>
      </c>
      <c r="C3044" s="1" t="e">
        <f>IF(ISBLANK('SOURCE EORD'!#REF!),"",('SOURCE EORD'!#REF!))</f>
        <v>#REF!</v>
      </c>
      <c r="D3044" s="1" t="e">
        <f>IF(ISBLANK('SOURCE EORD'!#REF!),"",('SOURCE EORD'!#REF!))</f>
        <v>#REF!</v>
      </c>
      <c r="E3044" s="1" t="e">
        <f>IF(ISBLANK('SOURCE EORD'!#REF!&amp;'SOURCE EORD'!#REF!),"",('SOURCE EORD'!#REF!&amp;'SOURCE EORD'!#REF!))</f>
        <v>#REF!</v>
      </c>
      <c r="F30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4" s="1" t="e">
        <f>IF(ISBLANK('SOURCE EORD'!#REF!),"",('SOURCE EORD'!#REF!))</f>
        <v>#REF!</v>
      </c>
      <c r="H3044" s="1" t="e">
        <f>IF(ISBLANK('SOURCE EORD'!#REF!),"",('SOURCE EORD'!#REF!))</f>
        <v>#REF!</v>
      </c>
      <c r="I3044" s="1" t="e">
        <f t="shared" si="47"/>
        <v>#REF!</v>
      </c>
    </row>
    <row r="3045" spans="1:9" x14ac:dyDescent="0.2">
      <c r="A3045" s="1" t="e">
        <f>IF(ISBLANK('SOURCE EORD'!#REF!),"",('SOURCE EORD'!#REF!))</f>
        <v>#REF!</v>
      </c>
      <c r="B3045" s="1" t="e">
        <f>IF(ISBLANK('SOURCE EORD'!#REF!),"",('SOURCE EORD'!#REF!))</f>
        <v>#REF!</v>
      </c>
      <c r="C3045" s="1" t="e">
        <f>IF(ISBLANK('SOURCE EORD'!#REF!),"",('SOURCE EORD'!#REF!))</f>
        <v>#REF!</v>
      </c>
      <c r="D3045" s="1" t="e">
        <f>IF(ISBLANK('SOURCE EORD'!#REF!),"",('SOURCE EORD'!#REF!))</f>
        <v>#REF!</v>
      </c>
      <c r="E3045" s="1" t="e">
        <f>IF(ISBLANK('SOURCE EORD'!#REF!&amp;'SOURCE EORD'!#REF!),"",('SOURCE EORD'!#REF!&amp;'SOURCE EORD'!#REF!))</f>
        <v>#REF!</v>
      </c>
      <c r="F30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5" s="1" t="e">
        <f>IF(ISBLANK('SOURCE EORD'!#REF!),"",('SOURCE EORD'!#REF!))</f>
        <v>#REF!</v>
      </c>
      <c r="H3045" s="1" t="e">
        <f>IF(ISBLANK('SOURCE EORD'!#REF!),"",('SOURCE EORD'!#REF!))</f>
        <v>#REF!</v>
      </c>
      <c r="I3045" s="1" t="e">
        <f t="shared" si="47"/>
        <v>#REF!</v>
      </c>
    </row>
    <row r="3046" spans="1:9" x14ac:dyDescent="0.2">
      <c r="A3046" s="1" t="e">
        <f>IF(ISBLANK('SOURCE EORD'!#REF!),"",('SOURCE EORD'!#REF!))</f>
        <v>#REF!</v>
      </c>
      <c r="B3046" s="1" t="e">
        <f>IF(ISBLANK('SOURCE EORD'!#REF!),"",('SOURCE EORD'!#REF!))</f>
        <v>#REF!</v>
      </c>
      <c r="C3046" s="1" t="e">
        <f>IF(ISBLANK('SOURCE EORD'!#REF!),"",('SOURCE EORD'!#REF!))</f>
        <v>#REF!</v>
      </c>
      <c r="D3046" s="1" t="e">
        <f>IF(ISBLANK('SOURCE EORD'!#REF!),"",('SOURCE EORD'!#REF!))</f>
        <v>#REF!</v>
      </c>
      <c r="E3046" s="1" t="e">
        <f>IF(ISBLANK('SOURCE EORD'!#REF!&amp;'SOURCE EORD'!#REF!),"",('SOURCE EORD'!#REF!&amp;'SOURCE EORD'!#REF!))</f>
        <v>#REF!</v>
      </c>
      <c r="F30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6" s="1" t="e">
        <f>IF(ISBLANK('SOURCE EORD'!#REF!),"",('SOURCE EORD'!#REF!))</f>
        <v>#REF!</v>
      </c>
      <c r="H3046" s="1" t="e">
        <f>IF(ISBLANK('SOURCE EORD'!#REF!),"",('SOURCE EORD'!#REF!))</f>
        <v>#REF!</v>
      </c>
      <c r="I3046" s="1" t="e">
        <f t="shared" si="47"/>
        <v>#REF!</v>
      </c>
    </row>
    <row r="3047" spans="1:9" x14ac:dyDescent="0.2">
      <c r="A3047" s="1" t="e">
        <f>IF(ISBLANK('SOURCE EORD'!#REF!),"",('SOURCE EORD'!#REF!))</f>
        <v>#REF!</v>
      </c>
      <c r="B3047" s="1" t="e">
        <f>IF(ISBLANK('SOURCE EORD'!#REF!),"",('SOURCE EORD'!#REF!))</f>
        <v>#REF!</v>
      </c>
      <c r="C3047" s="1" t="e">
        <f>IF(ISBLANK('SOURCE EORD'!#REF!),"",('SOURCE EORD'!#REF!))</f>
        <v>#REF!</v>
      </c>
      <c r="D3047" s="1" t="e">
        <f>IF(ISBLANK('SOURCE EORD'!#REF!),"",('SOURCE EORD'!#REF!))</f>
        <v>#REF!</v>
      </c>
      <c r="E3047" s="1" t="e">
        <f>IF(ISBLANK('SOURCE EORD'!#REF!&amp;'SOURCE EORD'!#REF!),"",('SOURCE EORD'!#REF!&amp;'SOURCE EORD'!#REF!))</f>
        <v>#REF!</v>
      </c>
      <c r="F30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7" s="1" t="e">
        <f>IF(ISBLANK('SOURCE EORD'!#REF!),"",('SOURCE EORD'!#REF!))</f>
        <v>#REF!</v>
      </c>
      <c r="H3047" s="1" t="e">
        <f>IF(ISBLANK('SOURCE EORD'!#REF!),"",('SOURCE EORD'!#REF!))</f>
        <v>#REF!</v>
      </c>
      <c r="I3047" s="1" t="e">
        <f t="shared" si="47"/>
        <v>#REF!</v>
      </c>
    </row>
    <row r="3048" spans="1:9" x14ac:dyDescent="0.2">
      <c r="A3048" s="1" t="e">
        <f>IF(ISBLANK('SOURCE EORD'!#REF!),"",('SOURCE EORD'!#REF!))</f>
        <v>#REF!</v>
      </c>
      <c r="B3048" s="1" t="e">
        <f>IF(ISBLANK('SOURCE EORD'!#REF!),"",('SOURCE EORD'!#REF!))</f>
        <v>#REF!</v>
      </c>
      <c r="C3048" s="1" t="e">
        <f>IF(ISBLANK('SOURCE EORD'!#REF!),"",('SOURCE EORD'!#REF!))</f>
        <v>#REF!</v>
      </c>
      <c r="D3048" s="1" t="e">
        <f>IF(ISBLANK('SOURCE EORD'!#REF!),"",('SOURCE EORD'!#REF!))</f>
        <v>#REF!</v>
      </c>
      <c r="E3048" s="1" t="e">
        <f>IF(ISBLANK('SOURCE EORD'!#REF!&amp;'SOURCE EORD'!#REF!),"",('SOURCE EORD'!#REF!&amp;'SOURCE EORD'!#REF!))</f>
        <v>#REF!</v>
      </c>
      <c r="F30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8" s="1" t="e">
        <f>IF(ISBLANK('SOURCE EORD'!#REF!),"",('SOURCE EORD'!#REF!))</f>
        <v>#REF!</v>
      </c>
      <c r="H3048" s="1" t="e">
        <f>IF(ISBLANK('SOURCE EORD'!#REF!),"",('SOURCE EORD'!#REF!))</f>
        <v>#REF!</v>
      </c>
      <c r="I3048" s="1" t="e">
        <f t="shared" si="47"/>
        <v>#REF!</v>
      </c>
    </row>
    <row r="3049" spans="1:9" x14ac:dyDescent="0.2">
      <c r="A3049" s="1" t="e">
        <f>IF(ISBLANK('SOURCE EORD'!#REF!),"",('SOURCE EORD'!#REF!))</f>
        <v>#REF!</v>
      </c>
      <c r="B3049" s="1" t="e">
        <f>IF(ISBLANK('SOURCE EORD'!#REF!),"",('SOURCE EORD'!#REF!))</f>
        <v>#REF!</v>
      </c>
      <c r="C3049" s="1" t="e">
        <f>IF(ISBLANK('SOURCE EORD'!#REF!),"",('SOURCE EORD'!#REF!))</f>
        <v>#REF!</v>
      </c>
      <c r="D3049" s="1" t="e">
        <f>IF(ISBLANK('SOURCE EORD'!#REF!),"",('SOURCE EORD'!#REF!))</f>
        <v>#REF!</v>
      </c>
      <c r="E3049" s="1" t="e">
        <f>IF(ISBLANK('SOURCE EORD'!#REF!&amp;'SOURCE EORD'!#REF!),"",('SOURCE EORD'!#REF!&amp;'SOURCE EORD'!#REF!))</f>
        <v>#REF!</v>
      </c>
      <c r="F30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49" s="1" t="e">
        <f>IF(ISBLANK('SOURCE EORD'!#REF!),"",('SOURCE EORD'!#REF!))</f>
        <v>#REF!</v>
      </c>
      <c r="H3049" s="1" t="e">
        <f>IF(ISBLANK('SOURCE EORD'!#REF!),"",('SOURCE EORD'!#REF!))</f>
        <v>#REF!</v>
      </c>
      <c r="I3049" s="1" t="e">
        <f t="shared" si="47"/>
        <v>#REF!</v>
      </c>
    </row>
    <row r="3050" spans="1:9" x14ac:dyDescent="0.2">
      <c r="A3050" s="1" t="e">
        <f>IF(ISBLANK('SOURCE EORD'!#REF!),"",('SOURCE EORD'!#REF!))</f>
        <v>#REF!</v>
      </c>
      <c r="B3050" s="1" t="e">
        <f>IF(ISBLANK('SOURCE EORD'!#REF!),"",('SOURCE EORD'!#REF!))</f>
        <v>#REF!</v>
      </c>
      <c r="C3050" s="1" t="e">
        <f>IF(ISBLANK('SOURCE EORD'!#REF!),"",('SOURCE EORD'!#REF!))</f>
        <v>#REF!</v>
      </c>
      <c r="D3050" s="1" t="e">
        <f>IF(ISBLANK('SOURCE EORD'!#REF!),"",('SOURCE EORD'!#REF!))</f>
        <v>#REF!</v>
      </c>
      <c r="E3050" s="1" t="e">
        <f>IF(ISBLANK('SOURCE EORD'!#REF!&amp;'SOURCE EORD'!#REF!),"",('SOURCE EORD'!#REF!&amp;'SOURCE EORD'!#REF!))</f>
        <v>#REF!</v>
      </c>
      <c r="F30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0" s="1" t="e">
        <f>IF(ISBLANK('SOURCE EORD'!#REF!),"",('SOURCE EORD'!#REF!))</f>
        <v>#REF!</v>
      </c>
      <c r="H3050" s="1" t="e">
        <f>IF(ISBLANK('SOURCE EORD'!#REF!),"",('SOURCE EORD'!#REF!))</f>
        <v>#REF!</v>
      </c>
      <c r="I3050" s="1" t="e">
        <f t="shared" si="47"/>
        <v>#REF!</v>
      </c>
    </row>
    <row r="3051" spans="1:9" x14ac:dyDescent="0.2">
      <c r="A3051" s="1" t="e">
        <f>IF(ISBLANK('SOURCE EORD'!#REF!),"",('SOURCE EORD'!#REF!))</f>
        <v>#REF!</v>
      </c>
      <c r="B3051" s="1" t="e">
        <f>IF(ISBLANK('SOURCE EORD'!#REF!),"",('SOURCE EORD'!#REF!))</f>
        <v>#REF!</v>
      </c>
      <c r="C3051" s="1" t="e">
        <f>IF(ISBLANK('SOURCE EORD'!#REF!),"",('SOURCE EORD'!#REF!))</f>
        <v>#REF!</v>
      </c>
      <c r="D3051" s="1" t="e">
        <f>IF(ISBLANK('SOURCE EORD'!#REF!),"",('SOURCE EORD'!#REF!))</f>
        <v>#REF!</v>
      </c>
      <c r="E3051" s="1" t="e">
        <f>IF(ISBLANK('SOURCE EORD'!#REF!&amp;'SOURCE EORD'!#REF!),"",('SOURCE EORD'!#REF!&amp;'SOURCE EORD'!#REF!))</f>
        <v>#REF!</v>
      </c>
      <c r="F30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1" s="1" t="e">
        <f>IF(ISBLANK('SOURCE EORD'!#REF!),"",('SOURCE EORD'!#REF!))</f>
        <v>#REF!</v>
      </c>
      <c r="H3051" s="1" t="e">
        <f>IF(ISBLANK('SOURCE EORD'!#REF!),"",('SOURCE EORD'!#REF!))</f>
        <v>#REF!</v>
      </c>
      <c r="I3051" s="1" t="e">
        <f t="shared" si="47"/>
        <v>#REF!</v>
      </c>
    </row>
    <row r="3052" spans="1:9" x14ac:dyDescent="0.2">
      <c r="A3052" s="1" t="e">
        <f>IF(ISBLANK('SOURCE EORD'!#REF!),"",('SOURCE EORD'!#REF!))</f>
        <v>#REF!</v>
      </c>
      <c r="B3052" s="1" t="e">
        <f>IF(ISBLANK('SOURCE EORD'!#REF!),"",('SOURCE EORD'!#REF!))</f>
        <v>#REF!</v>
      </c>
      <c r="C3052" s="1" t="e">
        <f>IF(ISBLANK('SOURCE EORD'!#REF!),"",('SOURCE EORD'!#REF!))</f>
        <v>#REF!</v>
      </c>
      <c r="D3052" s="1" t="e">
        <f>IF(ISBLANK('SOURCE EORD'!#REF!),"",('SOURCE EORD'!#REF!))</f>
        <v>#REF!</v>
      </c>
      <c r="E3052" s="1" t="e">
        <f>IF(ISBLANK('SOURCE EORD'!#REF!&amp;'SOURCE EORD'!#REF!),"",('SOURCE EORD'!#REF!&amp;'SOURCE EORD'!#REF!))</f>
        <v>#REF!</v>
      </c>
      <c r="F30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2" s="1" t="e">
        <f>IF(ISBLANK('SOURCE EORD'!#REF!),"",('SOURCE EORD'!#REF!))</f>
        <v>#REF!</v>
      </c>
      <c r="H3052" s="1" t="e">
        <f>IF(ISBLANK('SOURCE EORD'!#REF!),"",('SOURCE EORD'!#REF!))</f>
        <v>#REF!</v>
      </c>
      <c r="I3052" s="1" t="e">
        <f t="shared" si="47"/>
        <v>#REF!</v>
      </c>
    </row>
    <row r="3053" spans="1:9" x14ac:dyDescent="0.2">
      <c r="A3053" s="1" t="e">
        <f>IF(ISBLANK('SOURCE EORD'!#REF!),"",('SOURCE EORD'!#REF!))</f>
        <v>#REF!</v>
      </c>
      <c r="B3053" s="1" t="e">
        <f>IF(ISBLANK('SOURCE EORD'!#REF!),"",('SOURCE EORD'!#REF!))</f>
        <v>#REF!</v>
      </c>
      <c r="C3053" s="1" t="e">
        <f>IF(ISBLANK('SOURCE EORD'!#REF!),"",('SOURCE EORD'!#REF!))</f>
        <v>#REF!</v>
      </c>
      <c r="D3053" s="1" t="e">
        <f>IF(ISBLANK('SOURCE EORD'!#REF!),"",('SOURCE EORD'!#REF!))</f>
        <v>#REF!</v>
      </c>
      <c r="E3053" s="1" t="e">
        <f>IF(ISBLANK('SOURCE EORD'!#REF!&amp;'SOURCE EORD'!#REF!),"",('SOURCE EORD'!#REF!&amp;'SOURCE EORD'!#REF!))</f>
        <v>#REF!</v>
      </c>
      <c r="F30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3" s="1" t="e">
        <f>IF(ISBLANK('SOURCE EORD'!#REF!),"",('SOURCE EORD'!#REF!))</f>
        <v>#REF!</v>
      </c>
      <c r="H3053" s="1" t="e">
        <f>IF(ISBLANK('SOURCE EORD'!#REF!),"",('SOURCE EORD'!#REF!))</f>
        <v>#REF!</v>
      </c>
      <c r="I3053" s="1" t="e">
        <f t="shared" si="47"/>
        <v>#REF!</v>
      </c>
    </row>
    <row r="3054" spans="1:9" x14ac:dyDescent="0.2">
      <c r="A3054" s="1" t="e">
        <f>IF(ISBLANK('SOURCE EORD'!#REF!),"",('SOURCE EORD'!#REF!))</f>
        <v>#REF!</v>
      </c>
      <c r="B3054" s="1" t="e">
        <f>IF(ISBLANK('SOURCE EORD'!#REF!),"",('SOURCE EORD'!#REF!))</f>
        <v>#REF!</v>
      </c>
      <c r="C3054" s="1" t="e">
        <f>IF(ISBLANK('SOURCE EORD'!#REF!),"",('SOURCE EORD'!#REF!))</f>
        <v>#REF!</v>
      </c>
      <c r="D3054" s="1" t="e">
        <f>IF(ISBLANK('SOURCE EORD'!#REF!),"",('SOURCE EORD'!#REF!))</f>
        <v>#REF!</v>
      </c>
      <c r="E3054" s="1" t="e">
        <f>IF(ISBLANK('SOURCE EORD'!#REF!&amp;'SOURCE EORD'!#REF!),"",('SOURCE EORD'!#REF!&amp;'SOURCE EORD'!#REF!))</f>
        <v>#REF!</v>
      </c>
      <c r="F30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4" s="1" t="e">
        <f>IF(ISBLANK('SOURCE EORD'!#REF!),"",('SOURCE EORD'!#REF!))</f>
        <v>#REF!</v>
      </c>
      <c r="H3054" s="1" t="e">
        <f>IF(ISBLANK('SOURCE EORD'!#REF!),"",('SOURCE EORD'!#REF!))</f>
        <v>#REF!</v>
      </c>
      <c r="I3054" s="1" t="e">
        <f t="shared" si="47"/>
        <v>#REF!</v>
      </c>
    </row>
    <row r="3055" spans="1:9" x14ac:dyDescent="0.2">
      <c r="A3055" s="1" t="e">
        <f>IF(ISBLANK('SOURCE EORD'!#REF!),"",('SOURCE EORD'!#REF!))</f>
        <v>#REF!</v>
      </c>
      <c r="B3055" s="1" t="e">
        <f>IF(ISBLANK('SOURCE EORD'!#REF!),"",('SOURCE EORD'!#REF!))</f>
        <v>#REF!</v>
      </c>
      <c r="C3055" s="1" t="e">
        <f>IF(ISBLANK('SOURCE EORD'!#REF!),"",('SOURCE EORD'!#REF!))</f>
        <v>#REF!</v>
      </c>
      <c r="D3055" s="1" t="e">
        <f>IF(ISBLANK('SOURCE EORD'!#REF!),"",('SOURCE EORD'!#REF!))</f>
        <v>#REF!</v>
      </c>
      <c r="E3055" s="1" t="e">
        <f>IF(ISBLANK('SOURCE EORD'!#REF!&amp;'SOURCE EORD'!#REF!),"",('SOURCE EORD'!#REF!&amp;'SOURCE EORD'!#REF!))</f>
        <v>#REF!</v>
      </c>
      <c r="F30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5" s="1" t="e">
        <f>IF(ISBLANK('SOURCE EORD'!#REF!),"",('SOURCE EORD'!#REF!))</f>
        <v>#REF!</v>
      </c>
      <c r="H3055" s="1" t="e">
        <f>IF(ISBLANK('SOURCE EORD'!#REF!),"",('SOURCE EORD'!#REF!))</f>
        <v>#REF!</v>
      </c>
      <c r="I3055" s="1" t="e">
        <f t="shared" si="47"/>
        <v>#REF!</v>
      </c>
    </row>
    <row r="3056" spans="1:9" x14ac:dyDescent="0.2">
      <c r="A3056" s="1" t="e">
        <f>IF(ISBLANK('SOURCE EORD'!#REF!),"",('SOURCE EORD'!#REF!))</f>
        <v>#REF!</v>
      </c>
      <c r="B3056" s="1" t="e">
        <f>IF(ISBLANK('SOURCE EORD'!#REF!),"",('SOURCE EORD'!#REF!))</f>
        <v>#REF!</v>
      </c>
      <c r="C3056" s="1" t="e">
        <f>IF(ISBLANK('SOURCE EORD'!#REF!),"",('SOURCE EORD'!#REF!))</f>
        <v>#REF!</v>
      </c>
      <c r="D3056" s="1" t="e">
        <f>IF(ISBLANK('SOURCE EORD'!#REF!),"",('SOURCE EORD'!#REF!))</f>
        <v>#REF!</v>
      </c>
      <c r="E3056" s="1" t="e">
        <f>IF(ISBLANK('SOURCE EORD'!#REF!&amp;'SOURCE EORD'!#REF!),"",('SOURCE EORD'!#REF!&amp;'SOURCE EORD'!#REF!))</f>
        <v>#REF!</v>
      </c>
      <c r="F30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6" s="1" t="e">
        <f>IF(ISBLANK('SOURCE EORD'!#REF!),"",('SOURCE EORD'!#REF!))</f>
        <v>#REF!</v>
      </c>
      <c r="H3056" s="1" t="e">
        <f>IF(ISBLANK('SOURCE EORD'!#REF!),"",('SOURCE EORD'!#REF!))</f>
        <v>#REF!</v>
      </c>
      <c r="I3056" s="1" t="e">
        <f t="shared" si="47"/>
        <v>#REF!</v>
      </c>
    </row>
    <row r="3057" spans="1:9" x14ac:dyDescent="0.2">
      <c r="A3057" s="1" t="e">
        <f>IF(ISBLANK('SOURCE EORD'!#REF!),"",('SOURCE EORD'!#REF!))</f>
        <v>#REF!</v>
      </c>
      <c r="B3057" s="1" t="e">
        <f>IF(ISBLANK('SOURCE EORD'!#REF!),"",('SOURCE EORD'!#REF!))</f>
        <v>#REF!</v>
      </c>
      <c r="C3057" s="1" t="e">
        <f>IF(ISBLANK('SOURCE EORD'!#REF!),"",('SOURCE EORD'!#REF!))</f>
        <v>#REF!</v>
      </c>
      <c r="D3057" s="1" t="e">
        <f>IF(ISBLANK('SOURCE EORD'!#REF!),"",('SOURCE EORD'!#REF!))</f>
        <v>#REF!</v>
      </c>
      <c r="E3057" s="1" t="e">
        <f>IF(ISBLANK('SOURCE EORD'!#REF!&amp;'SOURCE EORD'!#REF!),"",('SOURCE EORD'!#REF!&amp;'SOURCE EORD'!#REF!))</f>
        <v>#REF!</v>
      </c>
      <c r="F30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7" s="1" t="e">
        <f>IF(ISBLANK('SOURCE EORD'!#REF!),"",('SOURCE EORD'!#REF!))</f>
        <v>#REF!</v>
      </c>
      <c r="H3057" s="1" t="e">
        <f>IF(ISBLANK('SOURCE EORD'!#REF!),"",('SOURCE EORD'!#REF!))</f>
        <v>#REF!</v>
      </c>
      <c r="I3057" s="1" t="e">
        <f t="shared" si="47"/>
        <v>#REF!</v>
      </c>
    </row>
    <row r="3058" spans="1:9" x14ac:dyDescent="0.2">
      <c r="A3058" s="1" t="e">
        <f>IF(ISBLANK('SOURCE EORD'!#REF!),"",('SOURCE EORD'!#REF!))</f>
        <v>#REF!</v>
      </c>
      <c r="B3058" s="1" t="e">
        <f>IF(ISBLANK('SOURCE EORD'!#REF!),"",('SOURCE EORD'!#REF!))</f>
        <v>#REF!</v>
      </c>
      <c r="C3058" s="1" t="e">
        <f>IF(ISBLANK('SOURCE EORD'!#REF!),"",('SOURCE EORD'!#REF!))</f>
        <v>#REF!</v>
      </c>
      <c r="D3058" s="1" t="e">
        <f>IF(ISBLANK('SOURCE EORD'!#REF!),"",('SOURCE EORD'!#REF!))</f>
        <v>#REF!</v>
      </c>
      <c r="E3058" s="1" t="e">
        <f>IF(ISBLANK('SOURCE EORD'!#REF!&amp;'SOURCE EORD'!#REF!),"",('SOURCE EORD'!#REF!&amp;'SOURCE EORD'!#REF!))</f>
        <v>#REF!</v>
      </c>
      <c r="F30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8" s="1" t="e">
        <f>IF(ISBLANK('SOURCE EORD'!#REF!),"",('SOURCE EORD'!#REF!))</f>
        <v>#REF!</v>
      </c>
      <c r="H3058" s="1" t="e">
        <f>IF(ISBLANK('SOURCE EORD'!#REF!),"",('SOURCE EORD'!#REF!))</f>
        <v>#REF!</v>
      </c>
      <c r="I3058" s="1" t="e">
        <f t="shared" si="47"/>
        <v>#REF!</v>
      </c>
    </row>
    <row r="3059" spans="1:9" x14ac:dyDescent="0.2">
      <c r="A3059" s="1" t="e">
        <f>IF(ISBLANK('SOURCE EORD'!#REF!),"",('SOURCE EORD'!#REF!))</f>
        <v>#REF!</v>
      </c>
      <c r="B3059" s="1" t="e">
        <f>IF(ISBLANK('SOURCE EORD'!#REF!),"",('SOURCE EORD'!#REF!))</f>
        <v>#REF!</v>
      </c>
      <c r="C3059" s="1" t="e">
        <f>IF(ISBLANK('SOURCE EORD'!#REF!),"",('SOURCE EORD'!#REF!))</f>
        <v>#REF!</v>
      </c>
      <c r="D3059" s="1" t="e">
        <f>IF(ISBLANK('SOURCE EORD'!#REF!),"",('SOURCE EORD'!#REF!))</f>
        <v>#REF!</v>
      </c>
      <c r="E3059" s="1" t="e">
        <f>IF(ISBLANK('SOURCE EORD'!#REF!&amp;'SOURCE EORD'!#REF!),"",('SOURCE EORD'!#REF!&amp;'SOURCE EORD'!#REF!))</f>
        <v>#REF!</v>
      </c>
      <c r="F30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59" s="1" t="e">
        <f>IF(ISBLANK('SOURCE EORD'!#REF!),"",('SOURCE EORD'!#REF!))</f>
        <v>#REF!</v>
      </c>
      <c r="H3059" s="1" t="e">
        <f>IF(ISBLANK('SOURCE EORD'!#REF!),"",('SOURCE EORD'!#REF!))</f>
        <v>#REF!</v>
      </c>
      <c r="I3059" s="1" t="e">
        <f t="shared" si="47"/>
        <v>#REF!</v>
      </c>
    </row>
    <row r="3060" spans="1:9" x14ac:dyDescent="0.2">
      <c r="A3060" s="1" t="e">
        <f>IF(ISBLANK('SOURCE EORD'!#REF!),"",('SOURCE EORD'!#REF!))</f>
        <v>#REF!</v>
      </c>
      <c r="B3060" s="1" t="e">
        <f>IF(ISBLANK('SOURCE EORD'!#REF!),"",('SOURCE EORD'!#REF!))</f>
        <v>#REF!</v>
      </c>
      <c r="C3060" s="1" t="e">
        <f>IF(ISBLANK('SOURCE EORD'!#REF!),"",('SOURCE EORD'!#REF!))</f>
        <v>#REF!</v>
      </c>
      <c r="D3060" s="1" t="e">
        <f>IF(ISBLANK('SOURCE EORD'!#REF!),"",('SOURCE EORD'!#REF!))</f>
        <v>#REF!</v>
      </c>
      <c r="E3060" s="1" t="e">
        <f>IF(ISBLANK('SOURCE EORD'!#REF!&amp;'SOURCE EORD'!#REF!),"",('SOURCE EORD'!#REF!&amp;'SOURCE EORD'!#REF!))</f>
        <v>#REF!</v>
      </c>
      <c r="F30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0" s="1" t="e">
        <f>IF(ISBLANK('SOURCE EORD'!#REF!),"",('SOURCE EORD'!#REF!))</f>
        <v>#REF!</v>
      </c>
      <c r="H3060" s="1" t="e">
        <f>IF(ISBLANK('SOURCE EORD'!#REF!),"",('SOURCE EORD'!#REF!))</f>
        <v>#REF!</v>
      </c>
      <c r="I3060" s="1" t="e">
        <f t="shared" si="47"/>
        <v>#REF!</v>
      </c>
    </row>
    <row r="3061" spans="1:9" x14ac:dyDescent="0.2">
      <c r="A3061" s="1" t="e">
        <f>IF(ISBLANK('SOURCE EORD'!#REF!),"",('SOURCE EORD'!#REF!))</f>
        <v>#REF!</v>
      </c>
      <c r="B3061" s="1" t="e">
        <f>IF(ISBLANK('SOURCE EORD'!#REF!),"",('SOURCE EORD'!#REF!))</f>
        <v>#REF!</v>
      </c>
      <c r="C3061" s="1" t="e">
        <f>IF(ISBLANK('SOURCE EORD'!#REF!),"",('SOURCE EORD'!#REF!))</f>
        <v>#REF!</v>
      </c>
      <c r="D3061" s="1" t="e">
        <f>IF(ISBLANK('SOURCE EORD'!#REF!),"",('SOURCE EORD'!#REF!))</f>
        <v>#REF!</v>
      </c>
      <c r="E3061" s="1" t="e">
        <f>IF(ISBLANK('SOURCE EORD'!#REF!&amp;'SOURCE EORD'!#REF!),"",('SOURCE EORD'!#REF!&amp;'SOURCE EORD'!#REF!))</f>
        <v>#REF!</v>
      </c>
      <c r="F30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1" s="1" t="e">
        <f>IF(ISBLANK('SOURCE EORD'!#REF!),"",('SOURCE EORD'!#REF!))</f>
        <v>#REF!</v>
      </c>
      <c r="H3061" s="1" t="e">
        <f>IF(ISBLANK('SOURCE EORD'!#REF!),"",('SOURCE EORD'!#REF!))</f>
        <v>#REF!</v>
      </c>
      <c r="I3061" s="1" t="e">
        <f t="shared" si="47"/>
        <v>#REF!</v>
      </c>
    </row>
    <row r="3062" spans="1:9" x14ac:dyDescent="0.2">
      <c r="A3062" s="1" t="e">
        <f>IF(ISBLANK('SOURCE EORD'!#REF!),"",('SOURCE EORD'!#REF!))</f>
        <v>#REF!</v>
      </c>
      <c r="B3062" s="1" t="e">
        <f>IF(ISBLANK('SOURCE EORD'!#REF!),"",('SOURCE EORD'!#REF!))</f>
        <v>#REF!</v>
      </c>
      <c r="C3062" s="1" t="e">
        <f>IF(ISBLANK('SOURCE EORD'!#REF!),"",('SOURCE EORD'!#REF!))</f>
        <v>#REF!</v>
      </c>
      <c r="D3062" s="1" t="e">
        <f>IF(ISBLANK('SOURCE EORD'!#REF!),"",('SOURCE EORD'!#REF!))</f>
        <v>#REF!</v>
      </c>
      <c r="E3062" s="1" t="e">
        <f>IF(ISBLANK('SOURCE EORD'!#REF!&amp;'SOURCE EORD'!#REF!),"",('SOURCE EORD'!#REF!&amp;'SOURCE EORD'!#REF!))</f>
        <v>#REF!</v>
      </c>
      <c r="F30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2" s="1" t="e">
        <f>IF(ISBLANK('SOURCE EORD'!#REF!),"",('SOURCE EORD'!#REF!))</f>
        <v>#REF!</v>
      </c>
      <c r="H3062" s="1" t="e">
        <f>IF(ISBLANK('SOURCE EORD'!#REF!),"",('SOURCE EORD'!#REF!))</f>
        <v>#REF!</v>
      </c>
      <c r="I3062" s="1" t="e">
        <f t="shared" si="47"/>
        <v>#REF!</v>
      </c>
    </row>
    <row r="3063" spans="1:9" x14ac:dyDescent="0.2">
      <c r="A3063" s="1" t="e">
        <f>IF(ISBLANK('SOURCE EORD'!#REF!),"",('SOURCE EORD'!#REF!))</f>
        <v>#REF!</v>
      </c>
      <c r="B3063" s="1" t="e">
        <f>IF(ISBLANK('SOURCE EORD'!#REF!),"",('SOURCE EORD'!#REF!))</f>
        <v>#REF!</v>
      </c>
      <c r="C3063" s="1" t="e">
        <f>IF(ISBLANK('SOURCE EORD'!#REF!),"",('SOURCE EORD'!#REF!))</f>
        <v>#REF!</v>
      </c>
      <c r="D3063" s="1" t="e">
        <f>IF(ISBLANK('SOURCE EORD'!#REF!),"",('SOURCE EORD'!#REF!))</f>
        <v>#REF!</v>
      </c>
      <c r="E3063" s="1" t="e">
        <f>IF(ISBLANK('SOURCE EORD'!#REF!&amp;'SOURCE EORD'!#REF!),"",('SOURCE EORD'!#REF!&amp;'SOURCE EORD'!#REF!))</f>
        <v>#REF!</v>
      </c>
      <c r="F30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3" s="1" t="e">
        <f>IF(ISBLANK('SOURCE EORD'!#REF!),"",('SOURCE EORD'!#REF!))</f>
        <v>#REF!</v>
      </c>
      <c r="H3063" s="1" t="e">
        <f>IF(ISBLANK('SOURCE EORD'!#REF!),"",('SOURCE EORD'!#REF!))</f>
        <v>#REF!</v>
      </c>
      <c r="I3063" s="1" t="e">
        <f t="shared" si="47"/>
        <v>#REF!</v>
      </c>
    </row>
    <row r="3064" spans="1:9" x14ac:dyDescent="0.2">
      <c r="A3064" s="1" t="e">
        <f>IF(ISBLANK('SOURCE EORD'!#REF!),"",('SOURCE EORD'!#REF!))</f>
        <v>#REF!</v>
      </c>
      <c r="B3064" s="1" t="e">
        <f>IF(ISBLANK('SOURCE EORD'!#REF!),"",('SOURCE EORD'!#REF!))</f>
        <v>#REF!</v>
      </c>
      <c r="C3064" s="1" t="e">
        <f>IF(ISBLANK('SOURCE EORD'!#REF!),"",('SOURCE EORD'!#REF!))</f>
        <v>#REF!</v>
      </c>
      <c r="D3064" s="1" t="e">
        <f>IF(ISBLANK('SOURCE EORD'!#REF!),"",('SOURCE EORD'!#REF!))</f>
        <v>#REF!</v>
      </c>
      <c r="E3064" s="1" t="e">
        <f>IF(ISBLANK('SOURCE EORD'!#REF!&amp;'SOURCE EORD'!#REF!),"",('SOURCE EORD'!#REF!&amp;'SOURCE EORD'!#REF!))</f>
        <v>#REF!</v>
      </c>
      <c r="F30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4" s="1" t="e">
        <f>IF(ISBLANK('SOURCE EORD'!#REF!),"",('SOURCE EORD'!#REF!))</f>
        <v>#REF!</v>
      </c>
      <c r="H3064" s="1" t="e">
        <f>IF(ISBLANK('SOURCE EORD'!#REF!),"",('SOURCE EORD'!#REF!))</f>
        <v>#REF!</v>
      </c>
      <c r="I3064" s="1" t="e">
        <f t="shared" si="47"/>
        <v>#REF!</v>
      </c>
    </row>
    <row r="3065" spans="1:9" x14ac:dyDescent="0.2">
      <c r="A3065" s="1" t="e">
        <f>IF(ISBLANK('SOURCE EORD'!#REF!),"",('SOURCE EORD'!#REF!))</f>
        <v>#REF!</v>
      </c>
      <c r="B3065" s="1" t="e">
        <f>IF(ISBLANK('SOURCE EORD'!#REF!),"",('SOURCE EORD'!#REF!))</f>
        <v>#REF!</v>
      </c>
      <c r="C3065" s="1" t="e">
        <f>IF(ISBLANK('SOURCE EORD'!#REF!),"",('SOURCE EORD'!#REF!))</f>
        <v>#REF!</v>
      </c>
      <c r="D3065" s="1" t="e">
        <f>IF(ISBLANK('SOURCE EORD'!#REF!),"",('SOURCE EORD'!#REF!))</f>
        <v>#REF!</v>
      </c>
      <c r="E3065" s="1" t="e">
        <f>IF(ISBLANK('SOURCE EORD'!#REF!&amp;'SOURCE EORD'!#REF!),"",('SOURCE EORD'!#REF!&amp;'SOURCE EORD'!#REF!))</f>
        <v>#REF!</v>
      </c>
      <c r="F30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5" s="1" t="e">
        <f>IF(ISBLANK('SOURCE EORD'!#REF!),"",('SOURCE EORD'!#REF!))</f>
        <v>#REF!</v>
      </c>
      <c r="H3065" s="1" t="e">
        <f>IF(ISBLANK('SOURCE EORD'!#REF!),"",('SOURCE EORD'!#REF!))</f>
        <v>#REF!</v>
      </c>
      <c r="I3065" s="1" t="e">
        <f t="shared" si="47"/>
        <v>#REF!</v>
      </c>
    </row>
    <row r="3066" spans="1:9" x14ac:dyDescent="0.2">
      <c r="A3066" s="1" t="e">
        <f>IF(ISBLANK('SOURCE EORD'!#REF!),"",('SOURCE EORD'!#REF!))</f>
        <v>#REF!</v>
      </c>
      <c r="B3066" s="1" t="e">
        <f>IF(ISBLANK('SOURCE EORD'!#REF!),"",('SOURCE EORD'!#REF!))</f>
        <v>#REF!</v>
      </c>
      <c r="C3066" s="1" t="e">
        <f>IF(ISBLANK('SOURCE EORD'!#REF!),"",('SOURCE EORD'!#REF!))</f>
        <v>#REF!</v>
      </c>
      <c r="D3066" s="1" t="e">
        <f>IF(ISBLANK('SOURCE EORD'!#REF!),"",('SOURCE EORD'!#REF!))</f>
        <v>#REF!</v>
      </c>
      <c r="E3066" s="1" t="e">
        <f>IF(ISBLANK('SOURCE EORD'!#REF!&amp;'SOURCE EORD'!#REF!),"",('SOURCE EORD'!#REF!&amp;'SOURCE EORD'!#REF!))</f>
        <v>#REF!</v>
      </c>
      <c r="F30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6" s="1" t="e">
        <f>IF(ISBLANK('SOURCE EORD'!#REF!),"",('SOURCE EORD'!#REF!))</f>
        <v>#REF!</v>
      </c>
      <c r="H3066" s="1" t="e">
        <f>IF(ISBLANK('SOURCE EORD'!#REF!),"",('SOURCE EORD'!#REF!))</f>
        <v>#REF!</v>
      </c>
      <c r="I3066" s="1" t="e">
        <f t="shared" si="47"/>
        <v>#REF!</v>
      </c>
    </row>
    <row r="3067" spans="1:9" x14ac:dyDescent="0.2">
      <c r="A3067" s="1" t="e">
        <f>IF(ISBLANK('SOURCE EORD'!#REF!),"",('SOURCE EORD'!#REF!))</f>
        <v>#REF!</v>
      </c>
      <c r="B3067" s="1" t="e">
        <f>IF(ISBLANK('SOURCE EORD'!#REF!),"",('SOURCE EORD'!#REF!))</f>
        <v>#REF!</v>
      </c>
      <c r="C3067" s="1" t="e">
        <f>IF(ISBLANK('SOURCE EORD'!#REF!),"",('SOURCE EORD'!#REF!))</f>
        <v>#REF!</v>
      </c>
      <c r="D3067" s="1" t="e">
        <f>IF(ISBLANK('SOURCE EORD'!#REF!),"",('SOURCE EORD'!#REF!))</f>
        <v>#REF!</v>
      </c>
      <c r="E3067" s="1" t="e">
        <f>IF(ISBLANK('SOURCE EORD'!#REF!&amp;'SOURCE EORD'!#REF!),"",('SOURCE EORD'!#REF!&amp;'SOURCE EORD'!#REF!))</f>
        <v>#REF!</v>
      </c>
      <c r="F30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7" s="1" t="e">
        <f>IF(ISBLANK('SOURCE EORD'!#REF!),"",('SOURCE EORD'!#REF!))</f>
        <v>#REF!</v>
      </c>
      <c r="H3067" s="1" t="e">
        <f>IF(ISBLANK('SOURCE EORD'!#REF!),"",('SOURCE EORD'!#REF!))</f>
        <v>#REF!</v>
      </c>
      <c r="I3067" s="1" t="e">
        <f t="shared" si="47"/>
        <v>#REF!</v>
      </c>
    </row>
    <row r="3068" spans="1:9" x14ac:dyDescent="0.2">
      <c r="A3068" s="1" t="e">
        <f>IF(ISBLANK('SOURCE EORD'!#REF!),"",('SOURCE EORD'!#REF!))</f>
        <v>#REF!</v>
      </c>
      <c r="B3068" s="1" t="e">
        <f>IF(ISBLANK('SOURCE EORD'!#REF!),"",('SOURCE EORD'!#REF!))</f>
        <v>#REF!</v>
      </c>
      <c r="C3068" s="1" t="e">
        <f>IF(ISBLANK('SOURCE EORD'!#REF!),"",('SOURCE EORD'!#REF!))</f>
        <v>#REF!</v>
      </c>
      <c r="D3068" s="1" t="e">
        <f>IF(ISBLANK('SOURCE EORD'!#REF!),"",('SOURCE EORD'!#REF!))</f>
        <v>#REF!</v>
      </c>
      <c r="E3068" s="1" t="e">
        <f>IF(ISBLANK('SOURCE EORD'!#REF!&amp;'SOURCE EORD'!#REF!),"",('SOURCE EORD'!#REF!&amp;'SOURCE EORD'!#REF!))</f>
        <v>#REF!</v>
      </c>
      <c r="F30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8" s="1" t="e">
        <f>IF(ISBLANK('SOURCE EORD'!#REF!),"",('SOURCE EORD'!#REF!))</f>
        <v>#REF!</v>
      </c>
      <c r="H3068" s="1" t="e">
        <f>IF(ISBLANK('SOURCE EORD'!#REF!),"",('SOURCE EORD'!#REF!))</f>
        <v>#REF!</v>
      </c>
      <c r="I3068" s="1" t="e">
        <f t="shared" si="47"/>
        <v>#REF!</v>
      </c>
    </row>
    <row r="3069" spans="1:9" x14ac:dyDescent="0.2">
      <c r="A3069" s="1" t="e">
        <f>IF(ISBLANK('SOURCE EORD'!#REF!),"",('SOURCE EORD'!#REF!))</f>
        <v>#REF!</v>
      </c>
      <c r="B3069" s="1" t="e">
        <f>IF(ISBLANK('SOURCE EORD'!#REF!),"",('SOURCE EORD'!#REF!))</f>
        <v>#REF!</v>
      </c>
      <c r="C3069" s="1" t="e">
        <f>IF(ISBLANK('SOURCE EORD'!#REF!),"",('SOURCE EORD'!#REF!))</f>
        <v>#REF!</v>
      </c>
      <c r="D3069" s="1" t="e">
        <f>IF(ISBLANK('SOURCE EORD'!#REF!),"",('SOURCE EORD'!#REF!))</f>
        <v>#REF!</v>
      </c>
      <c r="E3069" s="1" t="e">
        <f>IF(ISBLANK('SOURCE EORD'!#REF!&amp;'SOURCE EORD'!#REF!),"",('SOURCE EORD'!#REF!&amp;'SOURCE EORD'!#REF!))</f>
        <v>#REF!</v>
      </c>
      <c r="F30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69" s="1" t="e">
        <f>IF(ISBLANK('SOURCE EORD'!#REF!),"",('SOURCE EORD'!#REF!))</f>
        <v>#REF!</v>
      </c>
      <c r="H3069" s="1" t="e">
        <f>IF(ISBLANK('SOURCE EORD'!#REF!),"",('SOURCE EORD'!#REF!))</f>
        <v>#REF!</v>
      </c>
      <c r="I3069" s="1" t="e">
        <f t="shared" si="47"/>
        <v>#REF!</v>
      </c>
    </row>
    <row r="3070" spans="1:9" x14ac:dyDescent="0.2">
      <c r="A3070" s="1" t="e">
        <f>IF(ISBLANK('SOURCE EORD'!#REF!),"",('SOURCE EORD'!#REF!))</f>
        <v>#REF!</v>
      </c>
      <c r="B3070" s="1" t="e">
        <f>IF(ISBLANK('SOURCE EORD'!#REF!),"",('SOURCE EORD'!#REF!))</f>
        <v>#REF!</v>
      </c>
      <c r="C3070" s="1" t="e">
        <f>IF(ISBLANK('SOURCE EORD'!#REF!),"",('SOURCE EORD'!#REF!))</f>
        <v>#REF!</v>
      </c>
      <c r="D3070" s="1" t="e">
        <f>IF(ISBLANK('SOURCE EORD'!#REF!),"",('SOURCE EORD'!#REF!))</f>
        <v>#REF!</v>
      </c>
      <c r="E3070" s="1" t="e">
        <f>IF(ISBLANK('SOURCE EORD'!#REF!&amp;'SOURCE EORD'!#REF!),"",('SOURCE EORD'!#REF!&amp;'SOURCE EORD'!#REF!))</f>
        <v>#REF!</v>
      </c>
      <c r="F30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0" s="1" t="e">
        <f>IF(ISBLANK('SOURCE EORD'!#REF!),"",('SOURCE EORD'!#REF!))</f>
        <v>#REF!</v>
      </c>
      <c r="H3070" s="1" t="e">
        <f>IF(ISBLANK('SOURCE EORD'!#REF!),"",('SOURCE EORD'!#REF!))</f>
        <v>#REF!</v>
      </c>
      <c r="I3070" s="1" t="e">
        <f t="shared" si="47"/>
        <v>#REF!</v>
      </c>
    </row>
    <row r="3071" spans="1:9" x14ac:dyDescent="0.2">
      <c r="A3071" s="1" t="e">
        <f>IF(ISBLANK('SOURCE EORD'!#REF!),"",('SOURCE EORD'!#REF!))</f>
        <v>#REF!</v>
      </c>
      <c r="B3071" s="1" t="e">
        <f>IF(ISBLANK('SOURCE EORD'!#REF!),"",('SOURCE EORD'!#REF!))</f>
        <v>#REF!</v>
      </c>
      <c r="C3071" s="1" t="e">
        <f>IF(ISBLANK('SOURCE EORD'!#REF!),"",('SOURCE EORD'!#REF!))</f>
        <v>#REF!</v>
      </c>
      <c r="D3071" s="1" t="e">
        <f>IF(ISBLANK('SOURCE EORD'!#REF!),"",('SOURCE EORD'!#REF!))</f>
        <v>#REF!</v>
      </c>
      <c r="E3071" s="1" t="e">
        <f>IF(ISBLANK('SOURCE EORD'!#REF!&amp;'SOURCE EORD'!#REF!),"",('SOURCE EORD'!#REF!&amp;'SOURCE EORD'!#REF!))</f>
        <v>#REF!</v>
      </c>
      <c r="F30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1" s="1" t="e">
        <f>IF(ISBLANK('SOURCE EORD'!#REF!),"",('SOURCE EORD'!#REF!))</f>
        <v>#REF!</v>
      </c>
      <c r="H3071" s="1" t="e">
        <f>IF(ISBLANK('SOURCE EORD'!#REF!),"",('SOURCE EORD'!#REF!))</f>
        <v>#REF!</v>
      </c>
      <c r="I3071" s="1" t="e">
        <f t="shared" si="47"/>
        <v>#REF!</v>
      </c>
    </row>
    <row r="3072" spans="1:9" x14ac:dyDescent="0.2">
      <c r="A3072" s="1" t="e">
        <f>IF(ISBLANK('SOURCE EORD'!#REF!),"",('SOURCE EORD'!#REF!))</f>
        <v>#REF!</v>
      </c>
      <c r="B3072" s="1" t="e">
        <f>IF(ISBLANK('SOURCE EORD'!#REF!),"",('SOURCE EORD'!#REF!))</f>
        <v>#REF!</v>
      </c>
      <c r="C3072" s="1" t="e">
        <f>IF(ISBLANK('SOURCE EORD'!#REF!),"",('SOURCE EORD'!#REF!))</f>
        <v>#REF!</v>
      </c>
      <c r="D3072" s="1" t="e">
        <f>IF(ISBLANK('SOURCE EORD'!#REF!),"",('SOURCE EORD'!#REF!))</f>
        <v>#REF!</v>
      </c>
      <c r="E3072" s="1" t="e">
        <f>IF(ISBLANK('SOURCE EORD'!#REF!&amp;'SOURCE EORD'!#REF!),"",('SOURCE EORD'!#REF!&amp;'SOURCE EORD'!#REF!))</f>
        <v>#REF!</v>
      </c>
      <c r="F30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2" s="1" t="e">
        <f>IF(ISBLANK('SOURCE EORD'!#REF!),"",('SOURCE EORD'!#REF!))</f>
        <v>#REF!</v>
      </c>
      <c r="H3072" s="1" t="e">
        <f>IF(ISBLANK('SOURCE EORD'!#REF!),"",('SOURCE EORD'!#REF!))</f>
        <v>#REF!</v>
      </c>
      <c r="I3072" s="1" t="e">
        <f t="shared" si="47"/>
        <v>#REF!</v>
      </c>
    </row>
    <row r="3073" spans="1:9" x14ac:dyDescent="0.2">
      <c r="A3073" s="1" t="e">
        <f>IF(ISBLANK('SOURCE EORD'!#REF!),"",('SOURCE EORD'!#REF!))</f>
        <v>#REF!</v>
      </c>
      <c r="B3073" s="1" t="e">
        <f>IF(ISBLANK('SOURCE EORD'!#REF!),"",('SOURCE EORD'!#REF!))</f>
        <v>#REF!</v>
      </c>
      <c r="C3073" s="1" t="e">
        <f>IF(ISBLANK('SOURCE EORD'!#REF!),"",('SOURCE EORD'!#REF!))</f>
        <v>#REF!</v>
      </c>
      <c r="D3073" s="1" t="e">
        <f>IF(ISBLANK('SOURCE EORD'!#REF!),"",('SOURCE EORD'!#REF!))</f>
        <v>#REF!</v>
      </c>
      <c r="E3073" s="1" t="e">
        <f>IF(ISBLANK('SOURCE EORD'!#REF!&amp;'SOURCE EORD'!#REF!),"",('SOURCE EORD'!#REF!&amp;'SOURCE EORD'!#REF!))</f>
        <v>#REF!</v>
      </c>
      <c r="F30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3" s="1" t="e">
        <f>IF(ISBLANK('SOURCE EORD'!#REF!),"",('SOURCE EORD'!#REF!))</f>
        <v>#REF!</v>
      </c>
      <c r="H3073" s="1" t="e">
        <f>IF(ISBLANK('SOURCE EORD'!#REF!),"",('SOURCE EORD'!#REF!))</f>
        <v>#REF!</v>
      </c>
      <c r="I3073" s="1" t="e">
        <f t="shared" si="47"/>
        <v>#REF!</v>
      </c>
    </row>
    <row r="3074" spans="1:9" x14ac:dyDescent="0.2">
      <c r="A3074" s="1" t="e">
        <f>IF(ISBLANK('SOURCE EORD'!#REF!),"",('SOURCE EORD'!#REF!))</f>
        <v>#REF!</v>
      </c>
      <c r="B3074" s="1" t="e">
        <f>IF(ISBLANK('SOURCE EORD'!#REF!),"",('SOURCE EORD'!#REF!))</f>
        <v>#REF!</v>
      </c>
      <c r="C3074" s="1" t="e">
        <f>IF(ISBLANK('SOURCE EORD'!#REF!),"",('SOURCE EORD'!#REF!))</f>
        <v>#REF!</v>
      </c>
      <c r="D3074" s="1" t="e">
        <f>IF(ISBLANK('SOURCE EORD'!#REF!),"",('SOURCE EORD'!#REF!))</f>
        <v>#REF!</v>
      </c>
      <c r="E3074" s="1" t="e">
        <f>IF(ISBLANK('SOURCE EORD'!#REF!&amp;'SOURCE EORD'!#REF!),"",('SOURCE EORD'!#REF!&amp;'SOURCE EORD'!#REF!))</f>
        <v>#REF!</v>
      </c>
      <c r="F30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4" s="1" t="e">
        <f>IF(ISBLANK('SOURCE EORD'!#REF!),"",('SOURCE EORD'!#REF!))</f>
        <v>#REF!</v>
      </c>
      <c r="H3074" s="1" t="e">
        <f>IF(ISBLANK('SOURCE EORD'!#REF!),"",('SOURCE EORD'!#REF!))</f>
        <v>#REF!</v>
      </c>
      <c r="I3074" s="1" t="e">
        <f t="shared" si="47"/>
        <v>#REF!</v>
      </c>
    </row>
    <row r="3075" spans="1:9" x14ac:dyDescent="0.2">
      <c r="A3075" s="1" t="e">
        <f>IF(ISBLANK('SOURCE EORD'!#REF!),"",('SOURCE EORD'!#REF!))</f>
        <v>#REF!</v>
      </c>
      <c r="B3075" s="1" t="e">
        <f>IF(ISBLANK('SOURCE EORD'!#REF!),"",('SOURCE EORD'!#REF!))</f>
        <v>#REF!</v>
      </c>
      <c r="C3075" s="1" t="e">
        <f>IF(ISBLANK('SOURCE EORD'!#REF!),"",('SOURCE EORD'!#REF!))</f>
        <v>#REF!</v>
      </c>
      <c r="D3075" s="1" t="e">
        <f>IF(ISBLANK('SOURCE EORD'!#REF!),"",('SOURCE EORD'!#REF!))</f>
        <v>#REF!</v>
      </c>
      <c r="E3075" s="1" t="e">
        <f>IF(ISBLANK('SOURCE EORD'!#REF!&amp;'SOURCE EORD'!#REF!),"",('SOURCE EORD'!#REF!&amp;'SOURCE EORD'!#REF!))</f>
        <v>#REF!</v>
      </c>
      <c r="F30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5" s="1" t="e">
        <f>IF(ISBLANK('SOURCE EORD'!#REF!),"",('SOURCE EORD'!#REF!))</f>
        <v>#REF!</v>
      </c>
      <c r="H3075" s="1" t="e">
        <f>IF(ISBLANK('SOURCE EORD'!#REF!),"",('SOURCE EORD'!#REF!))</f>
        <v>#REF!</v>
      </c>
      <c r="I3075" s="1" t="e">
        <f t="shared" ref="I3075:I3138" si="48">IF((A3075=""),"",(IF(OR(A3075=A3074,A3075=A3076),TRUE,FALSE)))</f>
        <v>#REF!</v>
      </c>
    </row>
    <row r="3076" spans="1:9" x14ac:dyDescent="0.2">
      <c r="A3076" s="1" t="e">
        <f>IF(ISBLANK('SOURCE EORD'!#REF!),"",('SOURCE EORD'!#REF!))</f>
        <v>#REF!</v>
      </c>
      <c r="B3076" s="1" t="e">
        <f>IF(ISBLANK('SOURCE EORD'!#REF!),"",('SOURCE EORD'!#REF!))</f>
        <v>#REF!</v>
      </c>
      <c r="C3076" s="1" t="e">
        <f>IF(ISBLANK('SOURCE EORD'!#REF!),"",('SOURCE EORD'!#REF!))</f>
        <v>#REF!</v>
      </c>
      <c r="D3076" s="1" t="e">
        <f>IF(ISBLANK('SOURCE EORD'!#REF!),"",('SOURCE EORD'!#REF!))</f>
        <v>#REF!</v>
      </c>
      <c r="E3076" s="1" t="e">
        <f>IF(ISBLANK('SOURCE EORD'!#REF!&amp;'SOURCE EORD'!#REF!),"",('SOURCE EORD'!#REF!&amp;'SOURCE EORD'!#REF!))</f>
        <v>#REF!</v>
      </c>
      <c r="F30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6" s="1" t="e">
        <f>IF(ISBLANK('SOURCE EORD'!#REF!),"",('SOURCE EORD'!#REF!))</f>
        <v>#REF!</v>
      </c>
      <c r="H3076" s="1" t="e">
        <f>IF(ISBLANK('SOURCE EORD'!#REF!),"",('SOURCE EORD'!#REF!))</f>
        <v>#REF!</v>
      </c>
      <c r="I3076" s="1" t="e">
        <f t="shared" si="48"/>
        <v>#REF!</v>
      </c>
    </row>
    <row r="3077" spans="1:9" x14ac:dyDescent="0.2">
      <c r="A3077" s="1" t="e">
        <f>IF(ISBLANK('SOURCE EORD'!#REF!),"",('SOURCE EORD'!#REF!))</f>
        <v>#REF!</v>
      </c>
      <c r="B3077" s="1" t="e">
        <f>IF(ISBLANK('SOURCE EORD'!#REF!),"",('SOURCE EORD'!#REF!))</f>
        <v>#REF!</v>
      </c>
      <c r="C3077" s="1" t="e">
        <f>IF(ISBLANK('SOURCE EORD'!#REF!),"",('SOURCE EORD'!#REF!))</f>
        <v>#REF!</v>
      </c>
      <c r="D3077" s="1" t="e">
        <f>IF(ISBLANK('SOURCE EORD'!#REF!),"",('SOURCE EORD'!#REF!))</f>
        <v>#REF!</v>
      </c>
      <c r="E3077" s="1" t="e">
        <f>IF(ISBLANK('SOURCE EORD'!#REF!&amp;'SOURCE EORD'!#REF!),"",('SOURCE EORD'!#REF!&amp;'SOURCE EORD'!#REF!))</f>
        <v>#REF!</v>
      </c>
      <c r="F30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7" s="1" t="e">
        <f>IF(ISBLANK('SOURCE EORD'!#REF!),"",('SOURCE EORD'!#REF!))</f>
        <v>#REF!</v>
      </c>
      <c r="H3077" s="1" t="e">
        <f>IF(ISBLANK('SOURCE EORD'!#REF!),"",('SOURCE EORD'!#REF!))</f>
        <v>#REF!</v>
      </c>
      <c r="I3077" s="1" t="e">
        <f t="shared" si="48"/>
        <v>#REF!</v>
      </c>
    </row>
    <row r="3078" spans="1:9" x14ac:dyDescent="0.2">
      <c r="A3078" s="1" t="e">
        <f>IF(ISBLANK('SOURCE EORD'!#REF!),"",('SOURCE EORD'!#REF!))</f>
        <v>#REF!</v>
      </c>
      <c r="B3078" s="1" t="e">
        <f>IF(ISBLANK('SOURCE EORD'!#REF!),"",('SOURCE EORD'!#REF!))</f>
        <v>#REF!</v>
      </c>
      <c r="C3078" s="1" t="e">
        <f>IF(ISBLANK('SOURCE EORD'!#REF!),"",('SOURCE EORD'!#REF!))</f>
        <v>#REF!</v>
      </c>
      <c r="D3078" s="1" t="e">
        <f>IF(ISBLANK('SOURCE EORD'!#REF!),"",('SOURCE EORD'!#REF!))</f>
        <v>#REF!</v>
      </c>
      <c r="E3078" s="1" t="e">
        <f>IF(ISBLANK('SOURCE EORD'!#REF!&amp;'SOURCE EORD'!#REF!),"",('SOURCE EORD'!#REF!&amp;'SOURCE EORD'!#REF!))</f>
        <v>#REF!</v>
      </c>
      <c r="F30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8" s="1" t="e">
        <f>IF(ISBLANK('SOURCE EORD'!#REF!),"",('SOURCE EORD'!#REF!))</f>
        <v>#REF!</v>
      </c>
      <c r="H3078" s="1" t="e">
        <f>IF(ISBLANK('SOURCE EORD'!#REF!),"",('SOURCE EORD'!#REF!))</f>
        <v>#REF!</v>
      </c>
      <c r="I3078" s="1" t="e">
        <f t="shared" si="48"/>
        <v>#REF!</v>
      </c>
    </row>
    <row r="3079" spans="1:9" x14ac:dyDescent="0.2">
      <c r="A3079" s="1" t="e">
        <f>IF(ISBLANK('SOURCE EORD'!#REF!),"",('SOURCE EORD'!#REF!))</f>
        <v>#REF!</v>
      </c>
      <c r="B3079" s="1" t="e">
        <f>IF(ISBLANK('SOURCE EORD'!#REF!),"",('SOURCE EORD'!#REF!))</f>
        <v>#REF!</v>
      </c>
      <c r="C3079" s="1" t="e">
        <f>IF(ISBLANK('SOURCE EORD'!#REF!),"",('SOURCE EORD'!#REF!))</f>
        <v>#REF!</v>
      </c>
      <c r="D3079" s="1" t="e">
        <f>IF(ISBLANK('SOURCE EORD'!#REF!),"",('SOURCE EORD'!#REF!))</f>
        <v>#REF!</v>
      </c>
      <c r="E3079" s="1" t="e">
        <f>IF(ISBLANK('SOURCE EORD'!#REF!&amp;'SOURCE EORD'!#REF!),"",('SOURCE EORD'!#REF!&amp;'SOURCE EORD'!#REF!))</f>
        <v>#REF!</v>
      </c>
      <c r="F30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79" s="1" t="e">
        <f>IF(ISBLANK('SOURCE EORD'!#REF!),"",('SOURCE EORD'!#REF!))</f>
        <v>#REF!</v>
      </c>
      <c r="H3079" s="1" t="e">
        <f>IF(ISBLANK('SOURCE EORD'!#REF!),"",('SOURCE EORD'!#REF!))</f>
        <v>#REF!</v>
      </c>
      <c r="I3079" s="1" t="e">
        <f t="shared" si="48"/>
        <v>#REF!</v>
      </c>
    </row>
    <row r="3080" spans="1:9" x14ac:dyDescent="0.2">
      <c r="A3080" s="1" t="e">
        <f>IF(ISBLANK('SOURCE EORD'!#REF!),"",('SOURCE EORD'!#REF!))</f>
        <v>#REF!</v>
      </c>
      <c r="B3080" s="1" t="e">
        <f>IF(ISBLANK('SOURCE EORD'!#REF!),"",('SOURCE EORD'!#REF!))</f>
        <v>#REF!</v>
      </c>
      <c r="C3080" s="1" t="e">
        <f>IF(ISBLANK('SOURCE EORD'!#REF!),"",('SOURCE EORD'!#REF!))</f>
        <v>#REF!</v>
      </c>
      <c r="D3080" s="1" t="e">
        <f>IF(ISBLANK('SOURCE EORD'!#REF!),"",('SOURCE EORD'!#REF!))</f>
        <v>#REF!</v>
      </c>
      <c r="E3080" s="1" t="e">
        <f>IF(ISBLANK('SOURCE EORD'!#REF!&amp;'SOURCE EORD'!#REF!),"",('SOURCE EORD'!#REF!&amp;'SOURCE EORD'!#REF!))</f>
        <v>#REF!</v>
      </c>
      <c r="F30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0" s="1" t="e">
        <f>IF(ISBLANK('SOURCE EORD'!#REF!),"",('SOURCE EORD'!#REF!))</f>
        <v>#REF!</v>
      </c>
      <c r="H3080" s="1" t="e">
        <f>IF(ISBLANK('SOURCE EORD'!#REF!),"",('SOURCE EORD'!#REF!))</f>
        <v>#REF!</v>
      </c>
      <c r="I3080" s="1" t="e">
        <f t="shared" si="48"/>
        <v>#REF!</v>
      </c>
    </row>
    <row r="3081" spans="1:9" x14ac:dyDescent="0.2">
      <c r="A3081" s="1" t="e">
        <f>IF(ISBLANK('SOURCE EORD'!#REF!),"",('SOURCE EORD'!#REF!))</f>
        <v>#REF!</v>
      </c>
      <c r="B3081" s="1" t="e">
        <f>IF(ISBLANK('SOURCE EORD'!#REF!),"",('SOURCE EORD'!#REF!))</f>
        <v>#REF!</v>
      </c>
      <c r="C3081" s="1" t="e">
        <f>IF(ISBLANK('SOURCE EORD'!#REF!),"",('SOURCE EORD'!#REF!))</f>
        <v>#REF!</v>
      </c>
      <c r="D3081" s="1" t="e">
        <f>IF(ISBLANK('SOURCE EORD'!#REF!),"",('SOURCE EORD'!#REF!))</f>
        <v>#REF!</v>
      </c>
      <c r="E3081" s="1" t="e">
        <f>IF(ISBLANK('SOURCE EORD'!#REF!&amp;'SOURCE EORD'!#REF!),"",('SOURCE EORD'!#REF!&amp;'SOURCE EORD'!#REF!))</f>
        <v>#REF!</v>
      </c>
      <c r="F30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1" s="1" t="e">
        <f>IF(ISBLANK('SOURCE EORD'!#REF!),"",('SOURCE EORD'!#REF!))</f>
        <v>#REF!</v>
      </c>
      <c r="H3081" s="1" t="e">
        <f>IF(ISBLANK('SOURCE EORD'!#REF!),"",('SOURCE EORD'!#REF!))</f>
        <v>#REF!</v>
      </c>
      <c r="I3081" s="1" t="e">
        <f t="shared" si="48"/>
        <v>#REF!</v>
      </c>
    </row>
    <row r="3082" spans="1:9" x14ac:dyDescent="0.2">
      <c r="A3082" s="1" t="e">
        <f>IF(ISBLANK('SOURCE EORD'!#REF!),"",('SOURCE EORD'!#REF!))</f>
        <v>#REF!</v>
      </c>
      <c r="B3082" s="1" t="e">
        <f>IF(ISBLANK('SOURCE EORD'!#REF!),"",('SOURCE EORD'!#REF!))</f>
        <v>#REF!</v>
      </c>
      <c r="C3082" s="1" t="e">
        <f>IF(ISBLANK('SOURCE EORD'!#REF!),"",('SOURCE EORD'!#REF!))</f>
        <v>#REF!</v>
      </c>
      <c r="D3082" s="1" t="e">
        <f>IF(ISBLANK('SOURCE EORD'!#REF!),"",('SOURCE EORD'!#REF!))</f>
        <v>#REF!</v>
      </c>
      <c r="E3082" s="1" t="e">
        <f>IF(ISBLANK('SOURCE EORD'!#REF!&amp;'SOURCE EORD'!#REF!),"",('SOURCE EORD'!#REF!&amp;'SOURCE EORD'!#REF!))</f>
        <v>#REF!</v>
      </c>
      <c r="F30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2" s="1" t="e">
        <f>IF(ISBLANK('SOURCE EORD'!#REF!),"",('SOURCE EORD'!#REF!))</f>
        <v>#REF!</v>
      </c>
      <c r="H3082" s="1" t="e">
        <f>IF(ISBLANK('SOURCE EORD'!#REF!),"",('SOURCE EORD'!#REF!))</f>
        <v>#REF!</v>
      </c>
      <c r="I3082" s="1" t="e">
        <f t="shared" si="48"/>
        <v>#REF!</v>
      </c>
    </row>
    <row r="3083" spans="1:9" x14ac:dyDescent="0.2">
      <c r="A3083" s="1" t="e">
        <f>IF(ISBLANK('SOURCE EORD'!#REF!),"",('SOURCE EORD'!#REF!))</f>
        <v>#REF!</v>
      </c>
      <c r="B3083" s="1" t="e">
        <f>IF(ISBLANK('SOURCE EORD'!#REF!),"",('SOURCE EORD'!#REF!))</f>
        <v>#REF!</v>
      </c>
      <c r="C3083" s="1" t="e">
        <f>IF(ISBLANK('SOURCE EORD'!#REF!),"",('SOURCE EORD'!#REF!))</f>
        <v>#REF!</v>
      </c>
      <c r="D3083" s="1" t="e">
        <f>IF(ISBLANK('SOURCE EORD'!#REF!),"",('SOURCE EORD'!#REF!))</f>
        <v>#REF!</v>
      </c>
      <c r="E3083" s="1" t="e">
        <f>IF(ISBLANK('SOURCE EORD'!#REF!&amp;'SOURCE EORD'!#REF!),"",('SOURCE EORD'!#REF!&amp;'SOURCE EORD'!#REF!))</f>
        <v>#REF!</v>
      </c>
      <c r="F30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3" s="1" t="e">
        <f>IF(ISBLANK('SOURCE EORD'!#REF!),"",('SOURCE EORD'!#REF!))</f>
        <v>#REF!</v>
      </c>
      <c r="H3083" s="1" t="e">
        <f>IF(ISBLANK('SOURCE EORD'!#REF!),"",('SOURCE EORD'!#REF!))</f>
        <v>#REF!</v>
      </c>
      <c r="I3083" s="1" t="e">
        <f t="shared" si="48"/>
        <v>#REF!</v>
      </c>
    </row>
    <row r="3084" spans="1:9" x14ac:dyDescent="0.2">
      <c r="A3084" s="1" t="e">
        <f>IF(ISBLANK('SOURCE EORD'!#REF!),"",('SOURCE EORD'!#REF!))</f>
        <v>#REF!</v>
      </c>
      <c r="B3084" s="1" t="e">
        <f>IF(ISBLANK('SOURCE EORD'!#REF!),"",('SOURCE EORD'!#REF!))</f>
        <v>#REF!</v>
      </c>
      <c r="C3084" s="1" t="e">
        <f>IF(ISBLANK('SOURCE EORD'!#REF!),"",('SOURCE EORD'!#REF!))</f>
        <v>#REF!</v>
      </c>
      <c r="D3084" s="1" t="e">
        <f>IF(ISBLANK('SOURCE EORD'!#REF!),"",('SOURCE EORD'!#REF!))</f>
        <v>#REF!</v>
      </c>
      <c r="E3084" s="1" t="e">
        <f>IF(ISBLANK('SOURCE EORD'!#REF!&amp;'SOURCE EORD'!#REF!),"",('SOURCE EORD'!#REF!&amp;'SOURCE EORD'!#REF!))</f>
        <v>#REF!</v>
      </c>
      <c r="F30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4" s="1" t="e">
        <f>IF(ISBLANK('SOURCE EORD'!#REF!),"",('SOURCE EORD'!#REF!))</f>
        <v>#REF!</v>
      </c>
      <c r="H3084" s="1" t="e">
        <f>IF(ISBLANK('SOURCE EORD'!#REF!),"",('SOURCE EORD'!#REF!))</f>
        <v>#REF!</v>
      </c>
      <c r="I3084" s="1" t="e">
        <f t="shared" si="48"/>
        <v>#REF!</v>
      </c>
    </row>
    <row r="3085" spans="1:9" x14ac:dyDescent="0.2">
      <c r="A3085" s="1" t="e">
        <f>IF(ISBLANK('SOURCE EORD'!#REF!),"",('SOURCE EORD'!#REF!))</f>
        <v>#REF!</v>
      </c>
      <c r="B3085" s="1" t="e">
        <f>IF(ISBLANK('SOURCE EORD'!#REF!),"",('SOURCE EORD'!#REF!))</f>
        <v>#REF!</v>
      </c>
      <c r="C3085" s="1" t="e">
        <f>IF(ISBLANK('SOURCE EORD'!#REF!),"",('SOURCE EORD'!#REF!))</f>
        <v>#REF!</v>
      </c>
      <c r="D3085" s="1" t="e">
        <f>IF(ISBLANK('SOURCE EORD'!#REF!),"",('SOURCE EORD'!#REF!))</f>
        <v>#REF!</v>
      </c>
      <c r="E3085" s="1" t="e">
        <f>IF(ISBLANK('SOURCE EORD'!#REF!&amp;'SOURCE EORD'!#REF!),"",('SOURCE EORD'!#REF!&amp;'SOURCE EORD'!#REF!))</f>
        <v>#REF!</v>
      </c>
      <c r="F30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5" s="1" t="e">
        <f>IF(ISBLANK('SOURCE EORD'!#REF!),"",('SOURCE EORD'!#REF!))</f>
        <v>#REF!</v>
      </c>
      <c r="H3085" s="1" t="e">
        <f>IF(ISBLANK('SOURCE EORD'!#REF!),"",('SOURCE EORD'!#REF!))</f>
        <v>#REF!</v>
      </c>
      <c r="I3085" s="1" t="e">
        <f t="shared" si="48"/>
        <v>#REF!</v>
      </c>
    </row>
    <row r="3086" spans="1:9" x14ac:dyDescent="0.2">
      <c r="A3086" s="1" t="e">
        <f>IF(ISBLANK('SOURCE EORD'!#REF!),"",('SOURCE EORD'!#REF!))</f>
        <v>#REF!</v>
      </c>
      <c r="B3086" s="1" t="e">
        <f>IF(ISBLANK('SOURCE EORD'!#REF!),"",('SOURCE EORD'!#REF!))</f>
        <v>#REF!</v>
      </c>
      <c r="C3086" s="1" t="e">
        <f>IF(ISBLANK('SOURCE EORD'!#REF!),"",('SOURCE EORD'!#REF!))</f>
        <v>#REF!</v>
      </c>
      <c r="D3086" s="1" t="e">
        <f>IF(ISBLANK('SOURCE EORD'!#REF!),"",('SOURCE EORD'!#REF!))</f>
        <v>#REF!</v>
      </c>
      <c r="E3086" s="1" t="e">
        <f>IF(ISBLANK('SOURCE EORD'!#REF!&amp;'SOURCE EORD'!#REF!),"",('SOURCE EORD'!#REF!&amp;'SOURCE EORD'!#REF!))</f>
        <v>#REF!</v>
      </c>
      <c r="F30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6" s="1" t="e">
        <f>IF(ISBLANK('SOURCE EORD'!#REF!),"",('SOURCE EORD'!#REF!))</f>
        <v>#REF!</v>
      </c>
      <c r="H3086" s="1" t="e">
        <f>IF(ISBLANK('SOURCE EORD'!#REF!),"",('SOURCE EORD'!#REF!))</f>
        <v>#REF!</v>
      </c>
      <c r="I3086" s="1" t="e">
        <f t="shared" si="48"/>
        <v>#REF!</v>
      </c>
    </row>
    <row r="3087" spans="1:9" x14ac:dyDescent="0.2">
      <c r="A3087" s="1" t="e">
        <f>IF(ISBLANK('SOURCE EORD'!#REF!),"",('SOURCE EORD'!#REF!))</f>
        <v>#REF!</v>
      </c>
      <c r="B3087" s="1" t="e">
        <f>IF(ISBLANK('SOURCE EORD'!#REF!),"",('SOURCE EORD'!#REF!))</f>
        <v>#REF!</v>
      </c>
      <c r="C3087" s="1" t="e">
        <f>IF(ISBLANK('SOURCE EORD'!#REF!),"",('SOURCE EORD'!#REF!))</f>
        <v>#REF!</v>
      </c>
      <c r="D3087" s="1" t="e">
        <f>IF(ISBLANK('SOURCE EORD'!#REF!),"",('SOURCE EORD'!#REF!))</f>
        <v>#REF!</v>
      </c>
      <c r="E3087" s="1" t="e">
        <f>IF(ISBLANK('SOURCE EORD'!#REF!&amp;'SOURCE EORD'!#REF!),"",('SOURCE EORD'!#REF!&amp;'SOURCE EORD'!#REF!))</f>
        <v>#REF!</v>
      </c>
      <c r="F30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7" s="1" t="e">
        <f>IF(ISBLANK('SOURCE EORD'!#REF!),"",('SOURCE EORD'!#REF!))</f>
        <v>#REF!</v>
      </c>
      <c r="H3087" s="1" t="e">
        <f>IF(ISBLANK('SOURCE EORD'!#REF!),"",('SOURCE EORD'!#REF!))</f>
        <v>#REF!</v>
      </c>
      <c r="I3087" s="1" t="e">
        <f t="shared" si="48"/>
        <v>#REF!</v>
      </c>
    </row>
    <row r="3088" spans="1:9" x14ac:dyDescent="0.2">
      <c r="A3088" s="1" t="e">
        <f>IF(ISBLANK('SOURCE EORD'!#REF!),"",('SOURCE EORD'!#REF!))</f>
        <v>#REF!</v>
      </c>
      <c r="B3088" s="1" t="e">
        <f>IF(ISBLANK('SOURCE EORD'!#REF!),"",('SOURCE EORD'!#REF!))</f>
        <v>#REF!</v>
      </c>
      <c r="C3088" s="1" t="e">
        <f>IF(ISBLANK('SOURCE EORD'!#REF!),"",('SOURCE EORD'!#REF!))</f>
        <v>#REF!</v>
      </c>
      <c r="D3088" s="1" t="e">
        <f>IF(ISBLANK('SOURCE EORD'!#REF!),"",('SOURCE EORD'!#REF!))</f>
        <v>#REF!</v>
      </c>
      <c r="E3088" s="1" t="e">
        <f>IF(ISBLANK('SOURCE EORD'!#REF!&amp;'SOURCE EORD'!#REF!),"",('SOURCE EORD'!#REF!&amp;'SOURCE EORD'!#REF!))</f>
        <v>#REF!</v>
      </c>
      <c r="F30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8" s="1" t="e">
        <f>IF(ISBLANK('SOURCE EORD'!#REF!),"",('SOURCE EORD'!#REF!))</f>
        <v>#REF!</v>
      </c>
      <c r="H3088" s="1" t="e">
        <f>IF(ISBLANK('SOURCE EORD'!#REF!),"",('SOURCE EORD'!#REF!))</f>
        <v>#REF!</v>
      </c>
      <c r="I3088" s="1" t="e">
        <f t="shared" si="48"/>
        <v>#REF!</v>
      </c>
    </row>
    <row r="3089" spans="1:9" x14ac:dyDescent="0.2">
      <c r="A3089" s="1" t="e">
        <f>IF(ISBLANK('SOURCE EORD'!#REF!),"",('SOURCE EORD'!#REF!))</f>
        <v>#REF!</v>
      </c>
      <c r="B3089" s="1" t="e">
        <f>IF(ISBLANK('SOURCE EORD'!#REF!),"",('SOURCE EORD'!#REF!))</f>
        <v>#REF!</v>
      </c>
      <c r="C3089" s="1" t="e">
        <f>IF(ISBLANK('SOURCE EORD'!#REF!),"",('SOURCE EORD'!#REF!))</f>
        <v>#REF!</v>
      </c>
      <c r="D3089" s="1" t="e">
        <f>IF(ISBLANK('SOURCE EORD'!#REF!),"",('SOURCE EORD'!#REF!))</f>
        <v>#REF!</v>
      </c>
      <c r="E3089" s="1" t="e">
        <f>IF(ISBLANK('SOURCE EORD'!#REF!&amp;'SOURCE EORD'!#REF!),"",('SOURCE EORD'!#REF!&amp;'SOURCE EORD'!#REF!))</f>
        <v>#REF!</v>
      </c>
      <c r="F30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89" s="1" t="e">
        <f>IF(ISBLANK('SOURCE EORD'!#REF!),"",('SOURCE EORD'!#REF!))</f>
        <v>#REF!</v>
      </c>
      <c r="H3089" s="1" t="e">
        <f>IF(ISBLANK('SOURCE EORD'!#REF!),"",('SOURCE EORD'!#REF!))</f>
        <v>#REF!</v>
      </c>
      <c r="I3089" s="1" t="e">
        <f t="shared" si="48"/>
        <v>#REF!</v>
      </c>
    </row>
    <row r="3090" spans="1:9" x14ac:dyDescent="0.2">
      <c r="A3090" s="1" t="e">
        <f>IF(ISBLANK('SOURCE EORD'!#REF!),"",('SOURCE EORD'!#REF!))</f>
        <v>#REF!</v>
      </c>
      <c r="B3090" s="1" t="e">
        <f>IF(ISBLANK('SOURCE EORD'!#REF!),"",('SOURCE EORD'!#REF!))</f>
        <v>#REF!</v>
      </c>
      <c r="C3090" s="1" t="e">
        <f>IF(ISBLANK('SOURCE EORD'!#REF!),"",('SOURCE EORD'!#REF!))</f>
        <v>#REF!</v>
      </c>
      <c r="D3090" s="1" t="e">
        <f>IF(ISBLANK('SOURCE EORD'!#REF!),"",('SOURCE EORD'!#REF!))</f>
        <v>#REF!</v>
      </c>
      <c r="E3090" s="1" t="e">
        <f>IF(ISBLANK('SOURCE EORD'!#REF!&amp;'SOURCE EORD'!#REF!),"",('SOURCE EORD'!#REF!&amp;'SOURCE EORD'!#REF!))</f>
        <v>#REF!</v>
      </c>
      <c r="F30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0" s="1" t="e">
        <f>IF(ISBLANK('SOURCE EORD'!#REF!),"",('SOURCE EORD'!#REF!))</f>
        <v>#REF!</v>
      </c>
      <c r="H3090" s="1" t="e">
        <f>IF(ISBLANK('SOURCE EORD'!#REF!),"",('SOURCE EORD'!#REF!))</f>
        <v>#REF!</v>
      </c>
      <c r="I3090" s="1" t="e">
        <f t="shared" si="48"/>
        <v>#REF!</v>
      </c>
    </row>
    <row r="3091" spans="1:9" x14ac:dyDescent="0.2">
      <c r="A3091" s="1" t="e">
        <f>IF(ISBLANK('SOURCE EORD'!#REF!),"",('SOURCE EORD'!#REF!))</f>
        <v>#REF!</v>
      </c>
      <c r="B3091" s="1" t="e">
        <f>IF(ISBLANK('SOURCE EORD'!#REF!),"",('SOURCE EORD'!#REF!))</f>
        <v>#REF!</v>
      </c>
      <c r="C3091" s="1" t="e">
        <f>IF(ISBLANK('SOURCE EORD'!#REF!),"",('SOURCE EORD'!#REF!))</f>
        <v>#REF!</v>
      </c>
      <c r="D3091" s="1" t="e">
        <f>IF(ISBLANK('SOURCE EORD'!#REF!),"",('SOURCE EORD'!#REF!))</f>
        <v>#REF!</v>
      </c>
      <c r="E3091" s="1" t="e">
        <f>IF(ISBLANK('SOURCE EORD'!#REF!&amp;'SOURCE EORD'!#REF!),"",('SOURCE EORD'!#REF!&amp;'SOURCE EORD'!#REF!))</f>
        <v>#REF!</v>
      </c>
      <c r="F30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1" s="1" t="e">
        <f>IF(ISBLANK('SOURCE EORD'!#REF!),"",('SOURCE EORD'!#REF!))</f>
        <v>#REF!</v>
      </c>
      <c r="H3091" s="1" t="e">
        <f>IF(ISBLANK('SOURCE EORD'!#REF!),"",('SOURCE EORD'!#REF!))</f>
        <v>#REF!</v>
      </c>
      <c r="I3091" s="1" t="e">
        <f t="shared" si="48"/>
        <v>#REF!</v>
      </c>
    </row>
    <row r="3092" spans="1:9" x14ac:dyDescent="0.2">
      <c r="A3092" s="1" t="e">
        <f>IF(ISBLANK('SOURCE EORD'!#REF!),"",('SOURCE EORD'!#REF!))</f>
        <v>#REF!</v>
      </c>
      <c r="B3092" s="1" t="e">
        <f>IF(ISBLANK('SOURCE EORD'!#REF!),"",('SOURCE EORD'!#REF!))</f>
        <v>#REF!</v>
      </c>
      <c r="C3092" s="1" t="e">
        <f>IF(ISBLANK('SOURCE EORD'!#REF!),"",('SOURCE EORD'!#REF!))</f>
        <v>#REF!</v>
      </c>
      <c r="D3092" s="1" t="e">
        <f>IF(ISBLANK('SOURCE EORD'!#REF!),"",('SOURCE EORD'!#REF!))</f>
        <v>#REF!</v>
      </c>
      <c r="E3092" s="1" t="e">
        <f>IF(ISBLANK('SOURCE EORD'!#REF!&amp;'SOURCE EORD'!#REF!),"",('SOURCE EORD'!#REF!&amp;'SOURCE EORD'!#REF!))</f>
        <v>#REF!</v>
      </c>
      <c r="F30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2" s="1" t="e">
        <f>IF(ISBLANK('SOURCE EORD'!#REF!),"",('SOURCE EORD'!#REF!))</f>
        <v>#REF!</v>
      </c>
      <c r="H3092" s="1" t="e">
        <f>IF(ISBLANK('SOURCE EORD'!#REF!),"",('SOURCE EORD'!#REF!))</f>
        <v>#REF!</v>
      </c>
      <c r="I3092" s="1" t="e">
        <f t="shared" si="48"/>
        <v>#REF!</v>
      </c>
    </row>
    <row r="3093" spans="1:9" x14ac:dyDescent="0.2">
      <c r="A3093" s="1" t="e">
        <f>IF(ISBLANK('SOURCE EORD'!#REF!),"",('SOURCE EORD'!#REF!))</f>
        <v>#REF!</v>
      </c>
      <c r="B3093" s="1" t="e">
        <f>IF(ISBLANK('SOURCE EORD'!#REF!),"",('SOURCE EORD'!#REF!))</f>
        <v>#REF!</v>
      </c>
      <c r="C3093" s="1" t="e">
        <f>IF(ISBLANK('SOURCE EORD'!#REF!),"",('SOURCE EORD'!#REF!))</f>
        <v>#REF!</v>
      </c>
      <c r="D3093" s="1" t="e">
        <f>IF(ISBLANK('SOURCE EORD'!#REF!),"",('SOURCE EORD'!#REF!))</f>
        <v>#REF!</v>
      </c>
      <c r="E3093" s="1" t="e">
        <f>IF(ISBLANK('SOURCE EORD'!#REF!&amp;'SOURCE EORD'!#REF!),"",('SOURCE EORD'!#REF!&amp;'SOURCE EORD'!#REF!))</f>
        <v>#REF!</v>
      </c>
      <c r="F30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3" s="1" t="e">
        <f>IF(ISBLANK('SOURCE EORD'!#REF!),"",('SOURCE EORD'!#REF!))</f>
        <v>#REF!</v>
      </c>
      <c r="H3093" s="1" t="e">
        <f>IF(ISBLANK('SOURCE EORD'!#REF!),"",('SOURCE EORD'!#REF!))</f>
        <v>#REF!</v>
      </c>
      <c r="I3093" s="1" t="e">
        <f t="shared" si="48"/>
        <v>#REF!</v>
      </c>
    </row>
    <row r="3094" spans="1:9" x14ac:dyDescent="0.2">
      <c r="A3094" s="1" t="e">
        <f>IF(ISBLANK('SOURCE EORD'!#REF!),"",('SOURCE EORD'!#REF!))</f>
        <v>#REF!</v>
      </c>
      <c r="B3094" s="1" t="e">
        <f>IF(ISBLANK('SOURCE EORD'!#REF!),"",('SOURCE EORD'!#REF!))</f>
        <v>#REF!</v>
      </c>
      <c r="C3094" s="1" t="e">
        <f>IF(ISBLANK('SOURCE EORD'!#REF!),"",('SOURCE EORD'!#REF!))</f>
        <v>#REF!</v>
      </c>
      <c r="D3094" s="1" t="e">
        <f>IF(ISBLANK('SOURCE EORD'!#REF!),"",('SOURCE EORD'!#REF!))</f>
        <v>#REF!</v>
      </c>
      <c r="E3094" s="1" t="e">
        <f>IF(ISBLANK('SOURCE EORD'!#REF!&amp;'SOURCE EORD'!#REF!),"",('SOURCE EORD'!#REF!&amp;'SOURCE EORD'!#REF!))</f>
        <v>#REF!</v>
      </c>
      <c r="F30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4" s="1" t="e">
        <f>IF(ISBLANK('SOURCE EORD'!#REF!),"",('SOURCE EORD'!#REF!))</f>
        <v>#REF!</v>
      </c>
      <c r="H3094" s="1" t="e">
        <f>IF(ISBLANK('SOURCE EORD'!#REF!),"",('SOURCE EORD'!#REF!))</f>
        <v>#REF!</v>
      </c>
      <c r="I3094" s="1" t="e">
        <f t="shared" si="48"/>
        <v>#REF!</v>
      </c>
    </row>
    <row r="3095" spans="1:9" x14ac:dyDescent="0.2">
      <c r="A3095" s="1" t="e">
        <f>IF(ISBLANK('SOURCE EORD'!#REF!),"",('SOURCE EORD'!#REF!))</f>
        <v>#REF!</v>
      </c>
      <c r="B3095" s="1" t="e">
        <f>IF(ISBLANK('SOURCE EORD'!#REF!),"",('SOURCE EORD'!#REF!))</f>
        <v>#REF!</v>
      </c>
      <c r="C3095" s="1" t="e">
        <f>IF(ISBLANK('SOURCE EORD'!#REF!),"",('SOURCE EORD'!#REF!))</f>
        <v>#REF!</v>
      </c>
      <c r="D3095" s="1" t="e">
        <f>IF(ISBLANK('SOURCE EORD'!#REF!),"",('SOURCE EORD'!#REF!))</f>
        <v>#REF!</v>
      </c>
      <c r="E3095" s="1" t="e">
        <f>IF(ISBLANK('SOURCE EORD'!#REF!&amp;'SOURCE EORD'!#REF!),"",('SOURCE EORD'!#REF!&amp;'SOURCE EORD'!#REF!))</f>
        <v>#REF!</v>
      </c>
      <c r="F30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5" s="1" t="e">
        <f>IF(ISBLANK('SOURCE EORD'!#REF!),"",('SOURCE EORD'!#REF!))</f>
        <v>#REF!</v>
      </c>
      <c r="H3095" s="1" t="e">
        <f>IF(ISBLANK('SOURCE EORD'!#REF!),"",('SOURCE EORD'!#REF!))</f>
        <v>#REF!</v>
      </c>
      <c r="I3095" s="1" t="e">
        <f t="shared" si="48"/>
        <v>#REF!</v>
      </c>
    </row>
    <row r="3096" spans="1:9" x14ac:dyDescent="0.2">
      <c r="A3096" s="1" t="e">
        <f>IF(ISBLANK('SOURCE EORD'!#REF!),"",('SOURCE EORD'!#REF!))</f>
        <v>#REF!</v>
      </c>
      <c r="B3096" s="1" t="e">
        <f>IF(ISBLANK('SOURCE EORD'!#REF!),"",('SOURCE EORD'!#REF!))</f>
        <v>#REF!</v>
      </c>
      <c r="C3096" s="1" t="e">
        <f>IF(ISBLANK('SOURCE EORD'!#REF!),"",('SOURCE EORD'!#REF!))</f>
        <v>#REF!</v>
      </c>
      <c r="D3096" s="1" t="e">
        <f>IF(ISBLANK('SOURCE EORD'!#REF!),"",('SOURCE EORD'!#REF!))</f>
        <v>#REF!</v>
      </c>
      <c r="E3096" s="1" t="e">
        <f>IF(ISBLANK('SOURCE EORD'!#REF!&amp;'SOURCE EORD'!#REF!),"",('SOURCE EORD'!#REF!&amp;'SOURCE EORD'!#REF!))</f>
        <v>#REF!</v>
      </c>
      <c r="F30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6" s="1" t="e">
        <f>IF(ISBLANK('SOURCE EORD'!#REF!),"",('SOURCE EORD'!#REF!))</f>
        <v>#REF!</v>
      </c>
      <c r="H3096" s="1" t="e">
        <f>IF(ISBLANK('SOURCE EORD'!#REF!),"",('SOURCE EORD'!#REF!))</f>
        <v>#REF!</v>
      </c>
      <c r="I3096" s="1" t="e">
        <f t="shared" si="48"/>
        <v>#REF!</v>
      </c>
    </row>
    <row r="3097" spans="1:9" x14ac:dyDescent="0.2">
      <c r="A3097" s="1" t="e">
        <f>IF(ISBLANK('SOURCE EORD'!#REF!),"",('SOURCE EORD'!#REF!))</f>
        <v>#REF!</v>
      </c>
      <c r="B3097" s="1" t="e">
        <f>IF(ISBLANK('SOURCE EORD'!#REF!),"",('SOURCE EORD'!#REF!))</f>
        <v>#REF!</v>
      </c>
      <c r="C3097" s="1" t="e">
        <f>IF(ISBLANK('SOURCE EORD'!#REF!),"",('SOURCE EORD'!#REF!))</f>
        <v>#REF!</v>
      </c>
      <c r="D3097" s="1" t="e">
        <f>IF(ISBLANK('SOURCE EORD'!#REF!),"",('SOURCE EORD'!#REF!))</f>
        <v>#REF!</v>
      </c>
      <c r="E3097" s="1" t="e">
        <f>IF(ISBLANK('SOURCE EORD'!#REF!&amp;'SOURCE EORD'!#REF!),"",('SOURCE EORD'!#REF!&amp;'SOURCE EORD'!#REF!))</f>
        <v>#REF!</v>
      </c>
      <c r="F30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7" s="1" t="e">
        <f>IF(ISBLANK('SOURCE EORD'!#REF!),"",('SOURCE EORD'!#REF!))</f>
        <v>#REF!</v>
      </c>
      <c r="H3097" s="1" t="e">
        <f>IF(ISBLANK('SOURCE EORD'!#REF!),"",('SOURCE EORD'!#REF!))</f>
        <v>#REF!</v>
      </c>
      <c r="I3097" s="1" t="e">
        <f t="shared" si="48"/>
        <v>#REF!</v>
      </c>
    </row>
    <row r="3098" spans="1:9" x14ac:dyDescent="0.2">
      <c r="A3098" s="1" t="e">
        <f>IF(ISBLANK('SOURCE EORD'!#REF!),"",('SOURCE EORD'!#REF!))</f>
        <v>#REF!</v>
      </c>
      <c r="B3098" s="1" t="e">
        <f>IF(ISBLANK('SOURCE EORD'!#REF!),"",('SOURCE EORD'!#REF!))</f>
        <v>#REF!</v>
      </c>
      <c r="C3098" s="1" t="e">
        <f>IF(ISBLANK('SOURCE EORD'!#REF!),"",('SOURCE EORD'!#REF!))</f>
        <v>#REF!</v>
      </c>
      <c r="D3098" s="1" t="e">
        <f>IF(ISBLANK('SOURCE EORD'!#REF!),"",('SOURCE EORD'!#REF!))</f>
        <v>#REF!</v>
      </c>
      <c r="E3098" s="1" t="e">
        <f>IF(ISBLANK('SOURCE EORD'!#REF!&amp;'SOURCE EORD'!#REF!),"",('SOURCE EORD'!#REF!&amp;'SOURCE EORD'!#REF!))</f>
        <v>#REF!</v>
      </c>
      <c r="F30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8" s="1" t="e">
        <f>IF(ISBLANK('SOURCE EORD'!#REF!),"",('SOURCE EORD'!#REF!))</f>
        <v>#REF!</v>
      </c>
      <c r="H3098" s="1" t="e">
        <f>IF(ISBLANK('SOURCE EORD'!#REF!),"",('SOURCE EORD'!#REF!))</f>
        <v>#REF!</v>
      </c>
      <c r="I3098" s="1" t="e">
        <f t="shared" si="48"/>
        <v>#REF!</v>
      </c>
    </row>
    <row r="3099" spans="1:9" x14ac:dyDescent="0.2">
      <c r="A3099" s="1" t="e">
        <f>IF(ISBLANK('SOURCE EORD'!#REF!),"",('SOURCE EORD'!#REF!))</f>
        <v>#REF!</v>
      </c>
      <c r="B3099" s="1" t="e">
        <f>IF(ISBLANK('SOURCE EORD'!#REF!),"",('SOURCE EORD'!#REF!))</f>
        <v>#REF!</v>
      </c>
      <c r="C3099" s="1" t="e">
        <f>IF(ISBLANK('SOURCE EORD'!#REF!),"",('SOURCE EORD'!#REF!))</f>
        <v>#REF!</v>
      </c>
      <c r="D3099" s="1" t="e">
        <f>IF(ISBLANK('SOURCE EORD'!#REF!),"",('SOURCE EORD'!#REF!))</f>
        <v>#REF!</v>
      </c>
      <c r="E3099" s="1" t="e">
        <f>IF(ISBLANK('SOURCE EORD'!#REF!&amp;'SOURCE EORD'!#REF!),"",('SOURCE EORD'!#REF!&amp;'SOURCE EORD'!#REF!))</f>
        <v>#REF!</v>
      </c>
      <c r="F30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099" s="1" t="e">
        <f>IF(ISBLANK('SOURCE EORD'!#REF!),"",('SOURCE EORD'!#REF!))</f>
        <v>#REF!</v>
      </c>
      <c r="H3099" s="1" t="e">
        <f>IF(ISBLANK('SOURCE EORD'!#REF!),"",('SOURCE EORD'!#REF!))</f>
        <v>#REF!</v>
      </c>
      <c r="I3099" s="1" t="e">
        <f t="shared" si="48"/>
        <v>#REF!</v>
      </c>
    </row>
    <row r="3100" spans="1:9" x14ac:dyDescent="0.2">
      <c r="A3100" s="1" t="e">
        <f>IF(ISBLANK('SOURCE EORD'!#REF!),"",('SOURCE EORD'!#REF!))</f>
        <v>#REF!</v>
      </c>
      <c r="B3100" s="1" t="e">
        <f>IF(ISBLANK('SOURCE EORD'!#REF!),"",('SOURCE EORD'!#REF!))</f>
        <v>#REF!</v>
      </c>
      <c r="C3100" s="1" t="e">
        <f>IF(ISBLANK('SOURCE EORD'!#REF!),"",('SOURCE EORD'!#REF!))</f>
        <v>#REF!</v>
      </c>
      <c r="D3100" s="1" t="e">
        <f>IF(ISBLANK('SOURCE EORD'!#REF!),"",('SOURCE EORD'!#REF!))</f>
        <v>#REF!</v>
      </c>
      <c r="E3100" s="1" t="e">
        <f>IF(ISBLANK('SOURCE EORD'!#REF!&amp;'SOURCE EORD'!#REF!),"",('SOURCE EORD'!#REF!&amp;'SOURCE EORD'!#REF!))</f>
        <v>#REF!</v>
      </c>
      <c r="F31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0" s="1" t="e">
        <f>IF(ISBLANK('SOURCE EORD'!#REF!),"",('SOURCE EORD'!#REF!))</f>
        <v>#REF!</v>
      </c>
      <c r="H3100" s="1" t="e">
        <f>IF(ISBLANK('SOURCE EORD'!#REF!),"",('SOURCE EORD'!#REF!))</f>
        <v>#REF!</v>
      </c>
      <c r="I3100" s="1" t="e">
        <f t="shared" si="48"/>
        <v>#REF!</v>
      </c>
    </row>
    <row r="3101" spans="1:9" x14ac:dyDescent="0.2">
      <c r="A3101" s="1" t="e">
        <f>IF(ISBLANK('SOURCE EORD'!#REF!),"",('SOURCE EORD'!#REF!))</f>
        <v>#REF!</v>
      </c>
      <c r="B3101" s="1" t="e">
        <f>IF(ISBLANK('SOURCE EORD'!#REF!),"",('SOURCE EORD'!#REF!))</f>
        <v>#REF!</v>
      </c>
      <c r="C3101" s="1" t="e">
        <f>IF(ISBLANK('SOURCE EORD'!#REF!),"",('SOURCE EORD'!#REF!))</f>
        <v>#REF!</v>
      </c>
      <c r="D3101" s="1" t="e">
        <f>IF(ISBLANK('SOURCE EORD'!#REF!),"",('SOURCE EORD'!#REF!))</f>
        <v>#REF!</v>
      </c>
      <c r="E3101" s="1" t="e">
        <f>IF(ISBLANK('SOURCE EORD'!#REF!&amp;'SOURCE EORD'!#REF!),"",('SOURCE EORD'!#REF!&amp;'SOURCE EORD'!#REF!))</f>
        <v>#REF!</v>
      </c>
      <c r="F31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1" s="1" t="e">
        <f>IF(ISBLANK('SOURCE EORD'!#REF!),"",('SOURCE EORD'!#REF!))</f>
        <v>#REF!</v>
      </c>
      <c r="H3101" s="1" t="e">
        <f>IF(ISBLANK('SOURCE EORD'!#REF!),"",('SOURCE EORD'!#REF!))</f>
        <v>#REF!</v>
      </c>
      <c r="I3101" s="1" t="e">
        <f t="shared" si="48"/>
        <v>#REF!</v>
      </c>
    </row>
    <row r="3102" spans="1:9" x14ac:dyDescent="0.2">
      <c r="A3102" s="1" t="e">
        <f>IF(ISBLANK('SOURCE EORD'!#REF!),"",('SOURCE EORD'!#REF!))</f>
        <v>#REF!</v>
      </c>
      <c r="B3102" s="1" t="e">
        <f>IF(ISBLANK('SOURCE EORD'!#REF!),"",('SOURCE EORD'!#REF!))</f>
        <v>#REF!</v>
      </c>
      <c r="C3102" s="1" t="e">
        <f>IF(ISBLANK('SOURCE EORD'!#REF!),"",('SOURCE EORD'!#REF!))</f>
        <v>#REF!</v>
      </c>
      <c r="D3102" s="1" t="e">
        <f>IF(ISBLANK('SOURCE EORD'!#REF!),"",('SOURCE EORD'!#REF!))</f>
        <v>#REF!</v>
      </c>
      <c r="E3102" s="1" t="e">
        <f>IF(ISBLANK('SOURCE EORD'!#REF!&amp;'SOURCE EORD'!#REF!),"",('SOURCE EORD'!#REF!&amp;'SOURCE EORD'!#REF!))</f>
        <v>#REF!</v>
      </c>
      <c r="F31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2" s="1" t="e">
        <f>IF(ISBLANK('SOURCE EORD'!#REF!),"",('SOURCE EORD'!#REF!))</f>
        <v>#REF!</v>
      </c>
      <c r="H3102" s="1" t="e">
        <f>IF(ISBLANK('SOURCE EORD'!#REF!),"",('SOURCE EORD'!#REF!))</f>
        <v>#REF!</v>
      </c>
      <c r="I3102" s="1" t="e">
        <f t="shared" si="48"/>
        <v>#REF!</v>
      </c>
    </row>
    <row r="3103" spans="1:9" x14ac:dyDescent="0.2">
      <c r="A3103" s="1" t="e">
        <f>IF(ISBLANK('SOURCE EORD'!#REF!),"",('SOURCE EORD'!#REF!))</f>
        <v>#REF!</v>
      </c>
      <c r="B3103" s="1" t="e">
        <f>IF(ISBLANK('SOURCE EORD'!#REF!),"",('SOURCE EORD'!#REF!))</f>
        <v>#REF!</v>
      </c>
      <c r="C3103" s="1" t="e">
        <f>IF(ISBLANK('SOURCE EORD'!#REF!),"",('SOURCE EORD'!#REF!))</f>
        <v>#REF!</v>
      </c>
      <c r="D3103" s="1" t="e">
        <f>IF(ISBLANK('SOURCE EORD'!#REF!),"",('SOURCE EORD'!#REF!))</f>
        <v>#REF!</v>
      </c>
      <c r="E3103" s="1" t="e">
        <f>IF(ISBLANK('SOURCE EORD'!#REF!&amp;'SOURCE EORD'!#REF!),"",('SOURCE EORD'!#REF!&amp;'SOURCE EORD'!#REF!))</f>
        <v>#REF!</v>
      </c>
      <c r="F31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3" s="1" t="e">
        <f>IF(ISBLANK('SOURCE EORD'!#REF!),"",('SOURCE EORD'!#REF!))</f>
        <v>#REF!</v>
      </c>
      <c r="H3103" s="1" t="e">
        <f>IF(ISBLANK('SOURCE EORD'!#REF!),"",('SOURCE EORD'!#REF!))</f>
        <v>#REF!</v>
      </c>
      <c r="I3103" s="1" t="e">
        <f t="shared" si="48"/>
        <v>#REF!</v>
      </c>
    </row>
    <row r="3104" spans="1:9" x14ac:dyDescent="0.2">
      <c r="A3104" s="1" t="e">
        <f>IF(ISBLANK('SOURCE EORD'!#REF!),"",('SOURCE EORD'!#REF!))</f>
        <v>#REF!</v>
      </c>
      <c r="B3104" s="1" t="e">
        <f>IF(ISBLANK('SOURCE EORD'!#REF!),"",('SOURCE EORD'!#REF!))</f>
        <v>#REF!</v>
      </c>
      <c r="C3104" s="1" t="e">
        <f>IF(ISBLANK('SOURCE EORD'!#REF!),"",('SOURCE EORD'!#REF!))</f>
        <v>#REF!</v>
      </c>
      <c r="D3104" s="1" t="e">
        <f>IF(ISBLANK('SOURCE EORD'!#REF!),"",('SOURCE EORD'!#REF!))</f>
        <v>#REF!</v>
      </c>
      <c r="E3104" s="1" t="e">
        <f>IF(ISBLANK('SOURCE EORD'!#REF!&amp;'SOURCE EORD'!#REF!),"",('SOURCE EORD'!#REF!&amp;'SOURCE EORD'!#REF!))</f>
        <v>#REF!</v>
      </c>
      <c r="F31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4" s="1" t="e">
        <f>IF(ISBLANK('SOURCE EORD'!#REF!),"",('SOURCE EORD'!#REF!))</f>
        <v>#REF!</v>
      </c>
      <c r="H3104" s="1" t="e">
        <f>IF(ISBLANK('SOURCE EORD'!#REF!),"",('SOURCE EORD'!#REF!))</f>
        <v>#REF!</v>
      </c>
      <c r="I3104" s="1" t="e">
        <f t="shared" si="48"/>
        <v>#REF!</v>
      </c>
    </row>
    <row r="3105" spans="1:9" x14ac:dyDescent="0.2">
      <c r="A3105" s="1" t="e">
        <f>IF(ISBLANK('SOURCE EORD'!#REF!),"",('SOURCE EORD'!#REF!))</f>
        <v>#REF!</v>
      </c>
      <c r="B3105" s="1" t="e">
        <f>IF(ISBLANK('SOURCE EORD'!#REF!),"",('SOURCE EORD'!#REF!))</f>
        <v>#REF!</v>
      </c>
      <c r="C3105" s="1" t="e">
        <f>IF(ISBLANK('SOURCE EORD'!#REF!),"",('SOURCE EORD'!#REF!))</f>
        <v>#REF!</v>
      </c>
      <c r="D3105" s="1" t="e">
        <f>IF(ISBLANK('SOURCE EORD'!#REF!),"",('SOURCE EORD'!#REF!))</f>
        <v>#REF!</v>
      </c>
      <c r="E3105" s="1" t="e">
        <f>IF(ISBLANK('SOURCE EORD'!#REF!&amp;'SOURCE EORD'!#REF!),"",('SOURCE EORD'!#REF!&amp;'SOURCE EORD'!#REF!))</f>
        <v>#REF!</v>
      </c>
      <c r="F31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5" s="1" t="e">
        <f>IF(ISBLANK('SOURCE EORD'!#REF!),"",('SOURCE EORD'!#REF!))</f>
        <v>#REF!</v>
      </c>
      <c r="H3105" s="1" t="e">
        <f>IF(ISBLANK('SOURCE EORD'!#REF!),"",('SOURCE EORD'!#REF!))</f>
        <v>#REF!</v>
      </c>
      <c r="I3105" s="1" t="e">
        <f t="shared" si="48"/>
        <v>#REF!</v>
      </c>
    </row>
    <row r="3106" spans="1:9" x14ac:dyDescent="0.2">
      <c r="A3106" s="1" t="e">
        <f>IF(ISBLANK('SOURCE EORD'!#REF!),"",('SOURCE EORD'!#REF!))</f>
        <v>#REF!</v>
      </c>
      <c r="B3106" s="1" t="e">
        <f>IF(ISBLANK('SOURCE EORD'!#REF!),"",('SOURCE EORD'!#REF!))</f>
        <v>#REF!</v>
      </c>
      <c r="C3106" s="1" t="e">
        <f>IF(ISBLANK('SOURCE EORD'!#REF!),"",('SOURCE EORD'!#REF!))</f>
        <v>#REF!</v>
      </c>
      <c r="D3106" s="1" t="e">
        <f>IF(ISBLANK('SOURCE EORD'!#REF!),"",('SOURCE EORD'!#REF!))</f>
        <v>#REF!</v>
      </c>
      <c r="E3106" s="1" t="e">
        <f>IF(ISBLANK('SOURCE EORD'!#REF!&amp;'SOURCE EORD'!#REF!),"",('SOURCE EORD'!#REF!&amp;'SOURCE EORD'!#REF!))</f>
        <v>#REF!</v>
      </c>
      <c r="F31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6" s="1" t="e">
        <f>IF(ISBLANK('SOURCE EORD'!#REF!),"",('SOURCE EORD'!#REF!))</f>
        <v>#REF!</v>
      </c>
      <c r="H3106" s="1" t="e">
        <f>IF(ISBLANK('SOURCE EORD'!#REF!),"",('SOURCE EORD'!#REF!))</f>
        <v>#REF!</v>
      </c>
      <c r="I3106" s="1" t="e">
        <f t="shared" si="48"/>
        <v>#REF!</v>
      </c>
    </row>
    <row r="3107" spans="1:9" x14ac:dyDescent="0.2">
      <c r="A3107" s="1" t="e">
        <f>IF(ISBLANK('SOURCE EORD'!#REF!),"",('SOURCE EORD'!#REF!))</f>
        <v>#REF!</v>
      </c>
      <c r="B3107" s="1" t="e">
        <f>IF(ISBLANK('SOURCE EORD'!#REF!),"",('SOURCE EORD'!#REF!))</f>
        <v>#REF!</v>
      </c>
      <c r="C3107" s="1" t="e">
        <f>IF(ISBLANK('SOURCE EORD'!#REF!),"",('SOURCE EORD'!#REF!))</f>
        <v>#REF!</v>
      </c>
      <c r="D3107" s="1" t="e">
        <f>IF(ISBLANK('SOURCE EORD'!#REF!),"",('SOURCE EORD'!#REF!))</f>
        <v>#REF!</v>
      </c>
      <c r="E3107" s="1" t="e">
        <f>IF(ISBLANK('SOURCE EORD'!#REF!&amp;'SOURCE EORD'!#REF!),"",('SOURCE EORD'!#REF!&amp;'SOURCE EORD'!#REF!))</f>
        <v>#REF!</v>
      </c>
      <c r="F31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7" s="1" t="e">
        <f>IF(ISBLANK('SOURCE EORD'!#REF!),"",('SOURCE EORD'!#REF!))</f>
        <v>#REF!</v>
      </c>
      <c r="H3107" s="1" t="e">
        <f>IF(ISBLANK('SOURCE EORD'!#REF!),"",('SOURCE EORD'!#REF!))</f>
        <v>#REF!</v>
      </c>
      <c r="I3107" s="1" t="e">
        <f t="shared" si="48"/>
        <v>#REF!</v>
      </c>
    </row>
    <row r="3108" spans="1:9" x14ac:dyDescent="0.2">
      <c r="A3108" s="1" t="e">
        <f>IF(ISBLANK('SOURCE EORD'!#REF!),"",('SOURCE EORD'!#REF!))</f>
        <v>#REF!</v>
      </c>
      <c r="B3108" s="1" t="e">
        <f>IF(ISBLANK('SOURCE EORD'!#REF!),"",('SOURCE EORD'!#REF!))</f>
        <v>#REF!</v>
      </c>
      <c r="C3108" s="1" t="e">
        <f>IF(ISBLANK('SOURCE EORD'!#REF!),"",('SOURCE EORD'!#REF!))</f>
        <v>#REF!</v>
      </c>
      <c r="D3108" s="1" t="e">
        <f>IF(ISBLANK('SOURCE EORD'!#REF!),"",('SOURCE EORD'!#REF!))</f>
        <v>#REF!</v>
      </c>
      <c r="E3108" s="1" t="e">
        <f>IF(ISBLANK('SOURCE EORD'!#REF!&amp;'SOURCE EORD'!#REF!),"",('SOURCE EORD'!#REF!&amp;'SOURCE EORD'!#REF!))</f>
        <v>#REF!</v>
      </c>
      <c r="F31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8" s="1" t="e">
        <f>IF(ISBLANK('SOURCE EORD'!#REF!),"",('SOURCE EORD'!#REF!))</f>
        <v>#REF!</v>
      </c>
      <c r="H3108" s="1" t="e">
        <f>IF(ISBLANK('SOURCE EORD'!#REF!),"",('SOURCE EORD'!#REF!))</f>
        <v>#REF!</v>
      </c>
      <c r="I3108" s="1" t="e">
        <f t="shared" si="48"/>
        <v>#REF!</v>
      </c>
    </row>
    <row r="3109" spans="1:9" x14ac:dyDescent="0.2">
      <c r="A3109" s="1" t="e">
        <f>IF(ISBLANK('SOURCE EORD'!#REF!),"",('SOURCE EORD'!#REF!))</f>
        <v>#REF!</v>
      </c>
      <c r="B3109" s="1" t="e">
        <f>IF(ISBLANK('SOURCE EORD'!#REF!),"",('SOURCE EORD'!#REF!))</f>
        <v>#REF!</v>
      </c>
      <c r="C3109" s="1" t="e">
        <f>IF(ISBLANK('SOURCE EORD'!#REF!),"",('SOURCE EORD'!#REF!))</f>
        <v>#REF!</v>
      </c>
      <c r="D3109" s="1" t="e">
        <f>IF(ISBLANK('SOURCE EORD'!#REF!),"",('SOURCE EORD'!#REF!))</f>
        <v>#REF!</v>
      </c>
      <c r="E3109" s="1" t="e">
        <f>IF(ISBLANK('SOURCE EORD'!#REF!&amp;'SOURCE EORD'!#REF!),"",('SOURCE EORD'!#REF!&amp;'SOURCE EORD'!#REF!))</f>
        <v>#REF!</v>
      </c>
      <c r="F31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09" s="1" t="e">
        <f>IF(ISBLANK('SOURCE EORD'!#REF!),"",('SOURCE EORD'!#REF!))</f>
        <v>#REF!</v>
      </c>
      <c r="H3109" s="1" t="e">
        <f>IF(ISBLANK('SOURCE EORD'!#REF!),"",('SOURCE EORD'!#REF!))</f>
        <v>#REF!</v>
      </c>
      <c r="I3109" s="1" t="e">
        <f t="shared" si="48"/>
        <v>#REF!</v>
      </c>
    </row>
    <row r="3110" spans="1:9" x14ac:dyDescent="0.2">
      <c r="A3110" s="1" t="e">
        <f>IF(ISBLANK('SOURCE EORD'!#REF!),"",('SOURCE EORD'!#REF!))</f>
        <v>#REF!</v>
      </c>
      <c r="B3110" s="1" t="e">
        <f>IF(ISBLANK('SOURCE EORD'!#REF!),"",('SOURCE EORD'!#REF!))</f>
        <v>#REF!</v>
      </c>
      <c r="C3110" s="1" t="e">
        <f>IF(ISBLANK('SOURCE EORD'!#REF!),"",('SOURCE EORD'!#REF!))</f>
        <v>#REF!</v>
      </c>
      <c r="D3110" s="1" t="e">
        <f>IF(ISBLANK('SOURCE EORD'!#REF!),"",('SOURCE EORD'!#REF!))</f>
        <v>#REF!</v>
      </c>
      <c r="E3110" s="1" t="e">
        <f>IF(ISBLANK('SOURCE EORD'!#REF!&amp;'SOURCE EORD'!#REF!),"",('SOURCE EORD'!#REF!&amp;'SOURCE EORD'!#REF!))</f>
        <v>#REF!</v>
      </c>
      <c r="F31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0" s="1" t="e">
        <f>IF(ISBLANK('SOURCE EORD'!#REF!),"",('SOURCE EORD'!#REF!))</f>
        <v>#REF!</v>
      </c>
      <c r="H3110" s="1" t="e">
        <f>IF(ISBLANK('SOURCE EORD'!#REF!),"",('SOURCE EORD'!#REF!))</f>
        <v>#REF!</v>
      </c>
      <c r="I3110" s="1" t="e">
        <f t="shared" si="48"/>
        <v>#REF!</v>
      </c>
    </row>
    <row r="3111" spans="1:9" x14ac:dyDescent="0.2">
      <c r="A3111" s="1" t="e">
        <f>IF(ISBLANK('SOURCE EORD'!#REF!),"",('SOURCE EORD'!#REF!))</f>
        <v>#REF!</v>
      </c>
      <c r="B3111" s="1" t="e">
        <f>IF(ISBLANK('SOURCE EORD'!#REF!),"",('SOURCE EORD'!#REF!))</f>
        <v>#REF!</v>
      </c>
      <c r="C3111" s="1" t="e">
        <f>IF(ISBLANK('SOURCE EORD'!#REF!),"",('SOURCE EORD'!#REF!))</f>
        <v>#REF!</v>
      </c>
      <c r="D3111" s="1" t="e">
        <f>IF(ISBLANK('SOURCE EORD'!#REF!),"",('SOURCE EORD'!#REF!))</f>
        <v>#REF!</v>
      </c>
      <c r="E3111" s="1" t="e">
        <f>IF(ISBLANK('SOURCE EORD'!#REF!&amp;'SOURCE EORD'!#REF!),"",('SOURCE EORD'!#REF!&amp;'SOURCE EORD'!#REF!))</f>
        <v>#REF!</v>
      </c>
      <c r="F31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1" s="1" t="e">
        <f>IF(ISBLANK('SOURCE EORD'!#REF!),"",('SOURCE EORD'!#REF!))</f>
        <v>#REF!</v>
      </c>
      <c r="H3111" s="1" t="e">
        <f>IF(ISBLANK('SOURCE EORD'!#REF!),"",('SOURCE EORD'!#REF!))</f>
        <v>#REF!</v>
      </c>
      <c r="I3111" s="1" t="e">
        <f t="shared" si="48"/>
        <v>#REF!</v>
      </c>
    </row>
    <row r="3112" spans="1:9" x14ac:dyDescent="0.2">
      <c r="A3112" s="1" t="e">
        <f>IF(ISBLANK('SOURCE EORD'!#REF!),"",('SOURCE EORD'!#REF!))</f>
        <v>#REF!</v>
      </c>
      <c r="B3112" s="1" t="e">
        <f>IF(ISBLANK('SOURCE EORD'!#REF!),"",('SOURCE EORD'!#REF!))</f>
        <v>#REF!</v>
      </c>
      <c r="C3112" s="1" t="e">
        <f>IF(ISBLANK('SOURCE EORD'!#REF!),"",('SOURCE EORD'!#REF!))</f>
        <v>#REF!</v>
      </c>
      <c r="D3112" s="1" t="e">
        <f>IF(ISBLANK('SOURCE EORD'!#REF!),"",('SOURCE EORD'!#REF!))</f>
        <v>#REF!</v>
      </c>
      <c r="E3112" s="1" t="e">
        <f>IF(ISBLANK('SOURCE EORD'!#REF!&amp;'SOURCE EORD'!#REF!),"",('SOURCE EORD'!#REF!&amp;'SOURCE EORD'!#REF!))</f>
        <v>#REF!</v>
      </c>
      <c r="F31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2" s="1" t="e">
        <f>IF(ISBLANK('SOURCE EORD'!#REF!),"",('SOURCE EORD'!#REF!))</f>
        <v>#REF!</v>
      </c>
      <c r="H3112" s="1" t="e">
        <f>IF(ISBLANK('SOURCE EORD'!#REF!),"",('SOURCE EORD'!#REF!))</f>
        <v>#REF!</v>
      </c>
      <c r="I3112" s="1" t="e">
        <f t="shared" si="48"/>
        <v>#REF!</v>
      </c>
    </row>
    <row r="3113" spans="1:9" x14ac:dyDescent="0.2">
      <c r="A3113" s="1" t="e">
        <f>IF(ISBLANK('SOURCE EORD'!#REF!),"",('SOURCE EORD'!#REF!))</f>
        <v>#REF!</v>
      </c>
      <c r="B3113" s="1" t="e">
        <f>IF(ISBLANK('SOURCE EORD'!#REF!),"",('SOURCE EORD'!#REF!))</f>
        <v>#REF!</v>
      </c>
      <c r="C3113" s="1" t="e">
        <f>IF(ISBLANK('SOURCE EORD'!#REF!),"",('SOURCE EORD'!#REF!))</f>
        <v>#REF!</v>
      </c>
      <c r="D3113" s="1" t="e">
        <f>IF(ISBLANK('SOURCE EORD'!#REF!),"",('SOURCE EORD'!#REF!))</f>
        <v>#REF!</v>
      </c>
      <c r="E3113" s="1" t="e">
        <f>IF(ISBLANK('SOURCE EORD'!#REF!&amp;'SOURCE EORD'!#REF!),"",('SOURCE EORD'!#REF!&amp;'SOURCE EORD'!#REF!))</f>
        <v>#REF!</v>
      </c>
      <c r="F31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3" s="1" t="e">
        <f>IF(ISBLANK('SOURCE EORD'!#REF!),"",('SOURCE EORD'!#REF!))</f>
        <v>#REF!</v>
      </c>
      <c r="H3113" s="1" t="e">
        <f>IF(ISBLANK('SOURCE EORD'!#REF!),"",('SOURCE EORD'!#REF!))</f>
        <v>#REF!</v>
      </c>
      <c r="I3113" s="1" t="e">
        <f t="shared" si="48"/>
        <v>#REF!</v>
      </c>
    </row>
    <row r="3114" spans="1:9" x14ac:dyDescent="0.2">
      <c r="A3114" s="1" t="e">
        <f>IF(ISBLANK('SOURCE EORD'!#REF!),"",('SOURCE EORD'!#REF!))</f>
        <v>#REF!</v>
      </c>
      <c r="B3114" s="1" t="e">
        <f>IF(ISBLANK('SOURCE EORD'!#REF!),"",('SOURCE EORD'!#REF!))</f>
        <v>#REF!</v>
      </c>
      <c r="C3114" s="1" t="e">
        <f>IF(ISBLANK('SOURCE EORD'!#REF!),"",('SOURCE EORD'!#REF!))</f>
        <v>#REF!</v>
      </c>
      <c r="D3114" s="1" t="e">
        <f>IF(ISBLANK('SOURCE EORD'!#REF!),"",('SOURCE EORD'!#REF!))</f>
        <v>#REF!</v>
      </c>
      <c r="E3114" s="1" t="e">
        <f>IF(ISBLANK('SOURCE EORD'!#REF!&amp;'SOURCE EORD'!#REF!),"",('SOURCE EORD'!#REF!&amp;'SOURCE EORD'!#REF!))</f>
        <v>#REF!</v>
      </c>
      <c r="F31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4" s="1" t="e">
        <f>IF(ISBLANK('SOURCE EORD'!#REF!),"",('SOURCE EORD'!#REF!))</f>
        <v>#REF!</v>
      </c>
      <c r="H3114" s="1" t="e">
        <f>IF(ISBLANK('SOURCE EORD'!#REF!),"",('SOURCE EORD'!#REF!))</f>
        <v>#REF!</v>
      </c>
      <c r="I3114" s="1" t="e">
        <f t="shared" si="48"/>
        <v>#REF!</v>
      </c>
    </row>
    <row r="3115" spans="1:9" x14ac:dyDescent="0.2">
      <c r="A3115" s="1" t="e">
        <f>IF(ISBLANK('SOURCE EORD'!#REF!),"",('SOURCE EORD'!#REF!))</f>
        <v>#REF!</v>
      </c>
      <c r="B3115" s="1" t="e">
        <f>IF(ISBLANK('SOURCE EORD'!#REF!),"",('SOURCE EORD'!#REF!))</f>
        <v>#REF!</v>
      </c>
      <c r="C3115" s="1" t="e">
        <f>IF(ISBLANK('SOURCE EORD'!#REF!),"",('SOURCE EORD'!#REF!))</f>
        <v>#REF!</v>
      </c>
      <c r="D3115" s="1" t="e">
        <f>IF(ISBLANK('SOURCE EORD'!#REF!),"",('SOURCE EORD'!#REF!))</f>
        <v>#REF!</v>
      </c>
      <c r="E3115" s="1" t="e">
        <f>IF(ISBLANK('SOURCE EORD'!#REF!&amp;'SOURCE EORD'!#REF!),"",('SOURCE EORD'!#REF!&amp;'SOURCE EORD'!#REF!))</f>
        <v>#REF!</v>
      </c>
      <c r="F31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5" s="1" t="e">
        <f>IF(ISBLANK('SOURCE EORD'!#REF!),"",('SOURCE EORD'!#REF!))</f>
        <v>#REF!</v>
      </c>
      <c r="H3115" s="1" t="e">
        <f>IF(ISBLANK('SOURCE EORD'!#REF!),"",('SOURCE EORD'!#REF!))</f>
        <v>#REF!</v>
      </c>
      <c r="I3115" s="1" t="e">
        <f t="shared" si="48"/>
        <v>#REF!</v>
      </c>
    </row>
    <row r="3116" spans="1:9" x14ac:dyDescent="0.2">
      <c r="A3116" s="1" t="e">
        <f>IF(ISBLANK('SOURCE EORD'!#REF!),"",('SOURCE EORD'!#REF!))</f>
        <v>#REF!</v>
      </c>
      <c r="B3116" s="1" t="e">
        <f>IF(ISBLANK('SOURCE EORD'!#REF!),"",('SOURCE EORD'!#REF!))</f>
        <v>#REF!</v>
      </c>
      <c r="C3116" s="1" t="e">
        <f>IF(ISBLANK('SOURCE EORD'!#REF!),"",('SOURCE EORD'!#REF!))</f>
        <v>#REF!</v>
      </c>
      <c r="D3116" s="1" t="e">
        <f>IF(ISBLANK('SOURCE EORD'!#REF!),"",('SOURCE EORD'!#REF!))</f>
        <v>#REF!</v>
      </c>
      <c r="E3116" s="1" t="e">
        <f>IF(ISBLANK('SOURCE EORD'!#REF!&amp;'SOURCE EORD'!#REF!),"",('SOURCE EORD'!#REF!&amp;'SOURCE EORD'!#REF!))</f>
        <v>#REF!</v>
      </c>
      <c r="F31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6" s="1" t="e">
        <f>IF(ISBLANK('SOURCE EORD'!#REF!),"",('SOURCE EORD'!#REF!))</f>
        <v>#REF!</v>
      </c>
      <c r="H3116" s="1" t="e">
        <f>IF(ISBLANK('SOURCE EORD'!#REF!),"",('SOURCE EORD'!#REF!))</f>
        <v>#REF!</v>
      </c>
      <c r="I3116" s="1" t="e">
        <f t="shared" si="48"/>
        <v>#REF!</v>
      </c>
    </row>
    <row r="3117" spans="1:9" x14ac:dyDescent="0.2">
      <c r="A3117" s="1" t="e">
        <f>IF(ISBLANK('SOURCE EORD'!#REF!),"",('SOURCE EORD'!#REF!))</f>
        <v>#REF!</v>
      </c>
      <c r="B3117" s="1" t="e">
        <f>IF(ISBLANK('SOURCE EORD'!#REF!),"",('SOURCE EORD'!#REF!))</f>
        <v>#REF!</v>
      </c>
      <c r="C3117" s="1" t="e">
        <f>IF(ISBLANK('SOURCE EORD'!#REF!),"",('SOURCE EORD'!#REF!))</f>
        <v>#REF!</v>
      </c>
      <c r="D3117" s="1" t="e">
        <f>IF(ISBLANK('SOURCE EORD'!#REF!),"",('SOURCE EORD'!#REF!))</f>
        <v>#REF!</v>
      </c>
      <c r="E3117" s="1" t="e">
        <f>IF(ISBLANK('SOURCE EORD'!#REF!&amp;'SOURCE EORD'!#REF!),"",('SOURCE EORD'!#REF!&amp;'SOURCE EORD'!#REF!))</f>
        <v>#REF!</v>
      </c>
      <c r="F31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7" s="1" t="e">
        <f>IF(ISBLANK('SOURCE EORD'!#REF!),"",('SOURCE EORD'!#REF!))</f>
        <v>#REF!</v>
      </c>
      <c r="H3117" s="1" t="e">
        <f>IF(ISBLANK('SOURCE EORD'!#REF!),"",('SOURCE EORD'!#REF!))</f>
        <v>#REF!</v>
      </c>
      <c r="I3117" s="1" t="e">
        <f t="shared" si="48"/>
        <v>#REF!</v>
      </c>
    </row>
    <row r="3118" spans="1:9" x14ac:dyDescent="0.2">
      <c r="A3118" s="1" t="e">
        <f>IF(ISBLANK('SOURCE EORD'!#REF!),"",('SOURCE EORD'!#REF!))</f>
        <v>#REF!</v>
      </c>
      <c r="B3118" s="1" t="e">
        <f>IF(ISBLANK('SOURCE EORD'!#REF!),"",('SOURCE EORD'!#REF!))</f>
        <v>#REF!</v>
      </c>
      <c r="C3118" s="1" t="e">
        <f>IF(ISBLANK('SOURCE EORD'!#REF!),"",('SOURCE EORD'!#REF!))</f>
        <v>#REF!</v>
      </c>
      <c r="D3118" s="1" t="e">
        <f>IF(ISBLANK('SOURCE EORD'!#REF!),"",('SOURCE EORD'!#REF!))</f>
        <v>#REF!</v>
      </c>
      <c r="E3118" s="1" t="e">
        <f>IF(ISBLANK('SOURCE EORD'!#REF!&amp;'SOURCE EORD'!#REF!),"",('SOURCE EORD'!#REF!&amp;'SOURCE EORD'!#REF!))</f>
        <v>#REF!</v>
      </c>
      <c r="F31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8" s="1" t="e">
        <f>IF(ISBLANK('SOURCE EORD'!#REF!),"",('SOURCE EORD'!#REF!))</f>
        <v>#REF!</v>
      </c>
      <c r="H3118" s="1" t="e">
        <f>IF(ISBLANK('SOURCE EORD'!#REF!),"",('SOURCE EORD'!#REF!))</f>
        <v>#REF!</v>
      </c>
      <c r="I3118" s="1" t="e">
        <f t="shared" si="48"/>
        <v>#REF!</v>
      </c>
    </row>
    <row r="3119" spans="1:9" x14ac:dyDescent="0.2">
      <c r="A3119" s="1" t="e">
        <f>IF(ISBLANK('SOURCE EORD'!#REF!),"",('SOURCE EORD'!#REF!))</f>
        <v>#REF!</v>
      </c>
      <c r="B3119" s="1" t="e">
        <f>IF(ISBLANK('SOURCE EORD'!#REF!),"",('SOURCE EORD'!#REF!))</f>
        <v>#REF!</v>
      </c>
      <c r="C3119" s="1" t="e">
        <f>IF(ISBLANK('SOURCE EORD'!#REF!),"",('SOURCE EORD'!#REF!))</f>
        <v>#REF!</v>
      </c>
      <c r="D3119" s="1" t="e">
        <f>IF(ISBLANK('SOURCE EORD'!#REF!),"",('SOURCE EORD'!#REF!))</f>
        <v>#REF!</v>
      </c>
      <c r="E3119" s="1" t="e">
        <f>IF(ISBLANK('SOURCE EORD'!#REF!&amp;'SOURCE EORD'!#REF!),"",('SOURCE EORD'!#REF!&amp;'SOURCE EORD'!#REF!))</f>
        <v>#REF!</v>
      </c>
      <c r="F31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19" s="1" t="e">
        <f>IF(ISBLANK('SOURCE EORD'!#REF!),"",('SOURCE EORD'!#REF!))</f>
        <v>#REF!</v>
      </c>
      <c r="H3119" s="1" t="e">
        <f>IF(ISBLANK('SOURCE EORD'!#REF!),"",('SOURCE EORD'!#REF!))</f>
        <v>#REF!</v>
      </c>
      <c r="I3119" s="1" t="e">
        <f t="shared" si="48"/>
        <v>#REF!</v>
      </c>
    </row>
    <row r="3120" spans="1:9" x14ac:dyDescent="0.2">
      <c r="A3120" s="1" t="e">
        <f>IF(ISBLANK('SOURCE EORD'!#REF!),"",('SOURCE EORD'!#REF!))</f>
        <v>#REF!</v>
      </c>
      <c r="B3120" s="1" t="e">
        <f>IF(ISBLANK('SOURCE EORD'!#REF!),"",('SOURCE EORD'!#REF!))</f>
        <v>#REF!</v>
      </c>
      <c r="C3120" s="1" t="e">
        <f>IF(ISBLANK('SOURCE EORD'!#REF!),"",('SOURCE EORD'!#REF!))</f>
        <v>#REF!</v>
      </c>
      <c r="D3120" s="1" t="e">
        <f>IF(ISBLANK('SOURCE EORD'!#REF!),"",('SOURCE EORD'!#REF!))</f>
        <v>#REF!</v>
      </c>
      <c r="E3120" s="1" t="e">
        <f>IF(ISBLANK('SOURCE EORD'!#REF!&amp;'SOURCE EORD'!#REF!),"",('SOURCE EORD'!#REF!&amp;'SOURCE EORD'!#REF!))</f>
        <v>#REF!</v>
      </c>
      <c r="F31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0" s="1" t="e">
        <f>IF(ISBLANK('SOURCE EORD'!#REF!),"",('SOURCE EORD'!#REF!))</f>
        <v>#REF!</v>
      </c>
      <c r="H3120" s="1" t="e">
        <f>IF(ISBLANK('SOURCE EORD'!#REF!),"",('SOURCE EORD'!#REF!))</f>
        <v>#REF!</v>
      </c>
      <c r="I3120" s="1" t="e">
        <f t="shared" si="48"/>
        <v>#REF!</v>
      </c>
    </row>
    <row r="3121" spans="1:9" x14ac:dyDescent="0.2">
      <c r="A3121" s="1" t="e">
        <f>IF(ISBLANK('SOURCE EORD'!#REF!),"",('SOURCE EORD'!#REF!))</f>
        <v>#REF!</v>
      </c>
      <c r="B3121" s="1" t="e">
        <f>IF(ISBLANK('SOURCE EORD'!#REF!),"",('SOURCE EORD'!#REF!))</f>
        <v>#REF!</v>
      </c>
      <c r="C3121" s="1" t="e">
        <f>IF(ISBLANK('SOURCE EORD'!#REF!),"",('SOURCE EORD'!#REF!))</f>
        <v>#REF!</v>
      </c>
      <c r="D3121" s="1" t="e">
        <f>IF(ISBLANK('SOURCE EORD'!#REF!),"",('SOURCE EORD'!#REF!))</f>
        <v>#REF!</v>
      </c>
      <c r="E3121" s="1" t="e">
        <f>IF(ISBLANK('SOURCE EORD'!#REF!&amp;'SOURCE EORD'!#REF!),"",('SOURCE EORD'!#REF!&amp;'SOURCE EORD'!#REF!))</f>
        <v>#REF!</v>
      </c>
      <c r="F31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1" s="1" t="e">
        <f>IF(ISBLANK('SOURCE EORD'!#REF!),"",('SOURCE EORD'!#REF!))</f>
        <v>#REF!</v>
      </c>
      <c r="H3121" s="1" t="e">
        <f>IF(ISBLANK('SOURCE EORD'!#REF!),"",('SOURCE EORD'!#REF!))</f>
        <v>#REF!</v>
      </c>
      <c r="I3121" s="1" t="e">
        <f t="shared" si="48"/>
        <v>#REF!</v>
      </c>
    </row>
    <row r="3122" spans="1:9" x14ac:dyDescent="0.2">
      <c r="A3122" s="1" t="e">
        <f>IF(ISBLANK('SOURCE EORD'!#REF!),"",('SOURCE EORD'!#REF!))</f>
        <v>#REF!</v>
      </c>
      <c r="B3122" s="1" t="e">
        <f>IF(ISBLANK('SOURCE EORD'!#REF!),"",('SOURCE EORD'!#REF!))</f>
        <v>#REF!</v>
      </c>
      <c r="C3122" s="1" t="e">
        <f>IF(ISBLANK('SOURCE EORD'!#REF!),"",('SOURCE EORD'!#REF!))</f>
        <v>#REF!</v>
      </c>
      <c r="D3122" s="1" t="e">
        <f>IF(ISBLANK('SOURCE EORD'!#REF!),"",('SOURCE EORD'!#REF!))</f>
        <v>#REF!</v>
      </c>
      <c r="E3122" s="1" t="e">
        <f>IF(ISBLANK('SOURCE EORD'!#REF!&amp;'SOURCE EORD'!#REF!),"",('SOURCE EORD'!#REF!&amp;'SOURCE EORD'!#REF!))</f>
        <v>#REF!</v>
      </c>
      <c r="F31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2" s="1" t="e">
        <f>IF(ISBLANK('SOURCE EORD'!#REF!),"",('SOURCE EORD'!#REF!))</f>
        <v>#REF!</v>
      </c>
      <c r="H3122" s="1" t="e">
        <f>IF(ISBLANK('SOURCE EORD'!#REF!),"",('SOURCE EORD'!#REF!))</f>
        <v>#REF!</v>
      </c>
      <c r="I3122" s="1" t="e">
        <f t="shared" si="48"/>
        <v>#REF!</v>
      </c>
    </row>
    <row r="3123" spans="1:9" x14ac:dyDescent="0.2">
      <c r="A3123" s="1" t="e">
        <f>IF(ISBLANK('SOURCE EORD'!#REF!),"",('SOURCE EORD'!#REF!))</f>
        <v>#REF!</v>
      </c>
      <c r="B3123" s="1" t="e">
        <f>IF(ISBLANK('SOURCE EORD'!#REF!),"",('SOURCE EORD'!#REF!))</f>
        <v>#REF!</v>
      </c>
      <c r="C3123" s="1" t="e">
        <f>IF(ISBLANK('SOURCE EORD'!#REF!),"",('SOURCE EORD'!#REF!))</f>
        <v>#REF!</v>
      </c>
      <c r="D3123" s="1" t="e">
        <f>IF(ISBLANK('SOURCE EORD'!#REF!),"",('SOURCE EORD'!#REF!))</f>
        <v>#REF!</v>
      </c>
      <c r="E3123" s="1" t="e">
        <f>IF(ISBLANK('SOURCE EORD'!#REF!&amp;'SOURCE EORD'!#REF!),"",('SOURCE EORD'!#REF!&amp;'SOURCE EORD'!#REF!))</f>
        <v>#REF!</v>
      </c>
      <c r="F31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3" s="1" t="e">
        <f>IF(ISBLANK('SOURCE EORD'!#REF!),"",('SOURCE EORD'!#REF!))</f>
        <v>#REF!</v>
      </c>
      <c r="H3123" s="1" t="e">
        <f>IF(ISBLANK('SOURCE EORD'!#REF!),"",('SOURCE EORD'!#REF!))</f>
        <v>#REF!</v>
      </c>
      <c r="I3123" s="1" t="e">
        <f t="shared" si="48"/>
        <v>#REF!</v>
      </c>
    </row>
    <row r="3124" spans="1:9" x14ac:dyDescent="0.2">
      <c r="A3124" s="1" t="e">
        <f>IF(ISBLANK('SOURCE EORD'!#REF!),"",('SOURCE EORD'!#REF!))</f>
        <v>#REF!</v>
      </c>
      <c r="B3124" s="1" t="e">
        <f>IF(ISBLANK('SOURCE EORD'!#REF!),"",('SOURCE EORD'!#REF!))</f>
        <v>#REF!</v>
      </c>
      <c r="C3124" s="1" t="e">
        <f>IF(ISBLANK('SOURCE EORD'!#REF!),"",('SOURCE EORD'!#REF!))</f>
        <v>#REF!</v>
      </c>
      <c r="D3124" s="1" t="e">
        <f>IF(ISBLANK('SOURCE EORD'!#REF!),"",('SOURCE EORD'!#REF!))</f>
        <v>#REF!</v>
      </c>
      <c r="E3124" s="1" t="e">
        <f>IF(ISBLANK('SOURCE EORD'!#REF!&amp;'SOURCE EORD'!#REF!),"",('SOURCE EORD'!#REF!&amp;'SOURCE EORD'!#REF!))</f>
        <v>#REF!</v>
      </c>
      <c r="F31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4" s="1" t="e">
        <f>IF(ISBLANK('SOURCE EORD'!#REF!),"",('SOURCE EORD'!#REF!))</f>
        <v>#REF!</v>
      </c>
      <c r="H3124" s="1" t="e">
        <f>IF(ISBLANK('SOURCE EORD'!#REF!),"",('SOURCE EORD'!#REF!))</f>
        <v>#REF!</v>
      </c>
      <c r="I3124" s="1" t="e">
        <f t="shared" si="48"/>
        <v>#REF!</v>
      </c>
    </row>
    <row r="3125" spans="1:9" x14ac:dyDescent="0.2">
      <c r="A3125" s="1" t="e">
        <f>IF(ISBLANK('SOURCE EORD'!#REF!),"",('SOURCE EORD'!#REF!))</f>
        <v>#REF!</v>
      </c>
      <c r="B3125" s="1" t="e">
        <f>IF(ISBLANK('SOURCE EORD'!#REF!),"",('SOURCE EORD'!#REF!))</f>
        <v>#REF!</v>
      </c>
      <c r="C3125" s="1" t="e">
        <f>IF(ISBLANK('SOURCE EORD'!#REF!),"",('SOURCE EORD'!#REF!))</f>
        <v>#REF!</v>
      </c>
      <c r="D3125" s="1" t="e">
        <f>IF(ISBLANK('SOURCE EORD'!#REF!),"",('SOURCE EORD'!#REF!))</f>
        <v>#REF!</v>
      </c>
      <c r="E3125" s="1" t="e">
        <f>IF(ISBLANK('SOURCE EORD'!#REF!&amp;'SOURCE EORD'!#REF!),"",('SOURCE EORD'!#REF!&amp;'SOURCE EORD'!#REF!))</f>
        <v>#REF!</v>
      </c>
      <c r="F31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5" s="1" t="e">
        <f>IF(ISBLANK('SOURCE EORD'!#REF!),"",('SOURCE EORD'!#REF!))</f>
        <v>#REF!</v>
      </c>
      <c r="H3125" s="1" t="e">
        <f>IF(ISBLANK('SOURCE EORD'!#REF!),"",('SOURCE EORD'!#REF!))</f>
        <v>#REF!</v>
      </c>
      <c r="I3125" s="1" t="e">
        <f t="shared" si="48"/>
        <v>#REF!</v>
      </c>
    </row>
    <row r="3126" spans="1:9" x14ac:dyDescent="0.2">
      <c r="A3126" s="1" t="e">
        <f>IF(ISBLANK('SOURCE EORD'!#REF!),"",('SOURCE EORD'!#REF!))</f>
        <v>#REF!</v>
      </c>
      <c r="B3126" s="1" t="e">
        <f>IF(ISBLANK('SOURCE EORD'!#REF!),"",('SOURCE EORD'!#REF!))</f>
        <v>#REF!</v>
      </c>
      <c r="C3126" s="1" t="e">
        <f>IF(ISBLANK('SOURCE EORD'!#REF!),"",('SOURCE EORD'!#REF!))</f>
        <v>#REF!</v>
      </c>
      <c r="D3126" s="1" t="e">
        <f>IF(ISBLANK('SOURCE EORD'!#REF!),"",('SOURCE EORD'!#REF!))</f>
        <v>#REF!</v>
      </c>
      <c r="E3126" s="1" t="e">
        <f>IF(ISBLANK('SOURCE EORD'!#REF!&amp;'SOURCE EORD'!#REF!),"",('SOURCE EORD'!#REF!&amp;'SOURCE EORD'!#REF!))</f>
        <v>#REF!</v>
      </c>
      <c r="F31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6" s="1" t="e">
        <f>IF(ISBLANK('SOURCE EORD'!#REF!),"",('SOURCE EORD'!#REF!))</f>
        <v>#REF!</v>
      </c>
      <c r="H3126" s="1" t="e">
        <f>IF(ISBLANK('SOURCE EORD'!#REF!),"",('SOURCE EORD'!#REF!))</f>
        <v>#REF!</v>
      </c>
      <c r="I3126" s="1" t="e">
        <f t="shared" si="48"/>
        <v>#REF!</v>
      </c>
    </row>
    <row r="3127" spans="1:9" x14ac:dyDescent="0.2">
      <c r="A3127" s="1" t="e">
        <f>IF(ISBLANK('SOURCE EORD'!#REF!),"",('SOURCE EORD'!#REF!))</f>
        <v>#REF!</v>
      </c>
      <c r="B3127" s="1" t="e">
        <f>IF(ISBLANK('SOURCE EORD'!#REF!),"",('SOURCE EORD'!#REF!))</f>
        <v>#REF!</v>
      </c>
      <c r="C3127" s="1" t="e">
        <f>IF(ISBLANK('SOURCE EORD'!#REF!),"",('SOURCE EORD'!#REF!))</f>
        <v>#REF!</v>
      </c>
      <c r="D3127" s="1" t="e">
        <f>IF(ISBLANK('SOURCE EORD'!#REF!),"",('SOURCE EORD'!#REF!))</f>
        <v>#REF!</v>
      </c>
      <c r="E3127" s="1" t="e">
        <f>IF(ISBLANK('SOURCE EORD'!#REF!&amp;'SOURCE EORD'!#REF!),"",('SOURCE EORD'!#REF!&amp;'SOURCE EORD'!#REF!))</f>
        <v>#REF!</v>
      </c>
      <c r="F31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7" s="1" t="e">
        <f>IF(ISBLANK('SOURCE EORD'!#REF!),"",('SOURCE EORD'!#REF!))</f>
        <v>#REF!</v>
      </c>
      <c r="H3127" s="1" t="e">
        <f>IF(ISBLANK('SOURCE EORD'!#REF!),"",('SOURCE EORD'!#REF!))</f>
        <v>#REF!</v>
      </c>
      <c r="I3127" s="1" t="e">
        <f t="shared" si="48"/>
        <v>#REF!</v>
      </c>
    </row>
    <row r="3128" spans="1:9" x14ac:dyDescent="0.2">
      <c r="A3128" s="1" t="e">
        <f>IF(ISBLANK('SOURCE EORD'!#REF!),"",('SOURCE EORD'!#REF!))</f>
        <v>#REF!</v>
      </c>
      <c r="B3128" s="1" t="e">
        <f>IF(ISBLANK('SOURCE EORD'!#REF!),"",('SOURCE EORD'!#REF!))</f>
        <v>#REF!</v>
      </c>
      <c r="C3128" s="1" t="e">
        <f>IF(ISBLANK('SOURCE EORD'!#REF!),"",('SOURCE EORD'!#REF!))</f>
        <v>#REF!</v>
      </c>
      <c r="D3128" s="1" t="e">
        <f>IF(ISBLANK('SOURCE EORD'!#REF!),"",('SOURCE EORD'!#REF!))</f>
        <v>#REF!</v>
      </c>
      <c r="E3128" s="1" t="e">
        <f>IF(ISBLANK('SOURCE EORD'!#REF!&amp;'SOURCE EORD'!#REF!),"",('SOURCE EORD'!#REF!&amp;'SOURCE EORD'!#REF!))</f>
        <v>#REF!</v>
      </c>
      <c r="F31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8" s="1" t="e">
        <f>IF(ISBLANK('SOURCE EORD'!#REF!),"",('SOURCE EORD'!#REF!))</f>
        <v>#REF!</v>
      </c>
      <c r="H3128" s="1" t="e">
        <f>IF(ISBLANK('SOURCE EORD'!#REF!),"",('SOURCE EORD'!#REF!))</f>
        <v>#REF!</v>
      </c>
      <c r="I3128" s="1" t="e">
        <f t="shared" si="48"/>
        <v>#REF!</v>
      </c>
    </row>
    <row r="3129" spans="1:9" x14ac:dyDescent="0.2">
      <c r="A3129" s="1" t="e">
        <f>IF(ISBLANK('SOURCE EORD'!#REF!),"",('SOURCE EORD'!#REF!))</f>
        <v>#REF!</v>
      </c>
      <c r="B3129" s="1" t="e">
        <f>IF(ISBLANK('SOURCE EORD'!#REF!),"",('SOURCE EORD'!#REF!))</f>
        <v>#REF!</v>
      </c>
      <c r="C3129" s="1" t="e">
        <f>IF(ISBLANK('SOURCE EORD'!#REF!),"",('SOURCE EORD'!#REF!))</f>
        <v>#REF!</v>
      </c>
      <c r="D3129" s="1" t="e">
        <f>IF(ISBLANK('SOURCE EORD'!#REF!),"",('SOURCE EORD'!#REF!))</f>
        <v>#REF!</v>
      </c>
      <c r="E3129" s="1" t="e">
        <f>IF(ISBLANK('SOURCE EORD'!#REF!&amp;'SOURCE EORD'!#REF!),"",('SOURCE EORD'!#REF!&amp;'SOURCE EORD'!#REF!))</f>
        <v>#REF!</v>
      </c>
      <c r="F31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29" s="1" t="e">
        <f>IF(ISBLANK('SOURCE EORD'!#REF!),"",('SOURCE EORD'!#REF!))</f>
        <v>#REF!</v>
      </c>
      <c r="H3129" s="1" t="e">
        <f>IF(ISBLANK('SOURCE EORD'!#REF!),"",('SOURCE EORD'!#REF!))</f>
        <v>#REF!</v>
      </c>
      <c r="I3129" s="1" t="e">
        <f t="shared" si="48"/>
        <v>#REF!</v>
      </c>
    </row>
    <row r="3130" spans="1:9" x14ac:dyDescent="0.2">
      <c r="A3130" s="1" t="e">
        <f>IF(ISBLANK('SOURCE EORD'!#REF!),"",('SOURCE EORD'!#REF!))</f>
        <v>#REF!</v>
      </c>
      <c r="B3130" s="1" t="e">
        <f>IF(ISBLANK('SOURCE EORD'!#REF!),"",('SOURCE EORD'!#REF!))</f>
        <v>#REF!</v>
      </c>
      <c r="C3130" s="1" t="e">
        <f>IF(ISBLANK('SOURCE EORD'!#REF!),"",('SOURCE EORD'!#REF!))</f>
        <v>#REF!</v>
      </c>
      <c r="D3130" s="1" t="e">
        <f>IF(ISBLANK('SOURCE EORD'!#REF!),"",('SOURCE EORD'!#REF!))</f>
        <v>#REF!</v>
      </c>
      <c r="E3130" s="1" t="e">
        <f>IF(ISBLANK('SOURCE EORD'!#REF!&amp;'SOURCE EORD'!#REF!),"",('SOURCE EORD'!#REF!&amp;'SOURCE EORD'!#REF!))</f>
        <v>#REF!</v>
      </c>
      <c r="F31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0" s="1" t="e">
        <f>IF(ISBLANK('SOURCE EORD'!#REF!),"",('SOURCE EORD'!#REF!))</f>
        <v>#REF!</v>
      </c>
      <c r="H3130" s="1" t="e">
        <f>IF(ISBLANK('SOURCE EORD'!#REF!),"",('SOURCE EORD'!#REF!))</f>
        <v>#REF!</v>
      </c>
      <c r="I3130" s="1" t="e">
        <f t="shared" si="48"/>
        <v>#REF!</v>
      </c>
    </row>
    <row r="3131" spans="1:9" x14ac:dyDescent="0.2">
      <c r="A3131" s="1" t="e">
        <f>IF(ISBLANK('SOURCE EORD'!#REF!),"",('SOURCE EORD'!#REF!))</f>
        <v>#REF!</v>
      </c>
      <c r="B3131" s="1" t="e">
        <f>IF(ISBLANK('SOURCE EORD'!#REF!),"",('SOURCE EORD'!#REF!))</f>
        <v>#REF!</v>
      </c>
      <c r="C3131" s="1" t="e">
        <f>IF(ISBLANK('SOURCE EORD'!#REF!),"",('SOURCE EORD'!#REF!))</f>
        <v>#REF!</v>
      </c>
      <c r="D3131" s="1" t="e">
        <f>IF(ISBLANK('SOURCE EORD'!#REF!),"",('SOURCE EORD'!#REF!))</f>
        <v>#REF!</v>
      </c>
      <c r="E3131" s="1" t="e">
        <f>IF(ISBLANK('SOURCE EORD'!#REF!&amp;'SOURCE EORD'!#REF!),"",('SOURCE EORD'!#REF!&amp;'SOURCE EORD'!#REF!))</f>
        <v>#REF!</v>
      </c>
      <c r="F31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1" s="1" t="e">
        <f>IF(ISBLANK('SOURCE EORD'!#REF!),"",('SOURCE EORD'!#REF!))</f>
        <v>#REF!</v>
      </c>
      <c r="H3131" s="1" t="e">
        <f>IF(ISBLANK('SOURCE EORD'!#REF!),"",('SOURCE EORD'!#REF!))</f>
        <v>#REF!</v>
      </c>
      <c r="I3131" s="1" t="e">
        <f t="shared" si="48"/>
        <v>#REF!</v>
      </c>
    </row>
    <row r="3132" spans="1:9" x14ac:dyDescent="0.2">
      <c r="A3132" s="1" t="e">
        <f>IF(ISBLANK('SOURCE EORD'!#REF!),"",('SOURCE EORD'!#REF!))</f>
        <v>#REF!</v>
      </c>
      <c r="B3132" s="1" t="e">
        <f>IF(ISBLANK('SOURCE EORD'!#REF!),"",('SOURCE EORD'!#REF!))</f>
        <v>#REF!</v>
      </c>
      <c r="C3132" s="1" t="e">
        <f>IF(ISBLANK('SOURCE EORD'!#REF!),"",('SOURCE EORD'!#REF!))</f>
        <v>#REF!</v>
      </c>
      <c r="D3132" s="1" t="e">
        <f>IF(ISBLANK('SOURCE EORD'!#REF!),"",('SOURCE EORD'!#REF!))</f>
        <v>#REF!</v>
      </c>
      <c r="E3132" s="1" t="e">
        <f>IF(ISBLANK('SOURCE EORD'!#REF!&amp;'SOURCE EORD'!#REF!),"",('SOURCE EORD'!#REF!&amp;'SOURCE EORD'!#REF!))</f>
        <v>#REF!</v>
      </c>
      <c r="F31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2" s="1" t="e">
        <f>IF(ISBLANK('SOURCE EORD'!#REF!),"",('SOURCE EORD'!#REF!))</f>
        <v>#REF!</v>
      </c>
      <c r="H3132" s="1" t="e">
        <f>IF(ISBLANK('SOURCE EORD'!#REF!),"",('SOURCE EORD'!#REF!))</f>
        <v>#REF!</v>
      </c>
      <c r="I3132" s="1" t="e">
        <f t="shared" si="48"/>
        <v>#REF!</v>
      </c>
    </row>
    <row r="3133" spans="1:9" x14ac:dyDescent="0.2">
      <c r="A3133" s="1" t="e">
        <f>IF(ISBLANK('SOURCE EORD'!#REF!),"",('SOURCE EORD'!#REF!))</f>
        <v>#REF!</v>
      </c>
      <c r="B3133" s="1" t="e">
        <f>IF(ISBLANK('SOURCE EORD'!#REF!),"",('SOURCE EORD'!#REF!))</f>
        <v>#REF!</v>
      </c>
      <c r="C3133" s="1" t="e">
        <f>IF(ISBLANK('SOURCE EORD'!#REF!),"",('SOURCE EORD'!#REF!))</f>
        <v>#REF!</v>
      </c>
      <c r="D3133" s="1" t="e">
        <f>IF(ISBLANK('SOURCE EORD'!#REF!),"",('SOURCE EORD'!#REF!))</f>
        <v>#REF!</v>
      </c>
      <c r="E3133" s="1" t="e">
        <f>IF(ISBLANK('SOURCE EORD'!#REF!&amp;'SOURCE EORD'!#REF!),"",('SOURCE EORD'!#REF!&amp;'SOURCE EORD'!#REF!))</f>
        <v>#REF!</v>
      </c>
      <c r="F31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3" s="1" t="e">
        <f>IF(ISBLANK('SOURCE EORD'!#REF!),"",('SOURCE EORD'!#REF!))</f>
        <v>#REF!</v>
      </c>
      <c r="H3133" s="1" t="e">
        <f>IF(ISBLANK('SOURCE EORD'!#REF!),"",('SOURCE EORD'!#REF!))</f>
        <v>#REF!</v>
      </c>
      <c r="I3133" s="1" t="e">
        <f t="shared" si="48"/>
        <v>#REF!</v>
      </c>
    </row>
    <row r="3134" spans="1:9" x14ac:dyDescent="0.2">
      <c r="A3134" s="1" t="e">
        <f>IF(ISBLANK('SOURCE EORD'!#REF!),"",('SOURCE EORD'!#REF!))</f>
        <v>#REF!</v>
      </c>
      <c r="B3134" s="1" t="e">
        <f>IF(ISBLANK('SOURCE EORD'!#REF!),"",('SOURCE EORD'!#REF!))</f>
        <v>#REF!</v>
      </c>
      <c r="C3134" s="1" t="e">
        <f>IF(ISBLANK('SOURCE EORD'!#REF!),"",('SOURCE EORD'!#REF!))</f>
        <v>#REF!</v>
      </c>
      <c r="D3134" s="1" t="e">
        <f>IF(ISBLANK('SOURCE EORD'!#REF!),"",('SOURCE EORD'!#REF!))</f>
        <v>#REF!</v>
      </c>
      <c r="E3134" s="1" t="e">
        <f>IF(ISBLANK('SOURCE EORD'!#REF!&amp;'SOURCE EORD'!#REF!),"",('SOURCE EORD'!#REF!&amp;'SOURCE EORD'!#REF!))</f>
        <v>#REF!</v>
      </c>
      <c r="F31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4" s="1" t="e">
        <f>IF(ISBLANK('SOURCE EORD'!#REF!),"",('SOURCE EORD'!#REF!))</f>
        <v>#REF!</v>
      </c>
      <c r="H3134" s="1" t="e">
        <f>IF(ISBLANK('SOURCE EORD'!#REF!),"",('SOURCE EORD'!#REF!))</f>
        <v>#REF!</v>
      </c>
      <c r="I3134" s="1" t="e">
        <f t="shared" si="48"/>
        <v>#REF!</v>
      </c>
    </row>
    <row r="3135" spans="1:9" x14ac:dyDescent="0.2">
      <c r="A3135" s="1" t="e">
        <f>IF(ISBLANK('SOURCE EORD'!#REF!),"",('SOURCE EORD'!#REF!))</f>
        <v>#REF!</v>
      </c>
      <c r="B3135" s="1" t="e">
        <f>IF(ISBLANK('SOURCE EORD'!#REF!),"",('SOURCE EORD'!#REF!))</f>
        <v>#REF!</v>
      </c>
      <c r="C3135" s="1" t="e">
        <f>IF(ISBLANK('SOURCE EORD'!#REF!),"",('SOURCE EORD'!#REF!))</f>
        <v>#REF!</v>
      </c>
      <c r="D3135" s="1" t="e">
        <f>IF(ISBLANK('SOURCE EORD'!#REF!),"",('SOURCE EORD'!#REF!))</f>
        <v>#REF!</v>
      </c>
      <c r="E3135" s="1" t="e">
        <f>IF(ISBLANK('SOURCE EORD'!#REF!&amp;'SOURCE EORD'!#REF!),"",('SOURCE EORD'!#REF!&amp;'SOURCE EORD'!#REF!))</f>
        <v>#REF!</v>
      </c>
      <c r="F31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5" s="1" t="e">
        <f>IF(ISBLANK('SOURCE EORD'!#REF!),"",('SOURCE EORD'!#REF!))</f>
        <v>#REF!</v>
      </c>
      <c r="H3135" s="1" t="e">
        <f>IF(ISBLANK('SOURCE EORD'!#REF!),"",('SOURCE EORD'!#REF!))</f>
        <v>#REF!</v>
      </c>
      <c r="I3135" s="1" t="e">
        <f t="shared" si="48"/>
        <v>#REF!</v>
      </c>
    </row>
    <row r="3136" spans="1:9" x14ac:dyDescent="0.2">
      <c r="A3136" s="1" t="e">
        <f>IF(ISBLANK('SOURCE EORD'!#REF!),"",('SOURCE EORD'!#REF!))</f>
        <v>#REF!</v>
      </c>
      <c r="B3136" s="1" t="e">
        <f>IF(ISBLANK('SOURCE EORD'!#REF!),"",('SOURCE EORD'!#REF!))</f>
        <v>#REF!</v>
      </c>
      <c r="C3136" s="1" t="e">
        <f>IF(ISBLANK('SOURCE EORD'!#REF!),"",('SOURCE EORD'!#REF!))</f>
        <v>#REF!</v>
      </c>
      <c r="D3136" s="1" t="e">
        <f>IF(ISBLANK('SOURCE EORD'!#REF!),"",('SOURCE EORD'!#REF!))</f>
        <v>#REF!</v>
      </c>
      <c r="E3136" s="1" t="e">
        <f>IF(ISBLANK('SOURCE EORD'!#REF!&amp;'SOURCE EORD'!#REF!),"",('SOURCE EORD'!#REF!&amp;'SOURCE EORD'!#REF!))</f>
        <v>#REF!</v>
      </c>
      <c r="F31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6" s="1" t="e">
        <f>IF(ISBLANK('SOURCE EORD'!#REF!),"",('SOURCE EORD'!#REF!))</f>
        <v>#REF!</v>
      </c>
      <c r="H3136" s="1" t="e">
        <f>IF(ISBLANK('SOURCE EORD'!#REF!),"",('SOURCE EORD'!#REF!))</f>
        <v>#REF!</v>
      </c>
      <c r="I3136" s="1" t="e">
        <f t="shared" si="48"/>
        <v>#REF!</v>
      </c>
    </row>
    <row r="3137" spans="1:9" x14ac:dyDescent="0.2">
      <c r="A3137" s="1" t="e">
        <f>IF(ISBLANK('SOURCE EORD'!#REF!),"",('SOURCE EORD'!#REF!))</f>
        <v>#REF!</v>
      </c>
      <c r="B3137" s="1" t="e">
        <f>IF(ISBLANK('SOURCE EORD'!#REF!),"",('SOURCE EORD'!#REF!))</f>
        <v>#REF!</v>
      </c>
      <c r="C3137" s="1" t="e">
        <f>IF(ISBLANK('SOURCE EORD'!#REF!),"",('SOURCE EORD'!#REF!))</f>
        <v>#REF!</v>
      </c>
      <c r="D3137" s="1" t="e">
        <f>IF(ISBLANK('SOURCE EORD'!#REF!),"",('SOURCE EORD'!#REF!))</f>
        <v>#REF!</v>
      </c>
      <c r="E3137" s="1" t="e">
        <f>IF(ISBLANK('SOURCE EORD'!#REF!&amp;'SOURCE EORD'!#REF!),"",('SOURCE EORD'!#REF!&amp;'SOURCE EORD'!#REF!))</f>
        <v>#REF!</v>
      </c>
      <c r="F31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7" s="1" t="e">
        <f>IF(ISBLANK('SOURCE EORD'!#REF!),"",('SOURCE EORD'!#REF!))</f>
        <v>#REF!</v>
      </c>
      <c r="H3137" s="1" t="e">
        <f>IF(ISBLANK('SOURCE EORD'!#REF!),"",('SOURCE EORD'!#REF!))</f>
        <v>#REF!</v>
      </c>
      <c r="I3137" s="1" t="e">
        <f t="shared" si="48"/>
        <v>#REF!</v>
      </c>
    </row>
    <row r="3138" spans="1:9" x14ac:dyDescent="0.2">
      <c r="A3138" s="1" t="e">
        <f>IF(ISBLANK('SOURCE EORD'!#REF!),"",('SOURCE EORD'!#REF!))</f>
        <v>#REF!</v>
      </c>
      <c r="B3138" s="1" t="e">
        <f>IF(ISBLANK('SOURCE EORD'!#REF!),"",('SOURCE EORD'!#REF!))</f>
        <v>#REF!</v>
      </c>
      <c r="C3138" s="1" t="e">
        <f>IF(ISBLANK('SOURCE EORD'!#REF!),"",('SOURCE EORD'!#REF!))</f>
        <v>#REF!</v>
      </c>
      <c r="D3138" s="1" t="e">
        <f>IF(ISBLANK('SOURCE EORD'!#REF!),"",('SOURCE EORD'!#REF!))</f>
        <v>#REF!</v>
      </c>
      <c r="E3138" s="1" t="e">
        <f>IF(ISBLANK('SOURCE EORD'!#REF!&amp;'SOURCE EORD'!#REF!),"",('SOURCE EORD'!#REF!&amp;'SOURCE EORD'!#REF!))</f>
        <v>#REF!</v>
      </c>
      <c r="F31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8" s="1" t="e">
        <f>IF(ISBLANK('SOURCE EORD'!#REF!),"",('SOURCE EORD'!#REF!))</f>
        <v>#REF!</v>
      </c>
      <c r="H3138" s="1" t="e">
        <f>IF(ISBLANK('SOURCE EORD'!#REF!),"",('SOURCE EORD'!#REF!))</f>
        <v>#REF!</v>
      </c>
      <c r="I3138" s="1" t="e">
        <f t="shared" si="48"/>
        <v>#REF!</v>
      </c>
    </row>
    <row r="3139" spans="1:9" x14ac:dyDescent="0.2">
      <c r="A3139" s="1" t="e">
        <f>IF(ISBLANK('SOURCE EORD'!#REF!),"",('SOURCE EORD'!#REF!))</f>
        <v>#REF!</v>
      </c>
      <c r="B3139" s="1" t="e">
        <f>IF(ISBLANK('SOURCE EORD'!#REF!),"",('SOURCE EORD'!#REF!))</f>
        <v>#REF!</v>
      </c>
      <c r="C3139" s="1" t="e">
        <f>IF(ISBLANK('SOURCE EORD'!#REF!),"",('SOURCE EORD'!#REF!))</f>
        <v>#REF!</v>
      </c>
      <c r="D3139" s="1" t="e">
        <f>IF(ISBLANK('SOURCE EORD'!#REF!),"",('SOURCE EORD'!#REF!))</f>
        <v>#REF!</v>
      </c>
      <c r="E3139" s="1" t="e">
        <f>IF(ISBLANK('SOURCE EORD'!#REF!&amp;'SOURCE EORD'!#REF!),"",('SOURCE EORD'!#REF!&amp;'SOURCE EORD'!#REF!))</f>
        <v>#REF!</v>
      </c>
      <c r="F31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39" s="1" t="e">
        <f>IF(ISBLANK('SOURCE EORD'!#REF!),"",('SOURCE EORD'!#REF!))</f>
        <v>#REF!</v>
      </c>
      <c r="H3139" s="1" t="e">
        <f>IF(ISBLANK('SOURCE EORD'!#REF!),"",('SOURCE EORD'!#REF!))</f>
        <v>#REF!</v>
      </c>
      <c r="I3139" s="1" t="e">
        <f t="shared" ref="I3139:I3202" si="49">IF((A3139=""),"",(IF(OR(A3139=A3138,A3139=A3140),TRUE,FALSE)))</f>
        <v>#REF!</v>
      </c>
    </row>
    <row r="3140" spans="1:9" x14ac:dyDescent="0.2">
      <c r="A3140" s="1" t="e">
        <f>IF(ISBLANK('SOURCE EORD'!#REF!),"",('SOURCE EORD'!#REF!))</f>
        <v>#REF!</v>
      </c>
      <c r="B3140" s="1" t="e">
        <f>IF(ISBLANK('SOURCE EORD'!#REF!),"",('SOURCE EORD'!#REF!))</f>
        <v>#REF!</v>
      </c>
      <c r="C3140" s="1" t="e">
        <f>IF(ISBLANK('SOURCE EORD'!#REF!),"",('SOURCE EORD'!#REF!))</f>
        <v>#REF!</v>
      </c>
      <c r="D3140" s="1" t="e">
        <f>IF(ISBLANK('SOURCE EORD'!#REF!),"",('SOURCE EORD'!#REF!))</f>
        <v>#REF!</v>
      </c>
      <c r="E3140" s="1" t="e">
        <f>IF(ISBLANK('SOURCE EORD'!#REF!&amp;'SOURCE EORD'!#REF!),"",('SOURCE EORD'!#REF!&amp;'SOURCE EORD'!#REF!))</f>
        <v>#REF!</v>
      </c>
      <c r="F31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0" s="1" t="e">
        <f>IF(ISBLANK('SOURCE EORD'!#REF!),"",('SOURCE EORD'!#REF!))</f>
        <v>#REF!</v>
      </c>
      <c r="H3140" s="1" t="e">
        <f>IF(ISBLANK('SOURCE EORD'!#REF!),"",('SOURCE EORD'!#REF!))</f>
        <v>#REF!</v>
      </c>
      <c r="I3140" s="1" t="e">
        <f t="shared" si="49"/>
        <v>#REF!</v>
      </c>
    </row>
    <row r="3141" spans="1:9" x14ac:dyDescent="0.2">
      <c r="A3141" s="1" t="e">
        <f>IF(ISBLANK('SOURCE EORD'!#REF!),"",('SOURCE EORD'!#REF!))</f>
        <v>#REF!</v>
      </c>
      <c r="B3141" s="1" t="e">
        <f>IF(ISBLANK('SOURCE EORD'!#REF!),"",('SOURCE EORD'!#REF!))</f>
        <v>#REF!</v>
      </c>
      <c r="C3141" s="1" t="e">
        <f>IF(ISBLANK('SOURCE EORD'!#REF!),"",('SOURCE EORD'!#REF!))</f>
        <v>#REF!</v>
      </c>
      <c r="D3141" s="1" t="e">
        <f>IF(ISBLANK('SOURCE EORD'!#REF!),"",('SOURCE EORD'!#REF!))</f>
        <v>#REF!</v>
      </c>
      <c r="E3141" s="1" t="e">
        <f>IF(ISBLANK('SOURCE EORD'!#REF!&amp;'SOURCE EORD'!#REF!),"",('SOURCE EORD'!#REF!&amp;'SOURCE EORD'!#REF!))</f>
        <v>#REF!</v>
      </c>
      <c r="F31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1" s="1" t="e">
        <f>IF(ISBLANK('SOURCE EORD'!#REF!),"",('SOURCE EORD'!#REF!))</f>
        <v>#REF!</v>
      </c>
      <c r="H3141" s="1" t="e">
        <f>IF(ISBLANK('SOURCE EORD'!#REF!),"",('SOURCE EORD'!#REF!))</f>
        <v>#REF!</v>
      </c>
      <c r="I3141" s="1" t="e">
        <f t="shared" si="49"/>
        <v>#REF!</v>
      </c>
    </row>
    <row r="3142" spans="1:9" x14ac:dyDescent="0.2">
      <c r="A3142" s="1" t="e">
        <f>IF(ISBLANK('SOURCE EORD'!#REF!),"",('SOURCE EORD'!#REF!))</f>
        <v>#REF!</v>
      </c>
      <c r="B3142" s="1" t="e">
        <f>IF(ISBLANK('SOURCE EORD'!#REF!),"",('SOURCE EORD'!#REF!))</f>
        <v>#REF!</v>
      </c>
      <c r="C3142" s="1" t="e">
        <f>IF(ISBLANK('SOURCE EORD'!#REF!),"",('SOURCE EORD'!#REF!))</f>
        <v>#REF!</v>
      </c>
      <c r="D3142" s="1" t="e">
        <f>IF(ISBLANK('SOURCE EORD'!#REF!),"",('SOURCE EORD'!#REF!))</f>
        <v>#REF!</v>
      </c>
      <c r="E3142" s="1" t="e">
        <f>IF(ISBLANK('SOURCE EORD'!#REF!&amp;'SOURCE EORD'!#REF!),"",('SOURCE EORD'!#REF!&amp;'SOURCE EORD'!#REF!))</f>
        <v>#REF!</v>
      </c>
      <c r="F31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2" s="1" t="e">
        <f>IF(ISBLANK('SOURCE EORD'!#REF!),"",('SOURCE EORD'!#REF!))</f>
        <v>#REF!</v>
      </c>
      <c r="H3142" s="1" t="e">
        <f>IF(ISBLANK('SOURCE EORD'!#REF!),"",('SOURCE EORD'!#REF!))</f>
        <v>#REF!</v>
      </c>
      <c r="I3142" s="1" t="e">
        <f t="shared" si="49"/>
        <v>#REF!</v>
      </c>
    </row>
    <row r="3143" spans="1:9" x14ac:dyDescent="0.2">
      <c r="A3143" s="1" t="e">
        <f>IF(ISBLANK('SOURCE EORD'!#REF!),"",('SOURCE EORD'!#REF!))</f>
        <v>#REF!</v>
      </c>
      <c r="B3143" s="1" t="e">
        <f>IF(ISBLANK('SOURCE EORD'!#REF!),"",('SOURCE EORD'!#REF!))</f>
        <v>#REF!</v>
      </c>
      <c r="C3143" s="1" t="e">
        <f>IF(ISBLANK('SOURCE EORD'!#REF!),"",('SOURCE EORD'!#REF!))</f>
        <v>#REF!</v>
      </c>
      <c r="D3143" s="1" t="e">
        <f>IF(ISBLANK('SOURCE EORD'!#REF!),"",('SOURCE EORD'!#REF!))</f>
        <v>#REF!</v>
      </c>
      <c r="E3143" s="1" t="e">
        <f>IF(ISBLANK('SOURCE EORD'!#REF!&amp;'SOURCE EORD'!#REF!),"",('SOURCE EORD'!#REF!&amp;'SOURCE EORD'!#REF!))</f>
        <v>#REF!</v>
      </c>
      <c r="F31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3" s="1" t="e">
        <f>IF(ISBLANK('SOURCE EORD'!#REF!),"",('SOURCE EORD'!#REF!))</f>
        <v>#REF!</v>
      </c>
      <c r="H3143" s="1" t="e">
        <f>IF(ISBLANK('SOURCE EORD'!#REF!),"",('SOURCE EORD'!#REF!))</f>
        <v>#REF!</v>
      </c>
      <c r="I3143" s="1" t="e">
        <f t="shared" si="49"/>
        <v>#REF!</v>
      </c>
    </row>
    <row r="3144" spans="1:9" x14ac:dyDescent="0.2">
      <c r="A3144" s="1" t="e">
        <f>IF(ISBLANK('SOURCE EORD'!#REF!),"",('SOURCE EORD'!#REF!))</f>
        <v>#REF!</v>
      </c>
      <c r="B3144" s="1" t="e">
        <f>IF(ISBLANK('SOURCE EORD'!#REF!),"",('SOURCE EORD'!#REF!))</f>
        <v>#REF!</v>
      </c>
      <c r="C3144" s="1" t="e">
        <f>IF(ISBLANK('SOURCE EORD'!#REF!),"",('SOURCE EORD'!#REF!))</f>
        <v>#REF!</v>
      </c>
      <c r="D3144" s="1" t="e">
        <f>IF(ISBLANK('SOURCE EORD'!#REF!),"",('SOURCE EORD'!#REF!))</f>
        <v>#REF!</v>
      </c>
      <c r="E3144" s="1" t="e">
        <f>IF(ISBLANK('SOURCE EORD'!#REF!&amp;'SOURCE EORD'!#REF!),"",('SOURCE EORD'!#REF!&amp;'SOURCE EORD'!#REF!))</f>
        <v>#REF!</v>
      </c>
      <c r="F31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4" s="1" t="e">
        <f>IF(ISBLANK('SOURCE EORD'!#REF!),"",('SOURCE EORD'!#REF!))</f>
        <v>#REF!</v>
      </c>
      <c r="H3144" s="1" t="e">
        <f>IF(ISBLANK('SOURCE EORD'!#REF!),"",('SOURCE EORD'!#REF!))</f>
        <v>#REF!</v>
      </c>
      <c r="I3144" s="1" t="e">
        <f t="shared" si="49"/>
        <v>#REF!</v>
      </c>
    </row>
    <row r="3145" spans="1:9" x14ac:dyDescent="0.2">
      <c r="A3145" s="1" t="e">
        <f>IF(ISBLANK('SOURCE EORD'!#REF!),"",('SOURCE EORD'!#REF!))</f>
        <v>#REF!</v>
      </c>
      <c r="B3145" s="1" t="e">
        <f>IF(ISBLANK('SOURCE EORD'!#REF!),"",('SOURCE EORD'!#REF!))</f>
        <v>#REF!</v>
      </c>
      <c r="C3145" s="1" t="e">
        <f>IF(ISBLANK('SOURCE EORD'!#REF!),"",('SOURCE EORD'!#REF!))</f>
        <v>#REF!</v>
      </c>
      <c r="D3145" s="1" t="e">
        <f>IF(ISBLANK('SOURCE EORD'!#REF!),"",('SOURCE EORD'!#REF!))</f>
        <v>#REF!</v>
      </c>
      <c r="E3145" s="1" t="e">
        <f>IF(ISBLANK('SOURCE EORD'!#REF!&amp;'SOURCE EORD'!#REF!),"",('SOURCE EORD'!#REF!&amp;'SOURCE EORD'!#REF!))</f>
        <v>#REF!</v>
      </c>
      <c r="F31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5" s="1" t="e">
        <f>IF(ISBLANK('SOURCE EORD'!#REF!),"",('SOURCE EORD'!#REF!))</f>
        <v>#REF!</v>
      </c>
      <c r="H3145" s="1" t="e">
        <f>IF(ISBLANK('SOURCE EORD'!#REF!),"",('SOURCE EORD'!#REF!))</f>
        <v>#REF!</v>
      </c>
      <c r="I3145" s="1" t="e">
        <f t="shared" si="49"/>
        <v>#REF!</v>
      </c>
    </row>
    <row r="3146" spans="1:9" x14ac:dyDescent="0.2">
      <c r="A3146" s="1" t="e">
        <f>IF(ISBLANK('SOURCE EORD'!#REF!),"",('SOURCE EORD'!#REF!))</f>
        <v>#REF!</v>
      </c>
      <c r="B3146" s="1" t="e">
        <f>IF(ISBLANK('SOURCE EORD'!#REF!),"",('SOURCE EORD'!#REF!))</f>
        <v>#REF!</v>
      </c>
      <c r="C3146" s="1" t="e">
        <f>IF(ISBLANK('SOURCE EORD'!#REF!),"",('SOURCE EORD'!#REF!))</f>
        <v>#REF!</v>
      </c>
      <c r="D3146" s="1" t="e">
        <f>IF(ISBLANK('SOURCE EORD'!#REF!),"",('SOURCE EORD'!#REF!))</f>
        <v>#REF!</v>
      </c>
      <c r="E3146" s="1" t="e">
        <f>IF(ISBLANK('SOURCE EORD'!#REF!&amp;'SOURCE EORD'!#REF!),"",('SOURCE EORD'!#REF!&amp;'SOURCE EORD'!#REF!))</f>
        <v>#REF!</v>
      </c>
      <c r="F31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6" s="1" t="e">
        <f>IF(ISBLANK('SOURCE EORD'!#REF!),"",('SOURCE EORD'!#REF!))</f>
        <v>#REF!</v>
      </c>
      <c r="H3146" s="1" t="e">
        <f>IF(ISBLANK('SOURCE EORD'!#REF!),"",('SOURCE EORD'!#REF!))</f>
        <v>#REF!</v>
      </c>
      <c r="I3146" s="1" t="e">
        <f t="shared" si="49"/>
        <v>#REF!</v>
      </c>
    </row>
    <row r="3147" spans="1:9" x14ac:dyDescent="0.2">
      <c r="A3147" s="1" t="e">
        <f>IF(ISBLANK('SOURCE EORD'!#REF!),"",('SOURCE EORD'!#REF!))</f>
        <v>#REF!</v>
      </c>
      <c r="B3147" s="1" t="e">
        <f>IF(ISBLANK('SOURCE EORD'!#REF!),"",('SOURCE EORD'!#REF!))</f>
        <v>#REF!</v>
      </c>
      <c r="C3147" s="1" t="e">
        <f>IF(ISBLANK('SOURCE EORD'!#REF!),"",('SOURCE EORD'!#REF!))</f>
        <v>#REF!</v>
      </c>
      <c r="D3147" s="1" t="e">
        <f>IF(ISBLANK('SOURCE EORD'!#REF!),"",('SOURCE EORD'!#REF!))</f>
        <v>#REF!</v>
      </c>
      <c r="E3147" s="1" t="e">
        <f>IF(ISBLANK('SOURCE EORD'!#REF!&amp;'SOURCE EORD'!#REF!),"",('SOURCE EORD'!#REF!&amp;'SOURCE EORD'!#REF!))</f>
        <v>#REF!</v>
      </c>
      <c r="F31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7" s="1" t="e">
        <f>IF(ISBLANK('SOURCE EORD'!#REF!),"",('SOURCE EORD'!#REF!))</f>
        <v>#REF!</v>
      </c>
      <c r="H3147" s="1" t="e">
        <f>IF(ISBLANK('SOURCE EORD'!#REF!),"",('SOURCE EORD'!#REF!))</f>
        <v>#REF!</v>
      </c>
      <c r="I3147" s="1" t="e">
        <f t="shared" si="49"/>
        <v>#REF!</v>
      </c>
    </row>
    <row r="3148" spans="1:9" x14ac:dyDescent="0.2">
      <c r="A3148" s="1" t="e">
        <f>IF(ISBLANK('SOURCE EORD'!#REF!),"",('SOURCE EORD'!#REF!))</f>
        <v>#REF!</v>
      </c>
      <c r="B3148" s="1" t="e">
        <f>IF(ISBLANK('SOURCE EORD'!#REF!),"",('SOURCE EORD'!#REF!))</f>
        <v>#REF!</v>
      </c>
      <c r="C3148" s="1" t="e">
        <f>IF(ISBLANK('SOURCE EORD'!#REF!),"",('SOURCE EORD'!#REF!))</f>
        <v>#REF!</v>
      </c>
      <c r="D3148" s="1" t="e">
        <f>IF(ISBLANK('SOURCE EORD'!#REF!),"",('SOURCE EORD'!#REF!))</f>
        <v>#REF!</v>
      </c>
      <c r="E3148" s="1" t="e">
        <f>IF(ISBLANK('SOURCE EORD'!#REF!&amp;'SOURCE EORD'!#REF!),"",('SOURCE EORD'!#REF!&amp;'SOURCE EORD'!#REF!))</f>
        <v>#REF!</v>
      </c>
      <c r="F31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8" s="1" t="e">
        <f>IF(ISBLANK('SOURCE EORD'!#REF!),"",('SOURCE EORD'!#REF!))</f>
        <v>#REF!</v>
      </c>
      <c r="H3148" s="1" t="e">
        <f>IF(ISBLANK('SOURCE EORD'!#REF!),"",('SOURCE EORD'!#REF!))</f>
        <v>#REF!</v>
      </c>
      <c r="I3148" s="1" t="e">
        <f t="shared" si="49"/>
        <v>#REF!</v>
      </c>
    </row>
    <row r="3149" spans="1:9" x14ac:dyDescent="0.2">
      <c r="A3149" s="1" t="e">
        <f>IF(ISBLANK('SOURCE EORD'!#REF!),"",('SOURCE EORD'!#REF!))</f>
        <v>#REF!</v>
      </c>
      <c r="B3149" s="1" t="e">
        <f>IF(ISBLANK('SOURCE EORD'!#REF!),"",('SOURCE EORD'!#REF!))</f>
        <v>#REF!</v>
      </c>
      <c r="C3149" s="1" t="e">
        <f>IF(ISBLANK('SOURCE EORD'!#REF!),"",('SOURCE EORD'!#REF!))</f>
        <v>#REF!</v>
      </c>
      <c r="D3149" s="1" t="e">
        <f>IF(ISBLANK('SOURCE EORD'!#REF!),"",('SOURCE EORD'!#REF!))</f>
        <v>#REF!</v>
      </c>
      <c r="E3149" s="1" t="e">
        <f>IF(ISBLANK('SOURCE EORD'!#REF!&amp;'SOURCE EORD'!#REF!),"",('SOURCE EORD'!#REF!&amp;'SOURCE EORD'!#REF!))</f>
        <v>#REF!</v>
      </c>
      <c r="F31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49" s="1" t="e">
        <f>IF(ISBLANK('SOURCE EORD'!#REF!),"",('SOURCE EORD'!#REF!))</f>
        <v>#REF!</v>
      </c>
      <c r="H3149" s="1" t="e">
        <f>IF(ISBLANK('SOURCE EORD'!#REF!),"",('SOURCE EORD'!#REF!))</f>
        <v>#REF!</v>
      </c>
      <c r="I3149" s="1" t="e">
        <f t="shared" si="49"/>
        <v>#REF!</v>
      </c>
    </row>
    <row r="3150" spans="1:9" x14ac:dyDescent="0.2">
      <c r="A3150" s="1" t="e">
        <f>IF(ISBLANK('SOURCE EORD'!#REF!),"",('SOURCE EORD'!#REF!))</f>
        <v>#REF!</v>
      </c>
      <c r="B3150" s="1" t="e">
        <f>IF(ISBLANK('SOURCE EORD'!#REF!),"",('SOURCE EORD'!#REF!))</f>
        <v>#REF!</v>
      </c>
      <c r="C3150" s="1" t="e">
        <f>IF(ISBLANK('SOURCE EORD'!#REF!),"",('SOURCE EORD'!#REF!))</f>
        <v>#REF!</v>
      </c>
      <c r="D3150" s="1" t="e">
        <f>IF(ISBLANK('SOURCE EORD'!#REF!),"",('SOURCE EORD'!#REF!))</f>
        <v>#REF!</v>
      </c>
      <c r="E3150" s="1" t="e">
        <f>IF(ISBLANK('SOURCE EORD'!#REF!&amp;'SOURCE EORD'!#REF!),"",('SOURCE EORD'!#REF!&amp;'SOURCE EORD'!#REF!))</f>
        <v>#REF!</v>
      </c>
      <c r="F31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0" s="1" t="e">
        <f>IF(ISBLANK('SOURCE EORD'!#REF!),"",('SOURCE EORD'!#REF!))</f>
        <v>#REF!</v>
      </c>
      <c r="H3150" s="1" t="e">
        <f>IF(ISBLANK('SOURCE EORD'!#REF!),"",('SOURCE EORD'!#REF!))</f>
        <v>#REF!</v>
      </c>
      <c r="I3150" s="1" t="e">
        <f t="shared" si="49"/>
        <v>#REF!</v>
      </c>
    </row>
    <row r="3151" spans="1:9" x14ac:dyDescent="0.2">
      <c r="A3151" s="1" t="e">
        <f>IF(ISBLANK('SOURCE EORD'!#REF!),"",('SOURCE EORD'!#REF!))</f>
        <v>#REF!</v>
      </c>
      <c r="B3151" s="1" t="e">
        <f>IF(ISBLANK('SOURCE EORD'!#REF!),"",('SOURCE EORD'!#REF!))</f>
        <v>#REF!</v>
      </c>
      <c r="C3151" s="1" t="e">
        <f>IF(ISBLANK('SOURCE EORD'!#REF!),"",('SOURCE EORD'!#REF!))</f>
        <v>#REF!</v>
      </c>
      <c r="D3151" s="1" t="e">
        <f>IF(ISBLANK('SOURCE EORD'!#REF!),"",('SOURCE EORD'!#REF!))</f>
        <v>#REF!</v>
      </c>
      <c r="E3151" s="1" t="e">
        <f>IF(ISBLANK('SOURCE EORD'!#REF!&amp;'SOURCE EORD'!#REF!),"",('SOURCE EORD'!#REF!&amp;'SOURCE EORD'!#REF!))</f>
        <v>#REF!</v>
      </c>
      <c r="F31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1" s="1" t="e">
        <f>IF(ISBLANK('SOURCE EORD'!#REF!),"",('SOURCE EORD'!#REF!))</f>
        <v>#REF!</v>
      </c>
      <c r="H3151" s="1" t="e">
        <f>IF(ISBLANK('SOURCE EORD'!#REF!),"",('SOURCE EORD'!#REF!))</f>
        <v>#REF!</v>
      </c>
      <c r="I3151" s="1" t="e">
        <f t="shared" si="49"/>
        <v>#REF!</v>
      </c>
    </row>
    <row r="3152" spans="1:9" x14ac:dyDescent="0.2">
      <c r="A3152" s="1" t="e">
        <f>IF(ISBLANK('SOURCE EORD'!#REF!),"",('SOURCE EORD'!#REF!))</f>
        <v>#REF!</v>
      </c>
      <c r="B3152" s="1" t="e">
        <f>IF(ISBLANK('SOURCE EORD'!#REF!),"",('SOURCE EORD'!#REF!))</f>
        <v>#REF!</v>
      </c>
      <c r="C3152" s="1" t="e">
        <f>IF(ISBLANK('SOURCE EORD'!#REF!),"",('SOURCE EORD'!#REF!))</f>
        <v>#REF!</v>
      </c>
      <c r="D3152" s="1" t="e">
        <f>IF(ISBLANK('SOURCE EORD'!#REF!),"",('SOURCE EORD'!#REF!))</f>
        <v>#REF!</v>
      </c>
      <c r="E3152" s="1" t="e">
        <f>IF(ISBLANK('SOURCE EORD'!#REF!&amp;'SOURCE EORD'!#REF!),"",('SOURCE EORD'!#REF!&amp;'SOURCE EORD'!#REF!))</f>
        <v>#REF!</v>
      </c>
      <c r="F31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2" s="1" t="e">
        <f>IF(ISBLANK('SOURCE EORD'!#REF!),"",('SOURCE EORD'!#REF!))</f>
        <v>#REF!</v>
      </c>
      <c r="H3152" s="1" t="e">
        <f>IF(ISBLANK('SOURCE EORD'!#REF!),"",('SOURCE EORD'!#REF!))</f>
        <v>#REF!</v>
      </c>
      <c r="I3152" s="1" t="e">
        <f t="shared" si="49"/>
        <v>#REF!</v>
      </c>
    </row>
    <row r="3153" spans="1:9" x14ac:dyDescent="0.2">
      <c r="A3153" s="1" t="e">
        <f>IF(ISBLANK('SOURCE EORD'!#REF!),"",('SOURCE EORD'!#REF!))</f>
        <v>#REF!</v>
      </c>
      <c r="B3153" s="1" t="e">
        <f>IF(ISBLANK('SOURCE EORD'!#REF!),"",('SOURCE EORD'!#REF!))</f>
        <v>#REF!</v>
      </c>
      <c r="C3153" s="1" t="e">
        <f>IF(ISBLANK('SOURCE EORD'!#REF!),"",('SOURCE EORD'!#REF!))</f>
        <v>#REF!</v>
      </c>
      <c r="D3153" s="1" t="e">
        <f>IF(ISBLANK('SOURCE EORD'!#REF!),"",('SOURCE EORD'!#REF!))</f>
        <v>#REF!</v>
      </c>
      <c r="E3153" s="1" t="e">
        <f>IF(ISBLANK('SOURCE EORD'!#REF!&amp;'SOURCE EORD'!#REF!),"",('SOURCE EORD'!#REF!&amp;'SOURCE EORD'!#REF!))</f>
        <v>#REF!</v>
      </c>
      <c r="F31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3" s="1" t="e">
        <f>IF(ISBLANK('SOURCE EORD'!#REF!),"",('SOURCE EORD'!#REF!))</f>
        <v>#REF!</v>
      </c>
      <c r="H3153" s="1" t="e">
        <f>IF(ISBLANK('SOURCE EORD'!#REF!),"",('SOURCE EORD'!#REF!))</f>
        <v>#REF!</v>
      </c>
      <c r="I3153" s="1" t="e">
        <f t="shared" si="49"/>
        <v>#REF!</v>
      </c>
    </row>
    <row r="3154" spans="1:9" x14ac:dyDescent="0.2">
      <c r="A3154" s="1" t="e">
        <f>IF(ISBLANK('SOURCE EORD'!#REF!),"",('SOURCE EORD'!#REF!))</f>
        <v>#REF!</v>
      </c>
      <c r="B3154" s="1" t="e">
        <f>IF(ISBLANK('SOURCE EORD'!#REF!),"",('SOURCE EORD'!#REF!))</f>
        <v>#REF!</v>
      </c>
      <c r="C3154" s="1" t="e">
        <f>IF(ISBLANK('SOURCE EORD'!#REF!),"",('SOURCE EORD'!#REF!))</f>
        <v>#REF!</v>
      </c>
      <c r="D3154" s="1" t="e">
        <f>IF(ISBLANK('SOURCE EORD'!#REF!),"",('SOURCE EORD'!#REF!))</f>
        <v>#REF!</v>
      </c>
      <c r="E3154" s="1" t="e">
        <f>IF(ISBLANK('SOURCE EORD'!#REF!&amp;'SOURCE EORD'!#REF!),"",('SOURCE EORD'!#REF!&amp;'SOURCE EORD'!#REF!))</f>
        <v>#REF!</v>
      </c>
      <c r="F31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4" s="1" t="e">
        <f>IF(ISBLANK('SOURCE EORD'!#REF!),"",('SOURCE EORD'!#REF!))</f>
        <v>#REF!</v>
      </c>
      <c r="H3154" s="1" t="e">
        <f>IF(ISBLANK('SOURCE EORD'!#REF!),"",('SOURCE EORD'!#REF!))</f>
        <v>#REF!</v>
      </c>
      <c r="I3154" s="1" t="e">
        <f t="shared" si="49"/>
        <v>#REF!</v>
      </c>
    </row>
    <row r="3155" spans="1:9" x14ac:dyDescent="0.2">
      <c r="A3155" s="1" t="e">
        <f>IF(ISBLANK('SOURCE EORD'!#REF!),"",('SOURCE EORD'!#REF!))</f>
        <v>#REF!</v>
      </c>
      <c r="B3155" s="1" t="e">
        <f>IF(ISBLANK('SOURCE EORD'!#REF!),"",('SOURCE EORD'!#REF!))</f>
        <v>#REF!</v>
      </c>
      <c r="C3155" s="1" t="e">
        <f>IF(ISBLANK('SOURCE EORD'!#REF!),"",('SOURCE EORD'!#REF!))</f>
        <v>#REF!</v>
      </c>
      <c r="D3155" s="1" t="e">
        <f>IF(ISBLANK('SOURCE EORD'!#REF!),"",('SOURCE EORD'!#REF!))</f>
        <v>#REF!</v>
      </c>
      <c r="E3155" s="1" t="e">
        <f>IF(ISBLANK('SOURCE EORD'!#REF!&amp;'SOURCE EORD'!#REF!),"",('SOURCE EORD'!#REF!&amp;'SOURCE EORD'!#REF!))</f>
        <v>#REF!</v>
      </c>
      <c r="F31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5" s="1" t="e">
        <f>IF(ISBLANK('SOURCE EORD'!#REF!),"",('SOURCE EORD'!#REF!))</f>
        <v>#REF!</v>
      </c>
      <c r="H3155" s="1" t="e">
        <f>IF(ISBLANK('SOURCE EORD'!#REF!),"",('SOURCE EORD'!#REF!))</f>
        <v>#REF!</v>
      </c>
      <c r="I3155" s="1" t="e">
        <f t="shared" si="49"/>
        <v>#REF!</v>
      </c>
    </row>
    <row r="3156" spans="1:9" x14ac:dyDescent="0.2">
      <c r="A3156" s="1" t="e">
        <f>IF(ISBLANK('SOURCE EORD'!#REF!),"",('SOURCE EORD'!#REF!))</f>
        <v>#REF!</v>
      </c>
      <c r="B3156" s="1" t="e">
        <f>IF(ISBLANK('SOURCE EORD'!#REF!),"",('SOURCE EORD'!#REF!))</f>
        <v>#REF!</v>
      </c>
      <c r="C3156" s="1" t="e">
        <f>IF(ISBLANK('SOURCE EORD'!#REF!),"",('SOURCE EORD'!#REF!))</f>
        <v>#REF!</v>
      </c>
      <c r="D3156" s="1" t="e">
        <f>IF(ISBLANK('SOURCE EORD'!#REF!),"",('SOURCE EORD'!#REF!))</f>
        <v>#REF!</v>
      </c>
      <c r="E3156" s="1" t="e">
        <f>IF(ISBLANK('SOURCE EORD'!#REF!&amp;'SOURCE EORD'!#REF!),"",('SOURCE EORD'!#REF!&amp;'SOURCE EORD'!#REF!))</f>
        <v>#REF!</v>
      </c>
      <c r="F31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6" s="1" t="e">
        <f>IF(ISBLANK('SOURCE EORD'!#REF!),"",('SOURCE EORD'!#REF!))</f>
        <v>#REF!</v>
      </c>
      <c r="H3156" s="1" t="e">
        <f>IF(ISBLANK('SOURCE EORD'!#REF!),"",('SOURCE EORD'!#REF!))</f>
        <v>#REF!</v>
      </c>
      <c r="I3156" s="1" t="e">
        <f t="shared" si="49"/>
        <v>#REF!</v>
      </c>
    </row>
    <row r="3157" spans="1:9" x14ac:dyDescent="0.2">
      <c r="A3157" s="1" t="e">
        <f>IF(ISBLANK('SOURCE EORD'!#REF!),"",('SOURCE EORD'!#REF!))</f>
        <v>#REF!</v>
      </c>
      <c r="B3157" s="1" t="e">
        <f>IF(ISBLANK('SOURCE EORD'!#REF!),"",('SOURCE EORD'!#REF!))</f>
        <v>#REF!</v>
      </c>
      <c r="C3157" s="1" t="e">
        <f>IF(ISBLANK('SOURCE EORD'!#REF!),"",('SOURCE EORD'!#REF!))</f>
        <v>#REF!</v>
      </c>
      <c r="D3157" s="1" t="e">
        <f>IF(ISBLANK('SOURCE EORD'!#REF!),"",('SOURCE EORD'!#REF!))</f>
        <v>#REF!</v>
      </c>
      <c r="E3157" s="1" t="e">
        <f>IF(ISBLANK('SOURCE EORD'!#REF!&amp;'SOURCE EORD'!#REF!),"",('SOURCE EORD'!#REF!&amp;'SOURCE EORD'!#REF!))</f>
        <v>#REF!</v>
      </c>
      <c r="F31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7" s="1" t="e">
        <f>IF(ISBLANK('SOURCE EORD'!#REF!),"",('SOURCE EORD'!#REF!))</f>
        <v>#REF!</v>
      </c>
      <c r="H3157" s="1" t="e">
        <f>IF(ISBLANK('SOURCE EORD'!#REF!),"",('SOURCE EORD'!#REF!))</f>
        <v>#REF!</v>
      </c>
      <c r="I3157" s="1" t="e">
        <f t="shared" si="49"/>
        <v>#REF!</v>
      </c>
    </row>
    <row r="3158" spans="1:9" x14ac:dyDescent="0.2">
      <c r="A3158" s="1" t="e">
        <f>IF(ISBLANK('SOURCE EORD'!#REF!),"",('SOURCE EORD'!#REF!))</f>
        <v>#REF!</v>
      </c>
      <c r="B3158" s="1" t="e">
        <f>IF(ISBLANK('SOURCE EORD'!#REF!),"",('SOURCE EORD'!#REF!))</f>
        <v>#REF!</v>
      </c>
      <c r="C3158" s="1" t="e">
        <f>IF(ISBLANK('SOURCE EORD'!#REF!),"",('SOURCE EORD'!#REF!))</f>
        <v>#REF!</v>
      </c>
      <c r="D3158" s="1" t="e">
        <f>IF(ISBLANK('SOURCE EORD'!#REF!),"",('SOURCE EORD'!#REF!))</f>
        <v>#REF!</v>
      </c>
      <c r="E3158" s="1" t="e">
        <f>IF(ISBLANK('SOURCE EORD'!#REF!&amp;'SOURCE EORD'!#REF!),"",('SOURCE EORD'!#REF!&amp;'SOURCE EORD'!#REF!))</f>
        <v>#REF!</v>
      </c>
      <c r="F31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8" s="1" t="e">
        <f>IF(ISBLANK('SOURCE EORD'!#REF!),"",('SOURCE EORD'!#REF!))</f>
        <v>#REF!</v>
      </c>
      <c r="H3158" s="1" t="e">
        <f>IF(ISBLANK('SOURCE EORD'!#REF!),"",('SOURCE EORD'!#REF!))</f>
        <v>#REF!</v>
      </c>
      <c r="I3158" s="1" t="e">
        <f t="shared" si="49"/>
        <v>#REF!</v>
      </c>
    </row>
    <row r="3159" spans="1:9" x14ac:dyDescent="0.2">
      <c r="A3159" s="1" t="e">
        <f>IF(ISBLANK('SOURCE EORD'!#REF!),"",('SOURCE EORD'!#REF!))</f>
        <v>#REF!</v>
      </c>
      <c r="B3159" s="1" t="e">
        <f>IF(ISBLANK('SOURCE EORD'!#REF!),"",('SOURCE EORD'!#REF!))</f>
        <v>#REF!</v>
      </c>
      <c r="C3159" s="1" t="e">
        <f>IF(ISBLANK('SOURCE EORD'!#REF!),"",('SOURCE EORD'!#REF!))</f>
        <v>#REF!</v>
      </c>
      <c r="D3159" s="1" t="e">
        <f>IF(ISBLANK('SOURCE EORD'!#REF!),"",('SOURCE EORD'!#REF!))</f>
        <v>#REF!</v>
      </c>
      <c r="E3159" s="1" t="e">
        <f>IF(ISBLANK('SOURCE EORD'!#REF!&amp;'SOURCE EORD'!#REF!),"",('SOURCE EORD'!#REF!&amp;'SOURCE EORD'!#REF!))</f>
        <v>#REF!</v>
      </c>
      <c r="F31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59" s="1" t="e">
        <f>IF(ISBLANK('SOURCE EORD'!#REF!),"",('SOURCE EORD'!#REF!))</f>
        <v>#REF!</v>
      </c>
      <c r="H3159" s="1" t="e">
        <f>IF(ISBLANK('SOURCE EORD'!#REF!),"",('SOURCE EORD'!#REF!))</f>
        <v>#REF!</v>
      </c>
      <c r="I3159" s="1" t="e">
        <f t="shared" si="49"/>
        <v>#REF!</v>
      </c>
    </row>
    <row r="3160" spans="1:9" x14ac:dyDescent="0.2">
      <c r="A3160" s="1" t="e">
        <f>IF(ISBLANK('SOURCE EORD'!#REF!),"",('SOURCE EORD'!#REF!))</f>
        <v>#REF!</v>
      </c>
      <c r="B3160" s="1" t="e">
        <f>IF(ISBLANK('SOURCE EORD'!#REF!),"",('SOURCE EORD'!#REF!))</f>
        <v>#REF!</v>
      </c>
      <c r="C3160" s="1" t="e">
        <f>IF(ISBLANK('SOURCE EORD'!#REF!),"",('SOURCE EORD'!#REF!))</f>
        <v>#REF!</v>
      </c>
      <c r="D3160" s="1" t="e">
        <f>IF(ISBLANK('SOURCE EORD'!#REF!),"",('SOURCE EORD'!#REF!))</f>
        <v>#REF!</v>
      </c>
      <c r="E3160" s="1" t="e">
        <f>IF(ISBLANK('SOURCE EORD'!#REF!&amp;'SOURCE EORD'!#REF!),"",('SOURCE EORD'!#REF!&amp;'SOURCE EORD'!#REF!))</f>
        <v>#REF!</v>
      </c>
      <c r="F31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0" s="1" t="e">
        <f>IF(ISBLANK('SOURCE EORD'!#REF!),"",('SOURCE EORD'!#REF!))</f>
        <v>#REF!</v>
      </c>
      <c r="H3160" s="1" t="e">
        <f>IF(ISBLANK('SOURCE EORD'!#REF!),"",('SOURCE EORD'!#REF!))</f>
        <v>#REF!</v>
      </c>
      <c r="I3160" s="1" t="e">
        <f t="shared" si="49"/>
        <v>#REF!</v>
      </c>
    </row>
    <row r="3161" spans="1:9" x14ac:dyDescent="0.2">
      <c r="A3161" s="1" t="e">
        <f>IF(ISBLANK('SOURCE EORD'!#REF!),"",('SOURCE EORD'!#REF!))</f>
        <v>#REF!</v>
      </c>
      <c r="B3161" s="1" t="e">
        <f>IF(ISBLANK('SOURCE EORD'!#REF!),"",('SOURCE EORD'!#REF!))</f>
        <v>#REF!</v>
      </c>
      <c r="C3161" s="1" t="e">
        <f>IF(ISBLANK('SOURCE EORD'!#REF!),"",('SOURCE EORD'!#REF!))</f>
        <v>#REF!</v>
      </c>
      <c r="D3161" s="1" t="e">
        <f>IF(ISBLANK('SOURCE EORD'!#REF!),"",('SOURCE EORD'!#REF!))</f>
        <v>#REF!</v>
      </c>
      <c r="E3161" s="1" t="e">
        <f>IF(ISBLANK('SOURCE EORD'!#REF!&amp;'SOURCE EORD'!#REF!),"",('SOURCE EORD'!#REF!&amp;'SOURCE EORD'!#REF!))</f>
        <v>#REF!</v>
      </c>
      <c r="F31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1" s="1" t="e">
        <f>IF(ISBLANK('SOURCE EORD'!#REF!),"",('SOURCE EORD'!#REF!))</f>
        <v>#REF!</v>
      </c>
      <c r="H3161" s="1" t="e">
        <f>IF(ISBLANK('SOURCE EORD'!#REF!),"",('SOURCE EORD'!#REF!))</f>
        <v>#REF!</v>
      </c>
      <c r="I3161" s="1" t="e">
        <f t="shared" si="49"/>
        <v>#REF!</v>
      </c>
    </row>
    <row r="3162" spans="1:9" x14ac:dyDescent="0.2">
      <c r="A3162" s="1" t="e">
        <f>IF(ISBLANK('SOURCE EORD'!#REF!),"",('SOURCE EORD'!#REF!))</f>
        <v>#REF!</v>
      </c>
      <c r="B3162" s="1" t="e">
        <f>IF(ISBLANK('SOURCE EORD'!#REF!),"",('SOURCE EORD'!#REF!))</f>
        <v>#REF!</v>
      </c>
      <c r="C3162" s="1" t="e">
        <f>IF(ISBLANK('SOURCE EORD'!#REF!),"",('SOURCE EORD'!#REF!))</f>
        <v>#REF!</v>
      </c>
      <c r="D3162" s="1" t="e">
        <f>IF(ISBLANK('SOURCE EORD'!#REF!),"",('SOURCE EORD'!#REF!))</f>
        <v>#REF!</v>
      </c>
      <c r="E3162" s="1" t="e">
        <f>IF(ISBLANK('SOURCE EORD'!#REF!&amp;'SOURCE EORD'!#REF!),"",('SOURCE EORD'!#REF!&amp;'SOURCE EORD'!#REF!))</f>
        <v>#REF!</v>
      </c>
      <c r="F31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2" s="1" t="e">
        <f>IF(ISBLANK('SOURCE EORD'!#REF!),"",('SOURCE EORD'!#REF!))</f>
        <v>#REF!</v>
      </c>
      <c r="H3162" s="1" t="e">
        <f>IF(ISBLANK('SOURCE EORD'!#REF!),"",('SOURCE EORD'!#REF!))</f>
        <v>#REF!</v>
      </c>
      <c r="I3162" s="1" t="e">
        <f t="shared" si="49"/>
        <v>#REF!</v>
      </c>
    </row>
    <row r="3163" spans="1:9" x14ac:dyDescent="0.2">
      <c r="A3163" s="1" t="e">
        <f>IF(ISBLANK('SOURCE EORD'!#REF!),"",('SOURCE EORD'!#REF!))</f>
        <v>#REF!</v>
      </c>
      <c r="B3163" s="1" t="e">
        <f>IF(ISBLANK('SOURCE EORD'!#REF!),"",('SOURCE EORD'!#REF!))</f>
        <v>#REF!</v>
      </c>
      <c r="C3163" s="1" t="e">
        <f>IF(ISBLANK('SOURCE EORD'!#REF!),"",('SOURCE EORD'!#REF!))</f>
        <v>#REF!</v>
      </c>
      <c r="D3163" s="1" t="e">
        <f>IF(ISBLANK('SOURCE EORD'!#REF!),"",('SOURCE EORD'!#REF!))</f>
        <v>#REF!</v>
      </c>
      <c r="E3163" s="1" t="e">
        <f>IF(ISBLANK('SOURCE EORD'!#REF!&amp;'SOURCE EORD'!#REF!),"",('SOURCE EORD'!#REF!&amp;'SOURCE EORD'!#REF!))</f>
        <v>#REF!</v>
      </c>
      <c r="F31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3" s="1" t="e">
        <f>IF(ISBLANK('SOURCE EORD'!#REF!),"",('SOURCE EORD'!#REF!))</f>
        <v>#REF!</v>
      </c>
      <c r="H3163" s="1" t="e">
        <f>IF(ISBLANK('SOURCE EORD'!#REF!),"",('SOURCE EORD'!#REF!))</f>
        <v>#REF!</v>
      </c>
      <c r="I3163" s="1" t="e">
        <f t="shared" si="49"/>
        <v>#REF!</v>
      </c>
    </row>
    <row r="3164" spans="1:9" x14ac:dyDescent="0.2">
      <c r="A3164" s="1" t="e">
        <f>IF(ISBLANK('SOURCE EORD'!#REF!),"",('SOURCE EORD'!#REF!))</f>
        <v>#REF!</v>
      </c>
      <c r="B3164" s="1" t="e">
        <f>IF(ISBLANK('SOURCE EORD'!#REF!),"",('SOURCE EORD'!#REF!))</f>
        <v>#REF!</v>
      </c>
      <c r="C3164" s="1" t="e">
        <f>IF(ISBLANK('SOURCE EORD'!#REF!),"",('SOURCE EORD'!#REF!))</f>
        <v>#REF!</v>
      </c>
      <c r="D3164" s="1" t="e">
        <f>IF(ISBLANK('SOURCE EORD'!#REF!),"",('SOURCE EORD'!#REF!))</f>
        <v>#REF!</v>
      </c>
      <c r="E3164" s="1" t="e">
        <f>IF(ISBLANK('SOURCE EORD'!#REF!&amp;'SOURCE EORD'!#REF!),"",('SOURCE EORD'!#REF!&amp;'SOURCE EORD'!#REF!))</f>
        <v>#REF!</v>
      </c>
      <c r="F31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4" s="1" t="e">
        <f>IF(ISBLANK('SOURCE EORD'!#REF!),"",('SOURCE EORD'!#REF!))</f>
        <v>#REF!</v>
      </c>
      <c r="H3164" s="1" t="e">
        <f>IF(ISBLANK('SOURCE EORD'!#REF!),"",('SOURCE EORD'!#REF!))</f>
        <v>#REF!</v>
      </c>
      <c r="I3164" s="1" t="e">
        <f t="shared" si="49"/>
        <v>#REF!</v>
      </c>
    </row>
    <row r="3165" spans="1:9" x14ac:dyDescent="0.2">
      <c r="A3165" s="1" t="e">
        <f>IF(ISBLANK('SOURCE EORD'!#REF!),"",('SOURCE EORD'!#REF!))</f>
        <v>#REF!</v>
      </c>
      <c r="B3165" s="1" t="e">
        <f>IF(ISBLANK('SOURCE EORD'!#REF!),"",('SOURCE EORD'!#REF!))</f>
        <v>#REF!</v>
      </c>
      <c r="C3165" s="1" t="e">
        <f>IF(ISBLANK('SOURCE EORD'!#REF!),"",('SOURCE EORD'!#REF!))</f>
        <v>#REF!</v>
      </c>
      <c r="D3165" s="1" t="e">
        <f>IF(ISBLANK('SOURCE EORD'!#REF!),"",('SOURCE EORD'!#REF!))</f>
        <v>#REF!</v>
      </c>
      <c r="E3165" s="1" t="e">
        <f>IF(ISBLANK('SOURCE EORD'!#REF!&amp;'SOURCE EORD'!#REF!),"",('SOURCE EORD'!#REF!&amp;'SOURCE EORD'!#REF!))</f>
        <v>#REF!</v>
      </c>
      <c r="F31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5" s="1" t="e">
        <f>IF(ISBLANK('SOURCE EORD'!#REF!),"",('SOURCE EORD'!#REF!))</f>
        <v>#REF!</v>
      </c>
      <c r="H3165" s="1" t="e">
        <f>IF(ISBLANK('SOURCE EORD'!#REF!),"",('SOURCE EORD'!#REF!))</f>
        <v>#REF!</v>
      </c>
      <c r="I3165" s="1" t="e">
        <f t="shared" si="49"/>
        <v>#REF!</v>
      </c>
    </row>
    <row r="3166" spans="1:9" x14ac:dyDescent="0.2">
      <c r="A3166" s="1" t="e">
        <f>IF(ISBLANK('SOURCE EORD'!#REF!),"",('SOURCE EORD'!#REF!))</f>
        <v>#REF!</v>
      </c>
      <c r="B3166" s="1" t="e">
        <f>IF(ISBLANK('SOURCE EORD'!#REF!),"",('SOURCE EORD'!#REF!))</f>
        <v>#REF!</v>
      </c>
      <c r="C3166" s="1" t="e">
        <f>IF(ISBLANK('SOURCE EORD'!#REF!),"",('SOURCE EORD'!#REF!))</f>
        <v>#REF!</v>
      </c>
      <c r="D3166" s="1" t="e">
        <f>IF(ISBLANK('SOURCE EORD'!#REF!),"",('SOURCE EORD'!#REF!))</f>
        <v>#REF!</v>
      </c>
      <c r="E3166" s="1" t="e">
        <f>IF(ISBLANK('SOURCE EORD'!#REF!&amp;'SOURCE EORD'!#REF!),"",('SOURCE EORD'!#REF!&amp;'SOURCE EORD'!#REF!))</f>
        <v>#REF!</v>
      </c>
      <c r="F31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6" s="1" t="e">
        <f>IF(ISBLANK('SOURCE EORD'!#REF!),"",('SOURCE EORD'!#REF!))</f>
        <v>#REF!</v>
      </c>
      <c r="H3166" s="1" t="e">
        <f>IF(ISBLANK('SOURCE EORD'!#REF!),"",('SOURCE EORD'!#REF!))</f>
        <v>#REF!</v>
      </c>
      <c r="I3166" s="1" t="e">
        <f t="shared" si="49"/>
        <v>#REF!</v>
      </c>
    </row>
    <row r="3167" spans="1:9" x14ac:dyDescent="0.2">
      <c r="A3167" s="1" t="e">
        <f>IF(ISBLANK('SOURCE EORD'!#REF!),"",('SOURCE EORD'!#REF!))</f>
        <v>#REF!</v>
      </c>
      <c r="B3167" s="1" t="e">
        <f>IF(ISBLANK('SOURCE EORD'!#REF!),"",('SOURCE EORD'!#REF!))</f>
        <v>#REF!</v>
      </c>
      <c r="C3167" s="1" t="e">
        <f>IF(ISBLANK('SOURCE EORD'!#REF!),"",('SOURCE EORD'!#REF!))</f>
        <v>#REF!</v>
      </c>
      <c r="D3167" s="1" t="e">
        <f>IF(ISBLANK('SOURCE EORD'!#REF!),"",('SOURCE EORD'!#REF!))</f>
        <v>#REF!</v>
      </c>
      <c r="E3167" s="1" t="e">
        <f>IF(ISBLANK('SOURCE EORD'!#REF!&amp;'SOURCE EORD'!#REF!),"",('SOURCE EORD'!#REF!&amp;'SOURCE EORD'!#REF!))</f>
        <v>#REF!</v>
      </c>
      <c r="F31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7" s="1" t="e">
        <f>IF(ISBLANK('SOURCE EORD'!#REF!),"",('SOURCE EORD'!#REF!))</f>
        <v>#REF!</v>
      </c>
      <c r="H3167" s="1" t="e">
        <f>IF(ISBLANK('SOURCE EORD'!#REF!),"",('SOURCE EORD'!#REF!))</f>
        <v>#REF!</v>
      </c>
      <c r="I3167" s="1" t="e">
        <f t="shared" si="49"/>
        <v>#REF!</v>
      </c>
    </row>
    <row r="3168" spans="1:9" x14ac:dyDescent="0.2">
      <c r="A3168" s="1" t="e">
        <f>IF(ISBLANK('SOURCE EORD'!#REF!),"",('SOURCE EORD'!#REF!))</f>
        <v>#REF!</v>
      </c>
      <c r="B3168" s="1" t="e">
        <f>IF(ISBLANK('SOURCE EORD'!#REF!),"",('SOURCE EORD'!#REF!))</f>
        <v>#REF!</v>
      </c>
      <c r="C3168" s="1" t="e">
        <f>IF(ISBLANK('SOURCE EORD'!#REF!),"",('SOURCE EORD'!#REF!))</f>
        <v>#REF!</v>
      </c>
      <c r="D3168" s="1" t="e">
        <f>IF(ISBLANK('SOURCE EORD'!#REF!),"",('SOURCE EORD'!#REF!))</f>
        <v>#REF!</v>
      </c>
      <c r="E3168" s="1" t="e">
        <f>IF(ISBLANK('SOURCE EORD'!#REF!&amp;'SOURCE EORD'!#REF!),"",('SOURCE EORD'!#REF!&amp;'SOURCE EORD'!#REF!))</f>
        <v>#REF!</v>
      </c>
      <c r="F31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8" s="1" t="e">
        <f>IF(ISBLANK('SOURCE EORD'!#REF!),"",('SOURCE EORD'!#REF!))</f>
        <v>#REF!</v>
      </c>
      <c r="H3168" s="1" t="e">
        <f>IF(ISBLANK('SOURCE EORD'!#REF!),"",('SOURCE EORD'!#REF!))</f>
        <v>#REF!</v>
      </c>
      <c r="I3168" s="1" t="e">
        <f t="shared" si="49"/>
        <v>#REF!</v>
      </c>
    </row>
    <row r="3169" spans="1:9" x14ac:dyDescent="0.2">
      <c r="A3169" s="1" t="e">
        <f>IF(ISBLANK('SOURCE EORD'!#REF!),"",('SOURCE EORD'!#REF!))</f>
        <v>#REF!</v>
      </c>
      <c r="B3169" s="1" t="e">
        <f>IF(ISBLANK('SOURCE EORD'!#REF!),"",('SOURCE EORD'!#REF!))</f>
        <v>#REF!</v>
      </c>
      <c r="C3169" s="1" t="e">
        <f>IF(ISBLANK('SOURCE EORD'!#REF!),"",('SOURCE EORD'!#REF!))</f>
        <v>#REF!</v>
      </c>
      <c r="D3169" s="1" t="e">
        <f>IF(ISBLANK('SOURCE EORD'!#REF!),"",('SOURCE EORD'!#REF!))</f>
        <v>#REF!</v>
      </c>
      <c r="E3169" s="1" t="e">
        <f>IF(ISBLANK('SOURCE EORD'!#REF!&amp;'SOURCE EORD'!#REF!),"",('SOURCE EORD'!#REF!&amp;'SOURCE EORD'!#REF!))</f>
        <v>#REF!</v>
      </c>
      <c r="F31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69" s="1" t="e">
        <f>IF(ISBLANK('SOURCE EORD'!#REF!),"",('SOURCE EORD'!#REF!))</f>
        <v>#REF!</v>
      </c>
      <c r="H3169" s="1" t="e">
        <f>IF(ISBLANK('SOURCE EORD'!#REF!),"",('SOURCE EORD'!#REF!))</f>
        <v>#REF!</v>
      </c>
      <c r="I3169" s="1" t="e">
        <f t="shared" si="49"/>
        <v>#REF!</v>
      </c>
    </row>
    <row r="3170" spans="1:9" x14ac:dyDescent="0.2">
      <c r="A3170" s="1" t="e">
        <f>IF(ISBLANK('SOURCE EORD'!#REF!),"",('SOURCE EORD'!#REF!))</f>
        <v>#REF!</v>
      </c>
      <c r="B3170" s="1" t="e">
        <f>IF(ISBLANK('SOURCE EORD'!#REF!),"",('SOURCE EORD'!#REF!))</f>
        <v>#REF!</v>
      </c>
      <c r="C3170" s="1" t="e">
        <f>IF(ISBLANK('SOURCE EORD'!#REF!),"",('SOURCE EORD'!#REF!))</f>
        <v>#REF!</v>
      </c>
      <c r="D3170" s="1" t="e">
        <f>IF(ISBLANK('SOURCE EORD'!#REF!),"",('SOURCE EORD'!#REF!))</f>
        <v>#REF!</v>
      </c>
      <c r="E3170" s="1" t="e">
        <f>IF(ISBLANK('SOURCE EORD'!#REF!&amp;'SOURCE EORD'!#REF!),"",('SOURCE EORD'!#REF!&amp;'SOURCE EORD'!#REF!))</f>
        <v>#REF!</v>
      </c>
      <c r="F31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0" s="1" t="e">
        <f>IF(ISBLANK('SOURCE EORD'!#REF!),"",('SOURCE EORD'!#REF!))</f>
        <v>#REF!</v>
      </c>
      <c r="H3170" s="1" t="e">
        <f>IF(ISBLANK('SOURCE EORD'!#REF!),"",('SOURCE EORD'!#REF!))</f>
        <v>#REF!</v>
      </c>
      <c r="I3170" s="1" t="e">
        <f t="shared" si="49"/>
        <v>#REF!</v>
      </c>
    </row>
    <row r="3171" spans="1:9" x14ac:dyDescent="0.2">
      <c r="A3171" s="1" t="e">
        <f>IF(ISBLANK('SOURCE EORD'!#REF!),"",('SOURCE EORD'!#REF!))</f>
        <v>#REF!</v>
      </c>
      <c r="B3171" s="1" t="e">
        <f>IF(ISBLANK('SOURCE EORD'!#REF!),"",('SOURCE EORD'!#REF!))</f>
        <v>#REF!</v>
      </c>
      <c r="C3171" s="1" t="e">
        <f>IF(ISBLANK('SOURCE EORD'!#REF!),"",('SOURCE EORD'!#REF!))</f>
        <v>#REF!</v>
      </c>
      <c r="D3171" s="1" t="e">
        <f>IF(ISBLANK('SOURCE EORD'!#REF!),"",('SOURCE EORD'!#REF!))</f>
        <v>#REF!</v>
      </c>
      <c r="E3171" s="1" t="e">
        <f>IF(ISBLANK('SOURCE EORD'!#REF!&amp;'SOURCE EORD'!#REF!),"",('SOURCE EORD'!#REF!&amp;'SOURCE EORD'!#REF!))</f>
        <v>#REF!</v>
      </c>
      <c r="F31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1" s="1" t="e">
        <f>IF(ISBLANK('SOURCE EORD'!#REF!),"",('SOURCE EORD'!#REF!))</f>
        <v>#REF!</v>
      </c>
      <c r="H3171" s="1" t="e">
        <f>IF(ISBLANK('SOURCE EORD'!#REF!),"",('SOURCE EORD'!#REF!))</f>
        <v>#REF!</v>
      </c>
      <c r="I3171" s="1" t="e">
        <f t="shared" si="49"/>
        <v>#REF!</v>
      </c>
    </row>
    <row r="3172" spans="1:9" x14ac:dyDescent="0.2">
      <c r="A3172" s="1" t="e">
        <f>IF(ISBLANK('SOURCE EORD'!#REF!),"",('SOURCE EORD'!#REF!))</f>
        <v>#REF!</v>
      </c>
      <c r="B3172" s="1" t="e">
        <f>IF(ISBLANK('SOURCE EORD'!#REF!),"",('SOURCE EORD'!#REF!))</f>
        <v>#REF!</v>
      </c>
      <c r="C3172" s="1" t="e">
        <f>IF(ISBLANK('SOURCE EORD'!#REF!),"",('SOURCE EORD'!#REF!))</f>
        <v>#REF!</v>
      </c>
      <c r="D3172" s="1" t="e">
        <f>IF(ISBLANK('SOURCE EORD'!#REF!),"",('SOURCE EORD'!#REF!))</f>
        <v>#REF!</v>
      </c>
      <c r="E3172" s="1" t="e">
        <f>IF(ISBLANK('SOURCE EORD'!#REF!&amp;'SOURCE EORD'!#REF!),"",('SOURCE EORD'!#REF!&amp;'SOURCE EORD'!#REF!))</f>
        <v>#REF!</v>
      </c>
      <c r="F31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2" s="1" t="e">
        <f>IF(ISBLANK('SOURCE EORD'!#REF!),"",('SOURCE EORD'!#REF!))</f>
        <v>#REF!</v>
      </c>
      <c r="H3172" s="1" t="e">
        <f>IF(ISBLANK('SOURCE EORD'!#REF!),"",('SOURCE EORD'!#REF!))</f>
        <v>#REF!</v>
      </c>
      <c r="I3172" s="1" t="e">
        <f t="shared" si="49"/>
        <v>#REF!</v>
      </c>
    </row>
    <row r="3173" spans="1:9" x14ac:dyDescent="0.2">
      <c r="A3173" s="1" t="e">
        <f>IF(ISBLANK('SOURCE EORD'!#REF!),"",('SOURCE EORD'!#REF!))</f>
        <v>#REF!</v>
      </c>
      <c r="B3173" s="1" t="e">
        <f>IF(ISBLANK('SOURCE EORD'!#REF!),"",('SOURCE EORD'!#REF!))</f>
        <v>#REF!</v>
      </c>
      <c r="C3173" s="1" t="e">
        <f>IF(ISBLANK('SOURCE EORD'!#REF!),"",('SOURCE EORD'!#REF!))</f>
        <v>#REF!</v>
      </c>
      <c r="D3173" s="1" t="e">
        <f>IF(ISBLANK('SOURCE EORD'!#REF!),"",('SOURCE EORD'!#REF!))</f>
        <v>#REF!</v>
      </c>
      <c r="E3173" s="1" t="e">
        <f>IF(ISBLANK('SOURCE EORD'!#REF!&amp;'SOURCE EORD'!#REF!),"",('SOURCE EORD'!#REF!&amp;'SOURCE EORD'!#REF!))</f>
        <v>#REF!</v>
      </c>
      <c r="F31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3" s="1" t="e">
        <f>IF(ISBLANK('SOURCE EORD'!#REF!),"",('SOURCE EORD'!#REF!))</f>
        <v>#REF!</v>
      </c>
      <c r="H3173" s="1" t="e">
        <f>IF(ISBLANK('SOURCE EORD'!#REF!),"",('SOURCE EORD'!#REF!))</f>
        <v>#REF!</v>
      </c>
      <c r="I3173" s="1" t="e">
        <f t="shared" si="49"/>
        <v>#REF!</v>
      </c>
    </row>
    <row r="3174" spans="1:9" x14ac:dyDescent="0.2">
      <c r="A3174" s="1" t="e">
        <f>IF(ISBLANK('SOURCE EORD'!#REF!),"",('SOURCE EORD'!#REF!))</f>
        <v>#REF!</v>
      </c>
      <c r="B3174" s="1" t="e">
        <f>IF(ISBLANK('SOURCE EORD'!#REF!),"",('SOURCE EORD'!#REF!))</f>
        <v>#REF!</v>
      </c>
      <c r="C3174" s="1" t="e">
        <f>IF(ISBLANK('SOURCE EORD'!#REF!),"",('SOURCE EORD'!#REF!))</f>
        <v>#REF!</v>
      </c>
      <c r="D3174" s="1" t="e">
        <f>IF(ISBLANK('SOURCE EORD'!#REF!),"",('SOURCE EORD'!#REF!))</f>
        <v>#REF!</v>
      </c>
      <c r="E3174" s="1" t="e">
        <f>IF(ISBLANK('SOURCE EORD'!#REF!&amp;'SOURCE EORD'!#REF!),"",('SOURCE EORD'!#REF!&amp;'SOURCE EORD'!#REF!))</f>
        <v>#REF!</v>
      </c>
      <c r="F31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4" s="1" t="e">
        <f>IF(ISBLANK('SOURCE EORD'!#REF!),"",('SOURCE EORD'!#REF!))</f>
        <v>#REF!</v>
      </c>
      <c r="H3174" s="1" t="e">
        <f>IF(ISBLANK('SOURCE EORD'!#REF!),"",('SOURCE EORD'!#REF!))</f>
        <v>#REF!</v>
      </c>
      <c r="I3174" s="1" t="e">
        <f t="shared" si="49"/>
        <v>#REF!</v>
      </c>
    </row>
    <row r="3175" spans="1:9" x14ac:dyDescent="0.2">
      <c r="A3175" s="1" t="e">
        <f>IF(ISBLANK('SOURCE EORD'!#REF!),"",('SOURCE EORD'!#REF!))</f>
        <v>#REF!</v>
      </c>
      <c r="B3175" s="1" t="e">
        <f>IF(ISBLANK('SOURCE EORD'!#REF!),"",('SOURCE EORD'!#REF!))</f>
        <v>#REF!</v>
      </c>
      <c r="C3175" s="1" t="e">
        <f>IF(ISBLANK('SOURCE EORD'!#REF!),"",('SOURCE EORD'!#REF!))</f>
        <v>#REF!</v>
      </c>
      <c r="D3175" s="1" t="e">
        <f>IF(ISBLANK('SOURCE EORD'!#REF!),"",('SOURCE EORD'!#REF!))</f>
        <v>#REF!</v>
      </c>
      <c r="E3175" s="1" t="e">
        <f>IF(ISBLANK('SOURCE EORD'!#REF!&amp;'SOURCE EORD'!#REF!),"",('SOURCE EORD'!#REF!&amp;'SOURCE EORD'!#REF!))</f>
        <v>#REF!</v>
      </c>
      <c r="F31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5" s="1" t="e">
        <f>IF(ISBLANK('SOURCE EORD'!#REF!),"",('SOURCE EORD'!#REF!))</f>
        <v>#REF!</v>
      </c>
      <c r="H3175" s="1" t="e">
        <f>IF(ISBLANK('SOURCE EORD'!#REF!),"",('SOURCE EORD'!#REF!))</f>
        <v>#REF!</v>
      </c>
      <c r="I3175" s="1" t="e">
        <f t="shared" si="49"/>
        <v>#REF!</v>
      </c>
    </row>
    <row r="3176" spans="1:9" x14ac:dyDescent="0.2">
      <c r="A3176" s="1" t="e">
        <f>IF(ISBLANK('SOURCE EORD'!#REF!),"",('SOURCE EORD'!#REF!))</f>
        <v>#REF!</v>
      </c>
      <c r="B3176" s="1" t="e">
        <f>IF(ISBLANK('SOURCE EORD'!#REF!),"",('SOURCE EORD'!#REF!))</f>
        <v>#REF!</v>
      </c>
      <c r="C3176" s="1" t="e">
        <f>IF(ISBLANK('SOURCE EORD'!#REF!),"",('SOURCE EORD'!#REF!))</f>
        <v>#REF!</v>
      </c>
      <c r="D3176" s="1" t="e">
        <f>IF(ISBLANK('SOURCE EORD'!#REF!),"",('SOURCE EORD'!#REF!))</f>
        <v>#REF!</v>
      </c>
      <c r="E3176" s="1" t="e">
        <f>IF(ISBLANK('SOURCE EORD'!#REF!&amp;'SOURCE EORD'!#REF!),"",('SOURCE EORD'!#REF!&amp;'SOURCE EORD'!#REF!))</f>
        <v>#REF!</v>
      </c>
      <c r="F31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6" s="1" t="e">
        <f>IF(ISBLANK('SOURCE EORD'!#REF!),"",('SOURCE EORD'!#REF!))</f>
        <v>#REF!</v>
      </c>
      <c r="H3176" s="1" t="e">
        <f>IF(ISBLANK('SOURCE EORD'!#REF!),"",('SOURCE EORD'!#REF!))</f>
        <v>#REF!</v>
      </c>
      <c r="I3176" s="1" t="e">
        <f t="shared" si="49"/>
        <v>#REF!</v>
      </c>
    </row>
    <row r="3177" spans="1:9" x14ac:dyDescent="0.2">
      <c r="A3177" s="1" t="e">
        <f>IF(ISBLANK('SOURCE EORD'!#REF!),"",('SOURCE EORD'!#REF!))</f>
        <v>#REF!</v>
      </c>
      <c r="B3177" s="1" t="e">
        <f>IF(ISBLANK('SOURCE EORD'!#REF!),"",('SOURCE EORD'!#REF!))</f>
        <v>#REF!</v>
      </c>
      <c r="C3177" s="1" t="e">
        <f>IF(ISBLANK('SOURCE EORD'!#REF!),"",('SOURCE EORD'!#REF!))</f>
        <v>#REF!</v>
      </c>
      <c r="D3177" s="1" t="e">
        <f>IF(ISBLANK('SOURCE EORD'!#REF!),"",('SOURCE EORD'!#REF!))</f>
        <v>#REF!</v>
      </c>
      <c r="E3177" s="1" t="e">
        <f>IF(ISBLANK('SOURCE EORD'!#REF!&amp;'SOURCE EORD'!#REF!),"",('SOURCE EORD'!#REF!&amp;'SOURCE EORD'!#REF!))</f>
        <v>#REF!</v>
      </c>
      <c r="F31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7" s="1" t="e">
        <f>IF(ISBLANK('SOURCE EORD'!#REF!),"",('SOURCE EORD'!#REF!))</f>
        <v>#REF!</v>
      </c>
      <c r="H3177" s="1" t="e">
        <f>IF(ISBLANK('SOURCE EORD'!#REF!),"",('SOURCE EORD'!#REF!))</f>
        <v>#REF!</v>
      </c>
      <c r="I3177" s="1" t="e">
        <f t="shared" si="49"/>
        <v>#REF!</v>
      </c>
    </row>
    <row r="3178" spans="1:9" x14ac:dyDescent="0.2">
      <c r="A3178" s="1" t="e">
        <f>IF(ISBLANK('SOURCE EORD'!#REF!),"",('SOURCE EORD'!#REF!))</f>
        <v>#REF!</v>
      </c>
      <c r="B3178" s="1" t="e">
        <f>IF(ISBLANK('SOURCE EORD'!#REF!),"",('SOURCE EORD'!#REF!))</f>
        <v>#REF!</v>
      </c>
      <c r="C3178" s="1" t="e">
        <f>IF(ISBLANK('SOURCE EORD'!#REF!),"",('SOURCE EORD'!#REF!))</f>
        <v>#REF!</v>
      </c>
      <c r="D3178" s="1" t="e">
        <f>IF(ISBLANK('SOURCE EORD'!#REF!),"",('SOURCE EORD'!#REF!))</f>
        <v>#REF!</v>
      </c>
      <c r="E3178" s="1" t="e">
        <f>IF(ISBLANK('SOURCE EORD'!#REF!&amp;'SOURCE EORD'!#REF!),"",('SOURCE EORD'!#REF!&amp;'SOURCE EORD'!#REF!))</f>
        <v>#REF!</v>
      </c>
      <c r="F31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8" s="1" t="e">
        <f>IF(ISBLANK('SOURCE EORD'!#REF!),"",('SOURCE EORD'!#REF!))</f>
        <v>#REF!</v>
      </c>
      <c r="H3178" s="1" t="e">
        <f>IF(ISBLANK('SOURCE EORD'!#REF!),"",('SOURCE EORD'!#REF!))</f>
        <v>#REF!</v>
      </c>
      <c r="I3178" s="1" t="e">
        <f t="shared" si="49"/>
        <v>#REF!</v>
      </c>
    </row>
    <row r="3179" spans="1:9" x14ac:dyDescent="0.2">
      <c r="A3179" s="1" t="e">
        <f>IF(ISBLANK('SOURCE EORD'!#REF!),"",('SOURCE EORD'!#REF!))</f>
        <v>#REF!</v>
      </c>
      <c r="B3179" s="1" t="e">
        <f>IF(ISBLANK('SOURCE EORD'!#REF!),"",('SOURCE EORD'!#REF!))</f>
        <v>#REF!</v>
      </c>
      <c r="C3179" s="1" t="e">
        <f>IF(ISBLANK('SOURCE EORD'!#REF!),"",('SOURCE EORD'!#REF!))</f>
        <v>#REF!</v>
      </c>
      <c r="D3179" s="1" t="e">
        <f>IF(ISBLANK('SOURCE EORD'!#REF!),"",('SOURCE EORD'!#REF!))</f>
        <v>#REF!</v>
      </c>
      <c r="E3179" s="1" t="e">
        <f>IF(ISBLANK('SOURCE EORD'!#REF!&amp;'SOURCE EORD'!#REF!),"",('SOURCE EORD'!#REF!&amp;'SOURCE EORD'!#REF!))</f>
        <v>#REF!</v>
      </c>
      <c r="F31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79" s="1" t="e">
        <f>IF(ISBLANK('SOURCE EORD'!#REF!),"",('SOURCE EORD'!#REF!))</f>
        <v>#REF!</v>
      </c>
      <c r="H3179" s="1" t="e">
        <f>IF(ISBLANK('SOURCE EORD'!#REF!),"",('SOURCE EORD'!#REF!))</f>
        <v>#REF!</v>
      </c>
      <c r="I3179" s="1" t="e">
        <f t="shared" si="49"/>
        <v>#REF!</v>
      </c>
    </row>
    <row r="3180" spans="1:9" x14ac:dyDescent="0.2">
      <c r="A3180" s="1" t="e">
        <f>IF(ISBLANK('SOURCE EORD'!#REF!),"",('SOURCE EORD'!#REF!))</f>
        <v>#REF!</v>
      </c>
      <c r="B3180" s="1" t="e">
        <f>IF(ISBLANK('SOURCE EORD'!#REF!),"",('SOURCE EORD'!#REF!))</f>
        <v>#REF!</v>
      </c>
      <c r="C3180" s="1" t="e">
        <f>IF(ISBLANK('SOURCE EORD'!#REF!),"",('SOURCE EORD'!#REF!))</f>
        <v>#REF!</v>
      </c>
      <c r="D3180" s="1" t="e">
        <f>IF(ISBLANK('SOURCE EORD'!#REF!),"",('SOURCE EORD'!#REF!))</f>
        <v>#REF!</v>
      </c>
      <c r="E3180" s="1" t="e">
        <f>IF(ISBLANK('SOURCE EORD'!#REF!&amp;'SOURCE EORD'!#REF!),"",('SOURCE EORD'!#REF!&amp;'SOURCE EORD'!#REF!))</f>
        <v>#REF!</v>
      </c>
      <c r="F31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0" s="1" t="e">
        <f>IF(ISBLANK('SOURCE EORD'!#REF!),"",('SOURCE EORD'!#REF!))</f>
        <v>#REF!</v>
      </c>
      <c r="H3180" s="1" t="e">
        <f>IF(ISBLANK('SOURCE EORD'!#REF!),"",('SOURCE EORD'!#REF!))</f>
        <v>#REF!</v>
      </c>
      <c r="I3180" s="1" t="e">
        <f t="shared" si="49"/>
        <v>#REF!</v>
      </c>
    </row>
    <row r="3181" spans="1:9" x14ac:dyDescent="0.2">
      <c r="A3181" s="1" t="e">
        <f>IF(ISBLANK('SOURCE EORD'!#REF!),"",('SOURCE EORD'!#REF!))</f>
        <v>#REF!</v>
      </c>
      <c r="B3181" s="1" t="e">
        <f>IF(ISBLANK('SOURCE EORD'!#REF!),"",('SOURCE EORD'!#REF!))</f>
        <v>#REF!</v>
      </c>
      <c r="C3181" s="1" t="e">
        <f>IF(ISBLANK('SOURCE EORD'!#REF!),"",('SOURCE EORD'!#REF!))</f>
        <v>#REF!</v>
      </c>
      <c r="D3181" s="1" t="e">
        <f>IF(ISBLANK('SOURCE EORD'!#REF!),"",('SOURCE EORD'!#REF!))</f>
        <v>#REF!</v>
      </c>
      <c r="E3181" s="1" t="e">
        <f>IF(ISBLANK('SOURCE EORD'!#REF!&amp;'SOURCE EORD'!#REF!),"",('SOURCE EORD'!#REF!&amp;'SOURCE EORD'!#REF!))</f>
        <v>#REF!</v>
      </c>
      <c r="F31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1" s="1" t="e">
        <f>IF(ISBLANK('SOURCE EORD'!#REF!),"",('SOURCE EORD'!#REF!))</f>
        <v>#REF!</v>
      </c>
      <c r="H3181" s="1" t="e">
        <f>IF(ISBLANK('SOURCE EORD'!#REF!),"",('SOURCE EORD'!#REF!))</f>
        <v>#REF!</v>
      </c>
      <c r="I3181" s="1" t="e">
        <f t="shared" si="49"/>
        <v>#REF!</v>
      </c>
    </row>
    <row r="3182" spans="1:9" x14ac:dyDescent="0.2">
      <c r="A3182" s="1" t="e">
        <f>IF(ISBLANK('SOURCE EORD'!#REF!),"",('SOURCE EORD'!#REF!))</f>
        <v>#REF!</v>
      </c>
      <c r="B3182" s="1" t="e">
        <f>IF(ISBLANK('SOURCE EORD'!#REF!),"",('SOURCE EORD'!#REF!))</f>
        <v>#REF!</v>
      </c>
      <c r="C3182" s="1" t="e">
        <f>IF(ISBLANK('SOURCE EORD'!#REF!),"",('SOURCE EORD'!#REF!))</f>
        <v>#REF!</v>
      </c>
      <c r="D3182" s="1" t="e">
        <f>IF(ISBLANK('SOURCE EORD'!#REF!),"",('SOURCE EORD'!#REF!))</f>
        <v>#REF!</v>
      </c>
      <c r="E3182" s="1" t="e">
        <f>IF(ISBLANK('SOURCE EORD'!#REF!&amp;'SOURCE EORD'!#REF!),"",('SOURCE EORD'!#REF!&amp;'SOURCE EORD'!#REF!))</f>
        <v>#REF!</v>
      </c>
      <c r="F31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2" s="1" t="e">
        <f>IF(ISBLANK('SOURCE EORD'!#REF!),"",('SOURCE EORD'!#REF!))</f>
        <v>#REF!</v>
      </c>
      <c r="H3182" s="1" t="e">
        <f>IF(ISBLANK('SOURCE EORD'!#REF!),"",('SOURCE EORD'!#REF!))</f>
        <v>#REF!</v>
      </c>
      <c r="I3182" s="1" t="e">
        <f t="shared" si="49"/>
        <v>#REF!</v>
      </c>
    </row>
    <row r="3183" spans="1:9" x14ac:dyDescent="0.2">
      <c r="A3183" s="1" t="e">
        <f>IF(ISBLANK('SOURCE EORD'!#REF!),"",('SOURCE EORD'!#REF!))</f>
        <v>#REF!</v>
      </c>
      <c r="B3183" s="1" t="e">
        <f>IF(ISBLANK('SOURCE EORD'!#REF!),"",('SOURCE EORD'!#REF!))</f>
        <v>#REF!</v>
      </c>
      <c r="C3183" s="1" t="e">
        <f>IF(ISBLANK('SOURCE EORD'!#REF!),"",('SOURCE EORD'!#REF!))</f>
        <v>#REF!</v>
      </c>
      <c r="D3183" s="1" t="e">
        <f>IF(ISBLANK('SOURCE EORD'!#REF!),"",('SOURCE EORD'!#REF!))</f>
        <v>#REF!</v>
      </c>
      <c r="E3183" s="1" t="e">
        <f>IF(ISBLANK('SOURCE EORD'!#REF!&amp;'SOURCE EORD'!#REF!),"",('SOURCE EORD'!#REF!&amp;'SOURCE EORD'!#REF!))</f>
        <v>#REF!</v>
      </c>
      <c r="F31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3" s="1" t="e">
        <f>IF(ISBLANK('SOURCE EORD'!#REF!),"",('SOURCE EORD'!#REF!))</f>
        <v>#REF!</v>
      </c>
      <c r="H3183" s="1" t="e">
        <f>IF(ISBLANK('SOURCE EORD'!#REF!),"",('SOURCE EORD'!#REF!))</f>
        <v>#REF!</v>
      </c>
      <c r="I3183" s="1" t="e">
        <f t="shared" si="49"/>
        <v>#REF!</v>
      </c>
    </row>
    <row r="3184" spans="1:9" x14ac:dyDescent="0.2">
      <c r="A3184" s="1" t="e">
        <f>IF(ISBLANK('SOURCE EORD'!#REF!),"",('SOURCE EORD'!#REF!))</f>
        <v>#REF!</v>
      </c>
      <c r="B3184" s="1" t="e">
        <f>IF(ISBLANK('SOURCE EORD'!#REF!),"",('SOURCE EORD'!#REF!))</f>
        <v>#REF!</v>
      </c>
      <c r="C3184" s="1" t="e">
        <f>IF(ISBLANK('SOURCE EORD'!#REF!),"",('SOURCE EORD'!#REF!))</f>
        <v>#REF!</v>
      </c>
      <c r="D3184" s="1" t="e">
        <f>IF(ISBLANK('SOURCE EORD'!#REF!),"",('SOURCE EORD'!#REF!))</f>
        <v>#REF!</v>
      </c>
      <c r="E3184" s="1" t="e">
        <f>IF(ISBLANK('SOURCE EORD'!#REF!&amp;'SOURCE EORD'!#REF!),"",('SOURCE EORD'!#REF!&amp;'SOURCE EORD'!#REF!))</f>
        <v>#REF!</v>
      </c>
      <c r="F31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4" s="1" t="e">
        <f>IF(ISBLANK('SOURCE EORD'!#REF!),"",('SOURCE EORD'!#REF!))</f>
        <v>#REF!</v>
      </c>
      <c r="H3184" s="1" t="e">
        <f>IF(ISBLANK('SOURCE EORD'!#REF!),"",('SOURCE EORD'!#REF!))</f>
        <v>#REF!</v>
      </c>
      <c r="I3184" s="1" t="e">
        <f t="shared" si="49"/>
        <v>#REF!</v>
      </c>
    </row>
    <row r="3185" spans="1:9" x14ac:dyDescent="0.2">
      <c r="A3185" s="1" t="e">
        <f>IF(ISBLANK('SOURCE EORD'!#REF!),"",('SOURCE EORD'!#REF!))</f>
        <v>#REF!</v>
      </c>
      <c r="B3185" s="1" t="e">
        <f>IF(ISBLANK('SOURCE EORD'!#REF!),"",('SOURCE EORD'!#REF!))</f>
        <v>#REF!</v>
      </c>
      <c r="C3185" s="1" t="e">
        <f>IF(ISBLANK('SOURCE EORD'!#REF!),"",('SOURCE EORD'!#REF!))</f>
        <v>#REF!</v>
      </c>
      <c r="D3185" s="1" t="e">
        <f>IF(ISBLANK('SOURCE EORD'!#REF!),"",('SOURCE EORD'!#REF!))</f>
        <v>#REF!</v>
      </c>
      <c r="E3185" s="1" t="e">
        <f>IF(ISBLANK('SOURCE EORD'!#REF!&amp;'SOURCE EORD'!#REF!),"",('SOURCE EORD'!#REF!&amp;'SOURCE EORD'!#REF!))</f>
        <v>#REF!</v>
      </c>
      <c r="F31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5" s="1" t="e">
        <f>IF(ISBLANK('SOURCE EORD'!#REF!),"",('SOURCE EORD'!#REF!))</f>
        <v>#REF!</v>
      </c>
      <c r="H3185" s="1" t="e">
        <f>IF(ISBLANK('SOURCE EORD'!#REF!),"",('SOURCE EORD'!#REF!))</f>
        <v>#REF!</v>
      </c>
      <c r="I3185" s="1" t="e">
        <f t="shared" si="49"/>
        <v>#REF!</v>
      </c>
    </row>
    <row r="3186" spans="1:9" x14ac:dyDescent="0.2">
      <c r="A3186" s="1" t="e">
        <f>IF(ISBLANK('SOURCE EORD'!#REF!),"",('SOURCE EORD'!#REF!))</f>
        <v>#REF!</v>
      </c>
      <c r="B3186" s="1" t="e">
        <f>IF(ISBLANK('SOURCE EORD'!#REF!),"",('SOURCE EORD'!#REF!))</f>
        <v>#REF!</v>
      </c>
      <c r="C3186" s="1" t="e">
        <f>IF(ISBLANK('SOURCE EORD'!#REF!),"",('SOURCE EORD'!#REF!))</f>
        <v>#REF!</v>
      </c>
      <c r="D3186" s="1" t="e">
        <f>IF(ISBLANK('SOURCE EORD'!#REF!),"",('SOURCE EORD'!#REF!))</f>
        <v>#REF!</v>
      </c>
      <c r="E3186" s="1" t="e">
        <f>IF(ISBLANK('SOURCE EORD'!#REF!&amp;'SOURCE EORD'!#REF!),"",('SOURCE EORD'!#REF!&amp;'SOURCE EORD'!#REF!))</f>
        <v>#REF!</v>
      </c>
      <c r="F31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6" s="1" t="e">
        <f>IF(ISBLANK('SOURCE EORD'!#REF!),"",('SOURCE EORD'!#REF!))</f>
        <v>#REF!</v>
      </c>
      <c r="H3186" s="1" t="e">
        <f>IF(ISBLANK('SOURCE EORD'!#REF!),"",('SOURCE EORD'!#REF!))</f>
        <v>#REF!</v>
      </c>
      <c r="I3186" s="1" t="e">
        <f t="shared" si="49"/>
        <v>#REF!</v>
      </c>
    </row>
    <row r="3187" spans="1:9" x14ac:dyDescent="0.2">
      <c r="A3187" s="1" t="e">
        <f>IF(ISBLANK('SOURCE EORD'!#REF!),"",('SOURCE EORD'!#REF!))</f>
        <v>#REF!</v>
      </c>
      <c r="B3187" s="1" t="e">
        <f>IF(ISBLANK('SOURCE EORD'!#REF!),"",('SOURCE EORD'!#REF!))</f>
        <v>#REF!</v>
      </c>
      <c r="C3187" s="1" t="e">
        <f>IF(ISBLANK('SOURCE EORD'!#REF!),"",('SOURCE EORD'!#REF!))</f>
        <v>#REF!</v>
      </c>
      <c r="D3187" s="1" t="e">
        <f>IF(ISBLANK('SOURCE EORD'!#REF!),"",('SOURCE EORD'!#REF!))</f>
        <v>#REF!</v>
      </c>
      <c r="E3187" s="1" t="e">
        <f>IF(ISBLANK('SOURCE EORD'!#REF!&amp;'SOURCE EORD'!#REF!),"",('SOURCE EORD'!#REF!&amp;'SOURCE EORD'!#REF!))</f>
        <v>#REF!</v>
      </c>
      <c r="F31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7" s="1" t="e">
        <f>IF(ISBLANK('SOURCE EORD'!#REF!),"",('SOURCE EORD'!#REF!))</f>
        <v>#REF!</v>
      </c>
      <c r="H3187" s="1" t="e">
        <f>IF(ISBLANK('SOURCE EORD'!#REF!),"",('SOURCE EORD'!#REF!))</f>
        <v>#REF!</v>
      </c>
      <c r="I3187" s="1" t="e">
        <f t="shared" si="49"/>
        <v>#REF!</v>
      </c>
    </row>
    <row r="3188" spans="1:9" x14ac:dyDescent="0.2">
      <c r="A3188" s="1" t="e">
        <f>IF(ISBLANK('SOURCE EORD'!#REF!),"",('SOURCE EORD'!#REF!))</f>
        <v>#REF!</v>
      </c>
      <c r="B3188" s="1" t="e">
        <f>IF(ISBLANK('SOURCE EORD'!#REF!),"",('SOURCE EORD'!#REF!))</f>
        <v>#REF!</v>
      </c>
      <c r="C3188" s="1" t="e">
        <f>IF(ISBLANK('SOURCE EORD'!#REF!),"",('SOURCE EORD'!#REF!))</f>
        <v>#REF!</v>
      </c>
      <c r="D3188" s="1" t="e">
        <f>IF(ISBLANK('SOURCE EORD'!#REF!),"",('SOURCE EORD'!#REF!))</f>
        <v>#REF!</v>
      </c>
      <c r="E3188" s="1" t="e">
        <f>IF(ISBLANK('SOURCE EORD'!#REF!&amp;'SOURCE EORD'!#REF!),"",('SOURCE EORD'!#REF!&amp;'SOURCE EORD'!#REF!))</f>
        <v>#REF!</v>
      </c>
      <c r="F31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8" s="1" t="e">
        <f>IF(ISBLANK('SOURCE EORD'!#REF!),"",('SOURCE EORD'!#REF!))</f>
        <v>#REF!</v>
      </c>
      <c r="H3188" s="1" t="e">
        <f>IF(ISBLANK('SOURCE EORD'!#REF!),"",('SOURCE EORD'!#REF!))</f>
        <v>#REF!</v>
      </c>
      <c r="I3188" s="1" t="e">
        <f t="shared" si="49"/>
        <v>#REF!</v>
      </c>
    </row>
    <row r="3189" spans="1:9" x14ac:dyDescent="0.2">
      <c r="A3189" s="1" t="e">
        <f>IF(ISBLANK('SOURCE EORD'!#REF!),"",('SOURCE EORD'!#REF!))</f>
        <v>#REF!</v>
      </c>
      <c r="B3189" s="1" t="e">
        <f>IF(ISBLANK('SOURCE EORD'!#REF!),"",('SOURCE EORD'!#REF!))</f>
        <v>#REF!</v>
      </c>
      <c r="C3189" s="1" t="e">
        <f>IF(ISBLANK('SOURCE EORD'!#REF!),"",('SOURCE EORD'!#REF!))</f>
        <v>#REF!</v>
      </c>
      <c r="D3189" s="1" t="e">
        <f>IF(ISBLANK('SOURCE EORD'!#REF!),"",('SOURCE EORD'!#REF!))</f>
        <v>#REF!</v>
      </c>
      <c r="E3189" s="1" t="e">
        <f>IF(ISBLANK('SOURCE EORD'!#REF!&amp;'SOURCE EORD'!#REF!),"",('SOURCE EORD'!#REF!&amp;'SOURCE EORD'!#REF!))</f>
        <v>#REF!</v>
      </c>
      <c r="F31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89" s="1" t="e">
        <f>IF(ISBLANK('SOURCE EORD'!#REF!),"",('SOURCE EORD'!#REF!))</f>
        <v>#REF!</v>
      </c>
      <c r="H3189" s="1" t="e">
        <f>IF(ISBLANK('SOURCE EORD'!#REF!),"",('SOURCE EORD'!#REF!))</f>
        <v>#REF!</v>
      </c>
      <c r="I3189" s="1" t="e">
        <f t="shared" si="49"/>
        <v>#REF!</v>
      </c>
    </row>
    <row r="3190" spans="1:9" x14ac:dyDescent="0.2">
      <c r="A3190" s="1" t="e">
        <f>IF(ISBLANK('SOURCE EORD'!#REF!),"",('SOURCE EORD'!#REF!))</f>
        <v>#REF!</v>
      </c>
      <c r="B3190" s="1" t="e">
        <f>IF(ISBLANK('SOURCE EORD'!#REF!),"",('SOURCE EORD'!#REF!))</f>
        <v>#REF!</v>
      </c>
      <c r="C3190" s="1" t="e">
        <f>IF(ISBLANK('SOURCE EORD'!#REF!),"",('SOURCE EORD'!#REF!))</f>
        <v>#REF!</v>
      </c>
      <c r="D3190" s="1" t="e">
        <f>IF(ISBLANK('SOURCE EORD'!#REF!),"",('SOURCE EORD'!#REF!))</f>
        <v>#REF!</v>
      </c>
      <c r="E3190" s="1" t="e">
        <f>IF(ISBLANK('SOURCE EORD'!#REF!&amp;'SOURCE EORD'!#REF!),"",('SOURCE EORD'!#REF!&amp;'SOURCE EORD'!#REF!))</f>
        <v>#REF!</v>
      </c>
      <c r="F31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0" s="1" t="e">
        <f>IF(ISBLANK('SOURCE EORD'!#REF!),"",('SOURCE EORD'!#REF!))</f>
        <v>#REF!</v>
      </c>
      <c r="H3190" s="1" t="e">
        <f>IF(ISBLANK('SOURCE EORD'!#REF!),"",('SOURCE EORD'!#REF!))</f>
        <v>#REF!</v>
      </c>
      <c r="I3190" s="1" t="e">
        <f t="shared" si="49"/>
        <v>#REF!</v>
      </c>
    </row>
    <row r="3191" spans="1:9" x14ac:dyDescent="0.2">
      <c r="A3191" s="1" t="e">
        <f>IF(ISBLANK('SOURCE EORD'!#REF!),"",('SOURCE EORD'!#REF!))</f>
        <v>#REF!</v>
      </c>
      <c r="B3191" s="1" t="e">
        <f>IF(ISBLANK('SOURCE EORD'!#REF!),"",('SOURCE EORD'!#REF!))</f>
        <v>#REF!</v>
      </c>
      <c r="C3191" s="1" t="e">
        <f>IF(ISBLANK('SOURCE EORD'!#REF!),"",('SOURCE EORD'!#REF!))</f>
        <v>#REF!</v>
      </c>
      <c r="D3191" s="1" t="e">
        <f>IF(ISBLANK('SOURCE EORD'!#REF!),"",('SOURCE EORD'!#REF!))</f>
        <v>#REF!</v>
      </c>
      <c r="E3191" s="1" t="e">
        <f>IF(ISBLANK('SOURCE EORD'!#REF!&amp;'SOURCE EORD'!#REF!),"",('SOURCE EORD'!#REF!&amp;'SOURCE EORD'!#REF!))</f>
        <v>#REF!</v>
      </c>
      <c r="F31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1" s="1" t="e">
        <f>IF(ISBLANK('SOURCE EORD'!#REF!),"",('SOURCE EORD'!#REF!))</f>
        <v>#REF!</v>
      </c>
      <c r="H3191" s="1" t="e">
        <f>IF(ISBLANK('SOURCE EORD'!#REF!),"",('SOURCE EORD'!#REF!))</f>
        <v>#REF!</v>
      </c>
      <c r="I3191" s="1" t="e">
        <f t="shared" si="49"/>
        <v>#REF!</v>
      </c>
    </row>
    <row r="3192" spans="1:9" x14ac:dyDescent="0.2">
      <c r="A3192" s="1" t="e">
        <f>IF(ISBLANK('SOURCE EORD'!#REF!),"",('SOURCE EORD'!#REF!))</f>
        <v>#REF!</v>
      </c>
      <c r="B3192" s="1" t="e">
        <f>IF(ISBLANK('SOURCE EORD'!#REF!),"",('SOURCE EORD'!#REF!))</f>
        <v>#REF!</v>
      </c>
      <c r="C3192" s="1" t="e">
        <f>IF(ISBLANK('SOURCE EORD'!#REF!),"",('SOURCE EORD'!#REF!))</f>
        <v>#REF!</v>
      </c>
      <c r="D3192" s="1" t="e">
        <f>IF(ISBLANK('SOURCE EORD'!#REF!),"",('SOURCE EORD'!#REF!))</f>
        <v>#REF!</v>
      </c>
      <c r="E3192" s="1" t="e">
        <f>IF(ISBLANK('SOURCE EORD'!#REF!&amp;'SOURCE EORD'!#REF!),"",('SOURCE EORD'!#REF!&amp;'SOURCE EORD'!#REF!))</f>
        <v>#REF!</v>
      </c>
      <c r="F31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2" s="1" t="e">
        <f>IF(ISBLANK('SOURCE EORD'!#REF!),"",('SOURCE EORD'!#REF!))</f>
        <v>#REF!</v>
      </c>
      <c r="H3192" s="1" t="e">
        <f>IF(ISBLANK('SOURCE EORD'!#REF!),"",('SOURCE EORD'!#REF!))</f>
        <v>#REF!</v>
      </c>
      <c r="I3192" s="1" t="e">
        <f t="shared" si="49"/>
        <v>#REF!</v>
      </c>
    </row>
    <row r="3193" spans="1:9" x14ac:dyDescent="0.2">
      <c r="A3193" s="1" t="e">
        <f>IF(ISBLANK('SOURCE EORD'!#REF!),"",('SOURCE EORD'!#REF!))</f>
        <v>#REF!</v>
      </c>
      <c r="B3193" s="1" t="e">
        <f>IF(ISBLANK('SOURCE EORD'!#REF!),"",('SOURCE EORD'!#REF!))</f>
        <v>#REF!</v>
      </c>
      <c r="C3193" s="1" t="e">
        <f>IF(ISBLANK('SOURCE EORD'!#REF!),"",('SOURCE EORD'!#REF!))</f>
        <v>#REF!</v>
      </c>
      <c r="D3193" s="1" t="e">
        <f>IF(ISBLANK('SOURCE EORD'!#REF!),"",('SOURCE EORD'!#REF!))</f>
        <v>#REF!</v>
      </c>
      <c r="E3193" s="1" t="e">
        <f>IF(ISBLANK('SOURCE EORD'!#REF!&amp;'SOURCE EORD'!#REF!),"",('SOURCE EORD'!#REF!&amp;'SOURCE EORD'!#REF!))</f>
        <v>#REF!</v>
      </c>
      <c r="F31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3" s="1" t="e">
        <f>IF(ISBLANK('SOURCE EORD'!#REF!),"",('SOURCE EORD'!#REF!))</f>
        <v>#REF!</v>
      </c>
      <c r="H3193" s="1" t="e">
        <f>IF(ISBLANK('SOURCE EORD'!#REF!),"",('SOURCE EORD'!#REF!))</f>
        <v>#REF!</v>
      </c>
      <c r="I3193" s="1" t="e">
        <f t="shared" si="49"/>
        <v>#REF!</v>
      </c>
    </row>
    <row r="3194" spans="1:9" x14ac:dyDescent="0.2">
      <c r="A3194" s="1" t="e">
        <f>IF(ISBLANK('SOURCE EORD'!#REF!),"",('SOURCE EORD'!#REF!))</f>
        <v>#REF!</v>
      </c>
      <c r="B3194" s="1" t="e">
        <f>IF(ISBLANK('SOURCE EORD'!#REF!),"",('SOURCE EORD'!#REF!))</f>
        <v>#REF!</v>
      </c>
      <c r="C3194" s="1" t="e">
        <f>IF(ISBLANK('SOURCE EORD'!#REF!),"",('SOURCE EORD'!#REF!))</f>
        <v>#REF!</v>
      </c>
      <c r="D3194" s="1" t="e">
        <f>IF(ISBLANK('SOURCE EORD'!#REF!),"",('SOURCE EORD'!#REF!))</f>
        <v>#REF!</v>
      </c>
      <c r="E3194" s="1" t="e">
        <f>IF(ISBLANK('SOURCE EORD'!#REF!&amp;'SOURCE EORD'!#REF!),"",('SOURCE EORD'!#REF!&amp;'SOURCE EORD'!#REF!))</f>
        <v>#REF!</v>
      </c>
      <c r="F31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4" s="1" t="e">
        <f>IF(ISBLANK('SOURCE EORD'!#REF!),"",('SOURCE EORD'!#REF!))</f>
        <v>#REF!</v>
      </c>
      <c r="H3194" s="1" t="e">
        <f>IF(ISBLANK('SOURCE EORD'!#REF!),"",('SOURCE EORD'!#REF!))</f>
        <v>#REF!</v>
      </c>
      <c r="I3194" s="1" t="e">
        <f t="shared" si="49"/>
        <v>#REF!</v>
      </c>
    </row>
    <row r="3195" spans="1:9" x14ac:dyDescent="0.2">
      <c r="A3195" s="1" t="e">
        <f>IF(ISBLANK('SOURCE EORD'!#REF!),"",('SOURCE EORD'!#REF!))</f>
        <v>#REF!</v>
      </c>
      <c r="B3195" s="1" t="e">
        <f>IF(ISBLANK('SOURCE EORD'!#REF!),"",('SOURCE EORD'!#REF!))</f>
        <v>#REF!</v>
      </c>
      <c r="C3195" s="1" t="e">
        <f>IF(ISBLANK('SOURCE EORD'!#REF!),"",('SOURCE EORD'!#REF!))</f>
        <v>#REF!</v>
      </c>
      <c r="D3195" s="1" t="e">
        <f>IF(ISBLANK('SOURCE EORD'!#REF!),"",('SOURCE EORD'!#REF!))</f>
        <v>#REF!</v>
      </c>
      <c r="E3195" s="1" t="e">
        <f>IF(ISBLANK('SOURCE EORD'!#REF!&amp;'SOURCE EORD'!#REF!),"",('SOURCE EORD'!#REF!&amp;'SOURCE EORD'!#REF!))</f>
        <v>#REF!</v>
      </c>
      <c r="F31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5" s="1" t="e">
        <f>IF(ISBLANK('SOURCE EORD'!#REF!),"",('SOURCE EORD'!#REF!))</f>
        <v>#REF!</v>
      </c>
      <c r="H3195" s="1" t="e">
        <f>IF(ISBLANK('SOURCE EORD'!#REF!),"",('SOURCE EORD'!#REF!))</f>
        <v>#REF!</v>
      </c>
      <c r="I3195" s="1" t="e">
        <f t="shared" si="49"/>
        <v>#REF!</v>
      </c>
    </row>
    <row r="3196" spans="1:9" x14ac:dyDescent="0.2">
      <c r="A3196" s="1" t="e">
        <f>IF(ISBLANK('SOURCE EORD'!#REF!),"",('SOURCE EORD'!#REF!))</f>
        <v>#REF!</v>
      </c>
      <c r="B3196" s="1" t="e">
        <f>IF(ISBLANK('SOURCE EORD'!#REF!),"",('SOURCE EORD'!#REF!))</f>
        <v>#REF!</v>
      </c>
      <c r="C3196" s="1" t="e">
        <f>IF(ISBLANK('SOURCE EORD'!#REF!),"",('SOURCE EORD'!#REF!))</f>
        <v>#REF!</v>
      </c>
      <c r="D3196" s="1" t="e">
        <f>IF(ISBLANK('SOURCE EORD'!#REF!),"",('SOURCE EORD'!#REF!))</f>
        <v>#REF!</v>
      </c>
      <c r="E3196" s="1" t="e">
        <f>IF(ISBLANK('SOURCE EORD'!#REF!&amp;'SOURCE EORD'!#REF!),"",('SOURCE EORD'!#REF!&amp;'SOURCE EORD'!#REF!))</f>
        <v>#REF!</v>
      </c>
      <c r="F31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6" s="1" t="e">
        <f>IF(ISBLANK('SOURCE EORD'!#REF!),"",('SOURCE EORD'!#REF!))</f>
        <v>#REF!</v>
      </c>
      <c r="H3196" s="1" t="e">
        <f>IF(ISBLANK('SOURCE EORD'!#REF!),"",('SOURCE EORD'!#REF!))</f>
        <v>#REF!</v>
      </c>
      <c r="I3196" s="1" t="e">
        <f t="shared" si="49"/>
        <v>#REF!</v>
      </c>
    </row>
    <row r="3197" spans="1:9" x14ac:dyDescent="0.2">
      <c r="A3197" s="1" t="e">
        <f>IF(ISBLANK('SOURCE EORD'!#REF!),"",('SOURCE EORD'!#REF!))</f>
        <v>#REF!</v>
      </c>
      <c r="B3197" s="1" t="e">
        <f>IF(ISBLANK('SOURCE EORD'!#REF!),"",('SOURCE EORD'!#REF!))</f>
        <v>#REF!</v>
      </c>
      <c r="C3197" s="1" t="e">
        <f>IF(ISBLANK('SOURCE EORD'!#REF!),"",('SOURCE EORD'!#REF!))</f>
        <v>#REF!</v>
      </c>
      <c r="D3197" s="1" t="e">
        <f>IF(ISBLANK('SOURCE EORD'!#REF!),"",('SOURCE EORD'!#REF!))</f>
        <v>#REF!</v>
      </c>
      <c r="E3197" s="1" t="e">
        <f>IF(ISBLANK('SOURCE EORD'!#REF!&amp;'SOURCE EORD'!#REF!),"",('SOURCE EORD'!#REF!&amp;'SOURCE EORD'!#REF!))</f>
        <v>#REF!</v>
      </c>
      <c r="F31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7" s="1" t="e">
        <f>IF(ISBLANK('SOURCE EORD'!#REF!),"",('SOURCE EORD'!#REF!))</f>
        <v>#REF!</v>
      </c>
      <c r="H3197" s="1" t="e">
        <f>IF(ISBLANK('SOURCE EORD'!#REF!),"",('SOURCE EORD'!#REF!))</f>
        <v>#REF!</v>
      </c>
      <c r="I3197" s="1" t="e">
        <f t="shared" si="49"/>
        <v>#REF!</v>
      </c>
    </row>
    <row r="3198" spans="1:9" x14ac:dyDescent="0.2">
      <c r="A3198" s="1" t="e">
        <f>IF(ISBLANK('SOURCE EORD'!#REF!),"",('SOURCE EORD'!#REF!))</f>
        <v>#REF!</v>
      </c>
      <c r="B3198" s="1" t="e">
        <f>IF(ISBLANK('SOURCE EORD'!#REF!),"",('SOURCE EORD'!#REF!))</f>
        <v>#REF!</v>
      </c>
      <c r="C3198" s="1" t="e">
        <f>IF(ISBLANK('SOURCE EORD'!#REF!),"",('SOURCE EORD'!#REF!))</f>
        <v>#REF!</v>
      </c>
      <c r="D3198" s="1" t="e">
        <f>IF(ISBLANK('SOURCE EORD'!#REF!),"",('SOURCE EORD'!#REF!))</f>
        <v>#REF!</v>
      </c>
      <c r="E3198" s="1" t="e">
        <f>IF(ISBLANK('SOURCE EORD'!#REF!&amp;'SOURCE EORD'!#REF!),"",('SOURCE EORD'!#REF!&amp;'SOURCE EORD'!#REF!))</f>
        <v>#REF!</v>
      </c>
      <c r="F31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8" s="1" t="e">
        <f>IF(ISBLANK('SOURCE EORD'!#REF!),"",('SOURCE EORD'!#REF!))</f>
        <v>#REF!</v>
      </c>
      <c r="H3198" s="1" t="e">
        <f>IF(ISBLANK('SOURCE EORD'!#REF!),"",('SOURCE EORD'!#REF!))</f>
        <v>#REF!</v>
      </c>
      <c r="I3198" s="1" t="e">
        <f t="shared" si="49"/>
        <v>#REF!</v>
      </c>
    </row>
    <row r="3199" spans="1:9" x14ac:dyDescent="0.2">
      <c r="A3199" s="1" t="e">
        <f>IF(ISBLANK('SOURCE EORD'!#REF!),"",('SOURCE EORD'!#REF!))</f>
        <v>#REF!</v>
      </c>
      <c r="B3199" s="1" t="e">
        <f>IF(ISBLANK('SOURCE EORD'!#REF!),"",('SOURCE EORD'!#REF!))</f>
        <v>#REF!</v>
      </c>
      <c r="C3199" s="1" t="e">
        <f>IF(ISBLANK('SOURCE EORD'!#REF!),"",('SOURCE EORD'!#REF!))</f>
        <v>#REF!</v>
      </c>
      <c r="D3199" s="1" t="e">
        <f>IF(ISBLANK('SOURCE EORD'!#REF!),"",('SOURCE EORD'!#REF!))</f>
        <v>#REF!</v>
      </c>
      <c r="E3199" s="1" t="e">
        <f>IF(ISBLANK('SOURCE EORD'!#REF!&amp;'SOURCE EORD'!#REF!),"",('SOURCE EORD'!#REF!&amp;'SOURCE EORD'!#REF!))</f>
        <v>#REF!</v>
      </c>
      <c r="F31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199" s="1" t="e">
        <f>IF(ISBLANK('SOURCE EORD'!#REF!),"",('SOURCE EORD'!#REF!))</f>
        <v>#REF!</v>
      </c>
      <c r="H3199" s="1" t="e">
        <f>IF(ISBLANK('SOURCE EORD'!#REF!),"",('SOURCE EORD'!#REF!))</f>
        <v>#REF!</v>
      </c>
      <c r="I3199" s="1" t="e">
        <f t="shared" si="49"/>
        <v>#REF!</v>
      </c>
    </row>
    <row r="3200" spans="1:9" x14ac:dyDescent="0.2">
      <c r="A3200" s="1" t="e">
        <f>IF(ISBLANK('SOURCE EORD'!#REF!),"",('SOURCE EORD'!#REF!))</f>
        <v>#REF!</v>
      </c>
      <c r="B3200" s="1" t="e">
        <f>IF(ISBLANK('SOURCE EORD'!#REF!),"",('SOURCE EORD'!#REF!))</f>
        <v>#REF!</v>
      </c>
      <c r="C3200" s="1" t="e">
        <f>IF(ISBLANK('SOURCE EORD'!#REF!),"",('SOURCE EORD'!#REF!))</f>
        <v>#REF!</v>
      </c>
      <c r="D3200" s="1" t="e">
        <f>IF(ISBLANK('SOURCE EORD'!#REF!),"",('SOURCE EORD'!#REF!))</f>
        <v>#REF!</v>
      </c>
      <c r="E3200" s="1" t="e">
        <f>IF(ISBLANK('SOURCE EORD'!#REF!&amp;'SOURCE EORD'!#REF!),"",('SOURCE EORD'!#REF!&amp;'SOURCE EORD'!#REF!))</f>
        <v>#REF!</v>
      </c>
      <c r="F32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0" s="1" t="e">
        <f>IF(ISBLANK('SOURCE EORD'!#REF!),"",('SOURCE EORD'!#REF!))</f>
        <v>#REF!</v>
      </c>
      <c r="H3200" s="1" t="e">
        <f>IF(ISBLANK('SOURCE EORD'!#REF!),"",('SOURCE EORD'!#REF!))</f>
        <v>#REF!</v>
      </c>
      <c r="I3200" s="1" t="e">
        <f t="shared" si="49"/>
        <v>#REF!</v>
      </c>
    </row>
    <row r="3201" spans="1:9" x14ac:dyDescent="0.2">
      <c r="A3201" s="1" t="e">
        <f>IF(ISBLANK('SOURCE EORD'!#REF!),"",('SOURCE EORD'!#REF!))</f>
        <v>#REF!</v>
      </c>
      <c r="B3201" s="1" t="e">
        <f>IF(ISBLANK('SOURCE EORD'!#REF!),"",('SOURCE EORD'!#REF!))</f>
        <v>#REF!</v>
      </c>
      <c r="C3201" s="1" t="e">
        <f>IF(ISBLANK('SOURCE EORD'!#REF!),"",('SOURCE EORD'!#REF!))</f>
        <v>#REF!</v>
      </c>
      <c r="D3201" s="1" t="e">
        <f>IF(ISBLANK('SOURCE EORD'!#REF!),"",('SOURCE EORD'!#REF!))</f>
        <v>#REF!</v>
      </c>
      <c r="E3201" s="1" t="e">
        <f>IF(ISBLANK('SOURCE EORD'!#REF!&amp;'SOURCE EORD'!#REF!),"",('SOURCE EORD'!#REF!&amp;'SOURCE EORD'!#REF!))</f>
        <v>#REF!</v>
      </c>
      <c r="F32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1" s="1" t="e">
        <f>IF(ISBLANK('SOURCE EORD'!#REF!),"",('SOURCE EORD'!#REF!))</f>
        <v>#REF!</v>
      </c>
      <c r="H3201" s="1" t="e">
        <f>IF(ISBLANK('SOURCE EORD'!#REF!),"",('SOURCE EORD'!#REF!))</f>
        <v>#REF!</v>
      </c>
      <c r="I3201" s="1" t="e">
        <f t="shared" si="49"/>
        <v>#REF!</v>
      </c>
    </row>
    <row r="3202" spans="1:9" x14ac:dyDescent="0.2">
      <c r="A3202" s="1" t="e">
        <f>IF(ISBLANK('SOURCE EORD'!#REF!),"",('SOURCE EORD'!#REF!))</f>
        <v>#REF!</v>
      </c>
      <c r="B3202" s="1" t="e">
        <f>IF(ISBLANK('SOURCE EORD'!#REF!),"",('SOURCE EORD'!#REF!))</f>
        <v>#REF!</v>
      </c>
      <c r="C3202" s="1" t="e">
        <f>IF(ISBLANK('SOURCE EORD'!#REF!),"",('SOURCE EORD'!#REF!))</f>
        <v>#REF!</v>
      </c>
      <c r="D3202" s="1" t="e">
        <f>IF(ISBLANK('SOURCE EORD'!#REF!),"",('SOURCE EORD'!#REF!))</f>
        <v>#REF!</v>
      </c>
      <c r="E3202" s="1" t="e">
        <f>IF(ISBLANK('SOURCE EORD'!#REF!&amp;'SOURCE EORD'!#REF!),"",('SOURCE EORD'!#REF!&amp;'SOURCE EORD'!#REF!))</f>
        <v>#REF!</v>
      </c>
      <c r="F32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2" s="1" t="e">
        <f>IF(ISBLANK('SOURCE EORD'!#REF!),"",('SOURCE EORD'!#REF!))</f>
        <v>#REF!</v>
      </c>
      <c r="H3202" s="1" t="e">
        <f>IF(ISBLANK('SOURCE EORD'!#REF!),"",('SOURCE EORD'!#REF!))</f>
        <v>#REF!</v>
      </c>
      <c r="I3202" s="1" t="e">
        <f t="shared" si="49"/>
        <v>#REF!</v>
      </c>
    </row>
    <row r="3203" spans="1:9" x14ac:dyDescent="0.2">
      <c r="A3203" s="1" t="e">
        <f>IF(ISBLANK('SOURCE EORD'!#REF!),"",('SOURCE EORD'!#REF!))</f>
        <v>#REF!</v>
      </c>
      <c r="B3203" s="1" t="e">
        <f>IF(ISBLANK('SOURCE EORD'!#REF!),"",('SOURCE EORD'!#REF!))</f>
        <v>#REF!</v>
      </c>
      <c r="C3203" s="1" t="e">
        <f>IF(ISBLANK('SOURCE EORD'!#REF!),"",('SOURCE EORD'!#REF!))</f>
        <v>#REF!</v>
      </c>
      <c r="D3203" s="1" t="e">
        <f>IF(ISBLANK('SOURCE EORD'!#REF!),"",('SOURCE EORD'!#REF!))</f>
        <v>#REF!</v>
      </c>
      <c r="E3203" s="1" t="e">
        <f>IF(ISBLANK('SOURCE EORD'!#REF!&amp;'SOURCE EORD'!#REF!),"",('SOURCE EORD'!#REF!&amp;'SOURCE EORD'!#REF!))</f>
        <v>#REF!</v>
      </c>
      <c r="F32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3" s="1" t="e">
        <f>IF(ISBLANK('SOURCE EORD'!#REF!),"",('SOURCE EORD'!#REF!))</f>
        <v>#REF!</v>
      </c>
      <c r="H3203" s="1" t="e">
        <f>IF(ISBLANK('SOURCE EORD'!#REF!),"",('SOURCE EORD'!#REF!))</f>
        <v>#REF!</v>
      </c>
      <c r="I3203" s="1" t="e">
        <f t="shared" ref="I3203:I3266" si="50">IF((A3203=""),"",(IF(OR(A3203=A3202,A3203=A3204),TRUE,FALSE)))</f>
        <v>#REF!</v>
      </c>
    </row>
    <row r="3204" spans="1:9" x14ac:dyDescent="0.2">
      <c r="A3204" s="1" t="e">
        <f>IF(ISBLANK('SOURCE EORD'!#REF!),"",('SOURCE EORD'!#REF!))</f>
        <v>#REF!</v>
      </c>
      <c r="B3204" s="1" t="e">
        <f>IF(ISBLANK('SOURCE EORD'!#REF!),"",('SOURCE EORD'!#REF!))</f>
        <v>#REF!</v>
      </c>
      <c r="C3204" s="1" t="e">
        <f>IF(ISBLANK('SOURCE EORD'!#REF!),"",('SOURCE EORD'!#REF!))</f>
        <v>#REF!</v>
      </c>
      <c r="D3204" s="1" t="e">
        <f>IF(ISBLANK('SOURCE EORD'!#REF!),"",('SOURCE EORD'!#REF!))</f>
        <v>#REF!</v>
      </c>
      <c r="E3204" s="1" t="e">
        <f>IF(ISBLANK('SOURCE EORD'!#REF!&amp;'SOURCE EORD'!#REF!),"",('SOURCE EORD'!#REF!&amp;'SOURCE EORD'!#REF!))</f>
        <v>#REF!</v>
      </c>
      <c r="F32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4" s="1" t="e">
        <f>IF(ISBLANK('SOURCE EORD'!#REF!),"",('SOURCE EORD'!#REF!))</f>
        <v>#REF!</v>
      </c>
      <c r="H3204" s="1" t="e">
        <f>IF(ISBLANK('SOURCE EORD'!#REF!),"",('SOURCE EORD'!#REF!))</f>
        <v>#REF!</v>
      </c>
      <c r="I3204" s="1" t="e">
        <f t="shared" si="50"/>
        <v>#REF!</v>
      </c>
    </row>
    <row r="3205" spans="1:9" x14ac:dyDescent="0.2">
      <c r="A3205" s="1" t="e">
        <f>IF(ISBLANK('SOURCE EORD'!#REF!),"",('SOURCE EORD'!#REF!))</f>
        <v>#REF!</v>
      </c>
      <c r="B3205" s="1" t="e">
        <f>IF(ISBLANK('SOURCE EORD'!#REF!),"",('SOURCE EORD'!#REF!))</f>
        <v>#REF!</v>
      </c>
      <c r="C3205" s="1" t="e">
        <f>IF(ISBLANK('SOURCE EORD'!#REF!),"",('SOURCE EORD'!#REF!))</f>
        <v>#REF!</v>
      </c>
      <c r="D3205" s="1" t="e">
        <f>IF(ISBLANK('SOURCE EORD'!#REF!),"",('SOURCE EORD'!#REF!))</f>
        <v>#REF!</v>
      </c>
      <c r="E3205" s="1" t="e">
        <f>IF(ISBLANK('SOURCE EORD'!#REF!&amp;'SOURCE EORD'!#REF!),"",('SOURCE EORD'!#REF!&amp;'SOURCE EORD'!#REF!))</f>
        <v>#REF!</v>
      </c>
      <c r="F32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5" s="1" t="e">
        <f>IF(ISBLANK('SOURCE EORD'!#REF!),"",('SOURCE EORD'!#REF!))</f>
        <v>#REF!</v>
      </c>
      <c r="H3205" s="1" t="e">
        <f>IF(ISBLANK('SOURCE EORD'!#REF!),"",('SOURCE EORD'!#REF!))</f>
        <v>#REF!</v>
      </c>
      <c r="I3205" s="1" t="e">
        <f t="shared" si="50"/>
        <v>#REF!</v>
      </c>
    </row>
    <row r="3206" spans="1:9" x14ac:dyDescent="0.2">
      <c r="A3206" s="1" t="e">
        <f>IF(ISBLANK('SOURCE EORD'!#REF!),"",('SOURCE EORD'!#REF!))</f>
        <v>#REF!</v>
      </c>
      <c r="B3206" s="1" t="e">
        <f>IF(ISBLANK('SOURCE EORD'!#REF!),"",('SOURCE EORD'!#REF!))</f>
        <v>#REF!</v>
      </c>
      <c r="C3206" s="1" t="e">
        <f>IF(ISBLANK('SOURCE EORD'!#REF!),"",('SOURCE EORD'!#REF!))</f>
        <v>#REF!</v>
      </c>
      <c r="D3206" s="1" t="e">
        <f>IF(ISBLANK('SOURCE EORD'!#REF!),"",('SOURCE EORD'!#REF!))</f>
        <v>#REF!</v>
      </c>
      <c r="E3206" s="1" t="e">
        <f>IF(ISBLANK('SOURCE EORD'!#REF!&amp;'SOURCE EORD'!#REF!),"",('SOURCE EORD'!#REF!&amp;'SOURCE EORD'!#REF!))</f>
        <v>#REF!</v>
      </c>
      <c r="F32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6" s="1" t="e">
        <f>IF(ISBLANK('SOURCE EORD'!#REF!),"",('SOURCE EORD'!#REF!))</f>
        <v>#REF!</v>
      </c>
      <c r="H3206" s="1" t="e">
        <f>IF(ISBLANK('SOURCE EORD'!#REF!),"",('SOURCE EORD'!#REF!))</f>
        <v>#REF!</v>
      </c>
      <c r="I3206" s="1" t="e">
        <f t="shared" si="50"/>
        <v>#REF!</v>
      </c>
    </row>
    <row r="3207" spans="1:9" x14ac:dyDescent="0.2">
      <c r="A3207" s="1" t="e">
        <f>IF(ISBLANK('SOURCE EORD'!#REF!),"",('SOURCE EORD'!#REF!))</f>
        <v>#REF!</v>
      </c>
      <c r="B3207" s="1" t="e">
        <f>IF(ISBLANK('SOURCE EORD'!#REF!),"",('SOURCE EORD'!#REF!))</f>
        <v>#REF!</v>
      </c>
      <c r="C3207" s="1" t="e">
        <f>IF(ISBLANK('SOURCE EORD'!#REF!),"",('SOURCE EORD'!#REF!))</f>
        <v>#REF!</v>
      </c>
      <c r="D3207" s="1" t="e">
        <f>IF(ISBLANK('SOURCE EORD'!#REF!),"",('SOURCE EORD'!#REF!))</f>
        <v>#REF!</v>
      </c>
      <c r="E3207" s="1" t="e">
        <f>IF(ISBLANK('SOURCE EORD'!#REF!&amp;'SOURCE EORD'!#REF!),"",('SOURCE EORD'!#REF!&amp;'SOURCE EORD'!#REF!))</f>
        <v>#REF!</v>
      </c>
      <c r="F32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7" s="1" t="e">
        <f>IF(ISBLANK('SOURCE EORD'!#REF!),"",('SOURCE EORD'!#REF!))</f>
        <v>#REF!</v>
      </c>
      <c r="H3207" s="1" t="e">
        <f>IF(ISBLANK('SOURCE EORD'!#REF!),"",('SOURCE EORD'!#REF!))</f>
        <v>#REF!</v>
      </c>
      <c r="I3207" s="1" t="e">
        <f t="shared" si="50"/>
        <v>#REF!</v>
      </c>
    </row>
    <row r="3208" spans="1:9" x14ac:dyDescent="0.2">
      <c r="A3208" s="1" t="e">
        <f>IF(ISBLANK('SOURCE EORD'!#REF!),"",('SOURCE EORD'!#REF!))</f>
        <v>#REF!</v>
      </c>
      <c r="B3208" s="1" t="e">
        <f>IF(ISBLANK('SOURCE EORD'!#REF!),"",('SOURCE EORD'!#REF!))</f>
        <v>#REF!</v>
      </c>
      <c r="C3208" s="1" t="e">
        <f>IF(ISBLANK('SOURCE EORD'!#REF!),"",('SOURCE EORD'!#REF!))</f>
        <v>#REF!</v>
      </c>
      <c r="D3208" s="1" t="e">
        <f>IF(ISBLANK('SOURCE EORD'!#REF!),"",('SOURCE EORD'!#REF!))</f>
        <v>#REF!</v>
      </c>
      <c r="E3208" s="1" t="e">
        <f>IF(ISBLANK('SOURCE EORD'!#REF!&amp;'SOURCE EORD'!#REF!),"",('SOURCE EORD'!#REF!&amp;'SOURCE EORD'!#REF!))</f>
        <v>#REF!</v>
      </c>
      <c r="F32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8" s="1" t="e">
        <f>IF(ISBLANK('SOURCE EORD'!#REF!),"",('SOURCE EORD'!#REF!))</f>
        <v>#REF!</v>
      </c>
      <c r="H3208" s="1" t="e">
        <f>IF(ISBLANK('SOURCE EORD'!#REF!),"",('SOURCE EORD'!#REF!))</f>
        <v>#REF!</v>
      </c>
      <c r="I3208" s="1" t="e">
        <f t="shared" si="50"/>
        <v>#REF!</v>
      </c>
    </row>
    <row r="3209" spans="1:9" x14ac:dyDescent="0.2">
      <c r="A3209" s="1" t="e">
        <f>IF(ISBLANK('SOURCE EORD'!#REF!),"",('SOURCE EORD'!#REF!))</f>
        <v>#REF!</v>
      </c>
      <c r="B3209" s="1" t="e">
        <f>IF(ISBLANK('SOURCE EORD'!#REF!),"",('SOURCE EORD'!#REF!))</f>
        <v>#REF!</v>
      </c>
      <c r="C3209" s="1" t="e">
        <f>IF(ISBLANK('SOURCE EORD'!#REF!),"",('SOURCE EORD'!#REF!))</f>
        <v>#REF!</v>
      </c>
      <c r="D3209" s="1" t="e">
        <f>IF(ISBLANK('SOURCE EORD'!#REF!),"",('SOURCE EORD'!#REF!))</f>
        <v>#REF!</v>
      </c>
      <c r="E3209" s="1" t="e">
        <f>IF(ISBLANK('SOURCE EORD'!#REF!&amp;'SOURCE EORD'!#REF!),"",('SOURCE EORD'!#REF!&amp;'SOURCE EORD'!#REF!))</f>
        <v>#REF!</v>
      </c>
      <c r="F32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09" s="1" t="e">
        <f>IF(ISBLANK('SOURCE EORD'!#REF!),"",('SOURCE EORD'!#REF!))</f>
        <v>#REF!</v>
      </c>
      <c r="H3209" s="1" t="e">
        <f>IF(ISBLANK('SOURCE EORD'!#REF!),"",('SOURCE EORD'!#REF!))</f>
        <v>#REF!</v>
      </c>
      <c r="I3209" s="1" t="e">
        <f t="shared" si="50"/>
        <v>#REF!</v>
      </c>
    </row>
    <row r="3210" spans="1:9" x14ac:dyDescent="0.2">
      <c r="A3210" s="1" t="e">
        <f>IF(ISBLANK('SOURCE EORD'!#REF!),"",('SOURCE EORD'!#REF!))</f>
        <v>#REF!</v>
      </c>
      <c r="B3210" s="1" t="e">
        <f>IF(ISBLANK('SOURCE EORD'!#REF!),"",('SOURCE EORD'!#REF!))</f>
        <v>#REF!</v>
      </c>
      <c r="C3210" s="1" t="e">
        <f>IF(ISBLANK('SOURCE EORD'!#REF!),"",('SOURCE EORD'!#REF!))</f>
        <v>#REF!</v>
      </c>
      <c r="D3210" s="1" t="e">
        <f>IF(ISBLANK('SOURCE EORD'!#REF!),"",('SOURCE EORD'!#REF!))</f>
        <v>#REF!</v>
      </c>
      <c r="E3210" s="1" t="e">
        <f>IF(ISBLANK('SOURCE EORD'!#REF!&amp;'SOURCE EORD'!#REF!),"",('SOURCE EORD'!#REF!&amp;'SOURCE EORD'!#REF!))</f>
        <v>#REF!</v>
      </c>
      <c r="F32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0" s="1" t="e">
        <f>IF(ISBLANK('SOURCE EORD'!#REF!),"",('SOURCE EORD'!#REF!))</f>
        <v>#REF!</v>
      </c>
      <c r="H3210" s="1" t="e">
        <f>IF(ISBLANK('SOURCE EORD'!#REF!),"",('SOURCE EORD'!#REF!))</f>
        <v>#REF!</v>
      </c>
      <c r="I3210" s="1" t="e">
        <f t="shared" si="50"/>
        <v>#REF!</v>
      </c>
    </row>
    <row r="3211" spans="1:9" x14ac:dyDescent="0.2">
      <c r="A3211" s="1" t="e">
        <f>IF(ISBLANK('SOURCE EORD'!#REF!),"",('SOURCE EORD'!#REF!))</f>
        <v>#REF!</v>
      </c>
      <c r="B3211" s="1" t="e">
        <f>IF(ISBLANK('SOURCE EORD'!#REF!),"",('SOURCE EORD'!#REF!))</f>
        <v>#REF!</v>
      </c>
      <c r="C3211" s="1" t="e">
        <f>IF(ISBLANK('SOURCE EORD'!#REF!),"",('SOURCE EORD'!#REF!))</f>
        <v>#REF!</v>
      </c>
      <c r="D3211" s="1" t="e">
        <f>IF(ISBLANK('SOURCE EORD'!#REF!),"",('SOURCE EORD'!#REF!))</f>
        <v>#REF!</v>
      </c>
      <c r="E3211" s="1" t="e">
        <f>IF(ISBLANK('SOURCE EORD'!#REF!&amp;'SOURCE EORD'!#REF!),"",('SOURCE EORD'!#REF!&amp;'SOURCE EORD'!#REF!))</f>
        <v>#REF!</v>
      </c>
      <c r="F32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1" s="1" t="e">
        <f>IF(ISBLANK('SOURCE EORD'!#REF!),"",('SOURCE EORD'!#REF!))</f>
        <v>#REF!</v>
      </c>
      <c r="H3211" s="1" t="e">
        <f>IF(ISBLANK('SOURCE EORD'!#REF!),"",('SOURCE EORD'!#REF!))</f>
        <v>#REF!</v>
      </c>
      <c r="I3211" s="1" t="e">
        <f t="shared" si="50"/>
        <v>#REF!</v>
      </c>
    </row>
    <row r="3212" spans="1:9" x14ac:dyDescent="0.2">
      <c r="A3212" s="1" t="e">
        <f>IF(ISBLANK('SOURCE EORD'!#REF!),"",('SOURCE EORD'!#REF!))</f>
        <v>#REF!</v>
      </c>
      <c r="B3212" s="1" t="e">
        <f>IF(ISBLANK('SOURCE EORD'!#REF!),"",('SOURCE EORD'!#REF!))</f>
        <v>#REF!</v>
      </c>
      <c r="C3212" s="1" t="e">
        <f>IF(ISBLANK('SOURCE EORD'!#REF!),"",('SOURCE EORD'!#REF!))</f>
        <v>#REF!</v>
      </c>
      <c r="D3212" s="1" t="e">
        <f>IF(ISBLANK('SOURCE EORD'!#REF!),"",('SOURCE EORD'!#REF!))</f>
        <v>#REF!</v>
      </c>
      <c r="E3212" s="1" t="e">
        <f>IF(ISBLANK('SOURCE EORD'!#REF!&amp;'SOURCE EORD'!#REF!),"",('SOURCE EORD'!#REF!&amp;'SOURCE EORD'!#REF!))</f>
        <v>#REF!</v>
      </c>
      <c r="F32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2" s="1" t="e">
        <f>IF(ISBLANK('SOURCE EORD'!#REF!),"",('SOURCE EORD'!#REF!))</f>
        <v>#REF!</v>
      </c>
      <c r="H3212" s="1" t="e">
        <f>IF(ISBLANK('SOURCE EORD'!#REF!),"",('SOURCE EORD'!#REF!))</f>
        <v>#REF!</v>
      </c>
      <c r="I3212" s="1" t="e">
        <f t="shared" si="50"/>
        <v>#REF!</v>
      </c>
    </row>
    <row r="3213" spans="1:9" x14ac:dyDescent="0.2">
      <c r="A3213" s="1" t="e">
        <f>IF(ISBLANK('SOURCE EORD'!#REF!),"",('SOURCE EORD'!#REF!))</f>
        <v>#REF!</v>
      </c>
      <c r="B3213" s="1" t="e">
        <f>IF(ISBLANK('SOURCE EORD'!#REF!),"",('SOURCE EORD'!#REF!))</f>
        <v>#REF!</v>
      </c>
      <c r="C3213" s="1" t="e">
        <f>IF(ISBLANK('SOURCE EORD'!#REF!),"",('SOURCE EORD'!#REF!))</f>
        <v>#REF!</v>
      </c>
      <c r="D3213" s="1" t="e">
        <f>IF(ISBLANK('SOURCE EORD'!#REF!),"",('SOURCE EORD'!#REF!))</f>
        <v>#REF!</v>
      </c>
      <c r="E3213" s="1" t="e">
        <f>IF(ISBLANK('SOURCE EORD'!#REF!&amp;'SOURCE EORD'!#REF!),"",('SOURCE EORD'!#REF!&amp;'SOURCE EORD'!#REF!))</f>
        <v>#REF!</v>
      </c>
      <c r="F32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3" s="1" t="e">
        <f>IF(ISBLANK('SOURCE EORD'!#REF!),"",('SOURCE EORD'!#REF!))</f>
        <v>#REF!</v>
      </c>
      <c r="H3213" s="1" t="e">
        <f>IF(ISBLANK('SOURCE EORD'!#REF!),"",('SOURCE EORD'!#REF!))</f>
        <v>#REF!</v>
      </c>
      <c r="I3213" s="1" t="e">
        <f t="shared" si="50"/>
        <v>#REF!</v>
      </c>
    </row>
    <row r="3214" spans="1:9" x14ac:dyDescent="0.2">
      <c r="A3214" s="1" t="e">
        <f>IF(ISBLANK('SOURCE EORD'!#REF!),"",('SOURCE EORD'!#REF!))</f>
        <v>#REF!</v>
      </c>
      <c r="B3214" s="1" t="e">
        <f>IF(ISBLANK('SOURCE EORD'!#REF!),"",('SOURCE EORD'!#REF!))</f>
        <v>#REF!</v>
      </c>
      <c r="C3214" s="1" t="e">
        <f>IF(ISBLANK('SOURCE EORD'!#REF!),"",('SOURCE EORD'!#REF!))</f>
        <v>#REF!</v>
      </c>
      <c r="D3214" s="1" t="e">
        <f>IF(ISBLANK('SOURCE EORD'!#REF!),"",('SOURCE EORD'!#REF!))</f>
        <v>#REF!</v>
      </c>
      <c r="E3214" s="1" t="e">
        <f>IF(ISBLANK('SOURCE EORD'!#REF!&amp;'SOURCE EORD'!#REF!),"",('SOURCE EORD'!#REF!&amp;'SOURCE EORD'!#REF!))</f>
        <v>#REF!</v>
      </c>
      <c r="F32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4" s="1" t="e">
        <f>IF(ISBLANK('SOURCE EORD'!#REF!),"",('SOURCE EORD'!#REF!))</f>
        <v>#REF!</v>
      </c>
      <c r="H3214" s="1" t="e">
        <f>IF(ISBLANK('SOURCE EORD'!#REF!),"",('SOURCE EORD'!#REF!))</f>
        <v>#REF!</v>
      </c>
      <c r="I3214" s="1" t="e">
        <f t="shared" si="50"/>
        <v>#REF!</v>
      </c>
    </row>
    <row r="3215" spans="1:9" x14ac:dyDescent="0.2">
      <c r="A3215" s="1" t="e">
        <f>IF(ISBLANK('SOURCE EORD'!#REF!),"",('SOURCE EORD'!#REF!))</f>
        <v>#REF!</v>
      </c>
      <c r="B3215" s="1" t="e">
        <f>IF(ISBLANK('SOURCE EORD'!#REF!),"",('SOURCE EORD'!#REF!))</f>
        <v>#REF!</v>
      </c>
      <c r="C3215" s="1" t="e">
        <f>IF(ISBLANK('SOURCE EORD'!#REF!),"",('SOURCE EORD'!#REF!))</f>
        <v>#REF!</v>
      </c>
      <c r="D3215" s="1" t="e">
        <f>IF(ISBLANK('SOURCE EORD'!#REF!),"",('SOURCE EORD'!#REF!))</f>
        <v>#REF!</v>
      </c>
      <c r="E3215" s="1" t="e">
        <f>IF(ISBLANK('SOURCE EORD'!#REF!&amp;'SOURCE EORD'!#REF!),"",('SOURCE EORD'!#REF!&amp;'SOURCE EORD'!#REF!))</f>
        <v>#REF!</v>
      </c>
      <c r="F32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5" s="1" t="e">
        <f>IF(ISBLANK('SOURCE EORD'!#REF!),"",('SOURCE EORD'!#REF!))</f>
        <v>#REF!</v>
      </c>
      <c r="H3215" s="1" t="e">
        <f>IF(ISBLANK('SOURCE EORD'!#REF!),"",('SOURCE EORD'!#REF!))</f>
        <v>#REF!</v>
      </c>
      <c r="I3215" s="1" t="e">
        <f t="shared" si="50"/>
        <v>#REF!</v>
      </c>
    </row>
    <row r="3216" spans="1:9" x14ac:dyDescent="0.2">
      <c r="A3216" s="1" t="e">
        <f>IF(ISBLANK('SOURCE EORD'!#REF!),"",('SOURCE EORD'!#REF!))</f>
        <v>#REF!</v>
      </c>
      <c r="B3216" s="1" t="e">
        <f>IF(ISBLANK('SOURCE EORD'!#REF!),"",('SOURCE EORD'!#REF!))</f>
        <v>#REF!</v>
      </c>
      <c r="C3216" s="1" t="e">
        <f>IF(ISBLANK('SOURCE EORD'!#REF!),"",('SOURCE EORD'!#REF!))</f>
        <v>#REF!</v>
      </c>
      <c r="D3216" s="1" t="e">
        <f>IF(ISBLANK('SOURCE EORD'!#REF!),"",('SOURCE EORD'!#REF!))</f>
        <v>#REF!</v>
      </c>
      <c r="E3216" s="1" t="e">
        <f>IF(ISBLANK('SOURCE EORD'!#REF!&amp;'SOURCE EORD'!#REF!),"",('SOURCE EORD'!#REF!&amp;'SOURCE EORD'!#REF!))</f>
        <v>#REF!</v>
      </c>
      <c r="F32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6" s="1" t="e">
        <f>IF(ISBLANK('SOURCE EORD'!#REF!),"",('SOURCE EORD'!#REF!))</f>
        <v>#REF!</v>
      </c>
      <c r="H3216" s="1" t="e">
        <f>IF(ISBLANK('SOURCE EORD'!#REF!),"",('SOURCE EORD'!#REF!))</f>
        <v>#REF!</v>
      </c>
      <c r="I3216" s="1" t="e">
        <f t="shared" si="50"/>
        <v>#REF!</v>
      </c>
    </row>
    <row r="3217" spans="1:9" x14ac:dyDescent="0.2">
      <c r="A3217" s="1" t="e">
        <f>IF(ISBLANK('SOURCE EORD'!#REF!),"",('SOURCE EORD'!#REF!))</f>
        <v>#REF!</v>
      </c>
      <c r="B3217" s="1" t="e">
        <f>IF(ISBLANK('SOURCE EORD'!#REF!),"",('SOURCE EORD'!#REF!))</f>
        <v>#REF!</v>
      </c>
      <c r="C3217" s="1" t="e">
        <f>IF(ISBLANK('SOURCE EORD'!#REF!),"",('SOURCE EORD'!#REF!))</f>
        <v>#REF!</v>
      </c>
      <c r="D3217" s="1" t="e">
        <f>IF(ISBLANK('SOURCE EORD'!#REF!),"",('SOURCE EORD'!#REF!))</f>
        <v>#REF!</v>
      </c>
      <c r="E3217" s="1" t="e">
        <f>IF(ISBLANK('SOURCE EORD'!#REF!&amp;'SOURCE EORD'!#REF!),"",('SOURCE EORD'!#REF!&amp;'SOURCE EORD'!#REF!))</f>
        <v>#REF!</v>
      </c>
      <c r="F32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7" s="1" t="e">
        <f>IF(ISBLANK('SOURCE EORD'!#REF!),"",('SOURCE EORD'!#REF!))</f>
        <v>#REF!</v>
      </c>
      <c r="H3217" s="1" t="e">
        <f>IF(ISBLANK('SOURCE EORD'!#REF!),"",('SOURCE EORD'!#REF!))</f>
        <v>#REF!</v>
      </c>
      <c r="I3217" s="1" t="e">
        <f t="shared" si="50"/>
        <v>#REF!</v>
      </c>
    </row>
    <row r="3218" spans="1:9" x14ac:dyDescent="0.2">
      <c r="A3218" s="1" t="e">
        <f>IF(ISBLANK('SOURCE EORD'!#REF!),"",('SOURCE EORD'!#REF!))</f>
        <v>#REF!</v>
      </c>
      <c r="B3218" s="1" t="e">
        <f>IF(ISBLANK('SOURCE EORD'!#REF!),"",('SOURCE EORD'!#REF!))</f>
        <v>#REF!</v>
      </c>
      <c r="C3218" s="1" t="e">
        <f>IF(ISBLANK('SOURCE EORD'!#REF!),"",('SOURCE EORD'!#REF!))</f>
        <v>#REF!</v>
      </c>
      <c r="D3218" s="1" t="e">
        <f>IF(ISBLANK('SOURCE EORD'!#REF!),"",('SOURCE EORD'!#REF!))</f>
        <v>#REF!</v>
      </c>
      <c r="E3218" s="1" t="e">
        <f>IF(ISBLANK('SOURCE EORD'!#REF!&amp;'SOURCE EORD'!#REF!),"",('SOURCE EORD'!#REF!&amp;'SOURCE EORD'!#REF!))</f>
        <v>#REF!</v>
      </c>
      <c r="F32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8" s="1" t="e">
        <f>IF(ISBLANK('SOURCE EORD'!#REF!),"",('SOURCE EORD'!#REF!))</f>
        <v>#REF!</v>
      </c>
      <c r="H3218" s="1" t="e">
        <f>IF(ISBLANK('SOURCE EORD'!#REF!),"",('SOURCE EORD'!#REF!))</f>
        <v>#REF!</v>
      </c>
      <c r="I3218" s="1" t="e">
        <f t="shared" si="50"/>
        <v>#REF!</v>
      </c>
    </row>
    <row r="3219" spans="1:9" x14ac:dyDescent="0.2">
      <c r="A3219" s="1" t="e">
        <f>IF(ISBLANK('SOURCE EORD'!#REF!),"",('SOURCE EORD'!#REF!))</f>
        <v>#REF!</v>
      </c>
      <c r="B3219" s="1" t="e">
        <f>IF(ISBLANK('SOURCE EORD'!#REF!),"",('SOURCE EORD'!#REF!))</f>
        <v>#REF!</v>
      </c>
      <c r="C3219" s="1" t="e">
        <f>IF(ISBLANK('SOURCE EORD'!#REF!),"",('SOURCE EORD'!#REF!))</f>
        <v>#REF!</v>
      </c>
      <c r="D3219" s="1" t="e">
        <f>IF(ISBLANK('SOURCE EORD'!#REF!),"",('SOURCE EORD'!#REF!))</f>
        <v>#REF!</v>
      </c>
      <c r="E3219" s="1" t="e">
        <f>IF(ISBLANK('SOURCE EORD'!#REF!&amp;'SOURCE EORD'!#REF!),"",('SOURCE EORD'!#REF!&amp;'SOURCE EORD'!#REF!))</f>
        <v>#REF!</v>
      </c>
      <c r="F32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19" s="1" t="e">
        <f>IF(ISBLANK('SOURCE EORD'!#REF!),"",('SOURCE EORD'!#REF!))</f>
        <v>#REF!</v>
      </c>
      <c r="H3219" s="1" t="e">
        <f>IF(ISBLANK('SOURCE EORD'!#REF!),"",('SOURCE EORD'!#REF!))</f>
        <v>#REF!</v>
      </c>
      <c r="I3219" s="1" t="e">
        <f t="shared" si="50"/>
        <v>#REF!</v>
      </c>
    </row>
    <row r="3220" spans="1:9" x14ac:dyDescent="0.2">
      <c r="A3220" s="1" t="e">
        <f>IF(ISBLANK('SOURCE EORD'!#REF!),"",('SOURCE EORD'!#REF!))</f>
        <v>#REF!</v>
      </c>
      <c r="B3220" s="1" t="e">
        <f>IF(ISBLANK('SOURCE EORD'!#REF!),"",('SOURCE EORD'!#REF!))</f>
        <v>#REF!</v>
      </c>
      <c r="C3220" s="1" t="e">
        <f>IF(ISBLANK('SOURCE EORD'!#REF!),"",('SOURCE EORD'!#REF!))</f>
        <v>#REF!</v>
      </c>
      <c r="D3220" s="1" t="e">
        <f>IF(ISBLANK('SOURCE EORD'!#REF!),"",('SOURCE EORD'!#REF!))</f>
        <v>#REF!</v>
      </c>
      <c r="E3220" s="1" t="e">
        <f>IF(ISBLANK('SOURCE EORD'!#REF!&amp;'SOURCE EORD'!#REF!),"",('SOURCE EORD'!#REF!&amp;'SOURCE EORD'!#REF!))</f>
        <v>#REF!</v>
      </c>
      <c r="F32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0" s="1" t="e">
        <f>IF(ISBLANK('SOURCE EORD'!#REF!),"",('SOURCE EORD'!#REF!))</f>
        <v>#REF!</v>
      </c>
      <c r="H3220" s="1" t="e">
        <f>IF(ISBLANK('SOURCE EORD'!#REF!),"",('SOURCE EORD'!#REF!))</f>
        <v>#REF!</v>
      </c>
      <c r="I3220" s="1" t="e">
        <f t="shared" si="50"/>
        <v>#REF!</v>
      </c>
    </row>
    <row r="3221" spans="1:9" x14ac:dyDescent="0.2">
      <c r="A3221" s="1" t="e">
        <f>IF(ISBLANK('SOURCE EORD'!#REF!),"",('SOURCE EORD'!#REF!))</f>
        <v>#REF!</v>
      </c>
      <c r="B3221" s="1" t="e">
        <f>IF(ISBLANK('SOURCE EORD'!#REF!),"",('SOURCE EORD'!#REF!))</f>
        <v>#REF!</v>
      </c>
      <c r="C3221" s="1" t="e">
        <f>IF(ISBLANK('SOURCE EORD'!#REF!),"",('SOURCE EORD'!#REF!))</f>
        <v>#REF!</v>
      </c>
      <c r="D3221" s="1" t="e">
        <f>IF(ISBLANK('SOURCE EORD'!#REF!),"",('SOURCE EORD'!#REF!))</f>
        <v>#REF!</v>
      </c>
      <c r="E3221" s="1" t="e">
        <f>IF(ISBLANK('SOURCE EORD'!#REF!&amp;'SOURCE EORD'!#REF!),"",('SOURCE EORD'!#REF!&amp;'SOURCE EORD'!#REF!))</f>
        <v>#REF!</v>
      </c>
      <c r="F32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1" s="1" t="e">
        <f>IF(ISBLANK('SOURCE EORD'!#REF!),"",('SOURCE EORD'!#REF!))</f>
        <v>#REF!</v>
      </c>
      <c r="H3221" s="1" t="e">
        <f>IF(ISBLANK('SOURCE EORD'!#REF!),"",('SOURCE EORD'!#REF!))</f>
        <v>#REF!</v>
      </c>
      <c r="I3221" s="1" t="e">
        <f t="shared" si="50"/>
        <v>#REF!</v>
      </c>
    </row>
    <row r="3222" spans="1:9" x14ac:dyDescent="0.2">
      <c r="A3222" s="1" t="e">
        <f>IF(ISBLANK('SOURCE EORD'!#REF!),"",('SOURCE EORD'!#REF!))</f>
        <v>#REF!</v>
      </c>
      <c r="B3222" s="1" t="e">
        <f>IF(ISBLANK('SOURCE EORD'!#REF!),"",('SOURCE EORD'!#REF!))</f>
        <v>#REF!</v>
      </c>
      <c r="C3222" s="1" t="e">
        <f>IF(ISBLANK('SOURCE EORD'!#REF!),"",('SOURCE EORD'!#REF!))</f>
        <v>#REF!</v>
      </c>
      <c r="D3222" s="1" t="e">
        <f>IF(ISBLANK('SOURCE EORD'!#REF!),"",('SOURCE EORD'!#REF!))</f>
        <v>#REF!</v>
      </c>
      <c r="E3222" s="1" t="e">
        <f>IF(ISBLANK('SOURCE EORD'!#REF!&amp;'SOURCE EORD'!#REF!),"",('SOURCE EORD'!#REF!&amp;'SOURCE EORD'!#REF!))</f>
        <v>#REF!</v>
      </c>
      <c r="F32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2" s="1" t="e">
        <f>IF(ISBLANK('SOURCE EORD'!#REF!),"",('SOURCE EORD'!#REF!))</f>
        <v>#REF!</v>
      </c>
      <c r="H3222" s="1" t="e">
        <f>IF(ISBLANK('SOURCE EORD'!#REF!),"",('SOURCE EORD'!#REF!))</f>
        <v>#REF!</v>
      </c>
      <c r="I3222" s="1" t="e">
        <f t="shared" si="50"/>
        <v>#REF!</v>
      </c>
    </row>
    <row r="3223" spans="1:9" x14ac:dyDescent="0.2">
      <c r="A3223" s="1" t="e">
        <f>IF(ISBLANK('SOURCE EORD'!#REF!),"",('SOURCE EORD'!#REF!))</f>
        <v>#REF!</v>
      </c>
      <c r="B3223" s="1" t="e">
        <f>IF(ISBLANK('SOURCE EORD'!#REF!),"",('SOURCE EORD'!#REF!))</f>
        <v>#REF!</v>
      </c>
      <c r="C3223" s="1" t="e">
        <f>IF(ISBLANK('SOURCE EORD'!#REF!),"",('SOURCE EORD'!#REF!))</f>
        <v>#REF!</v>
      </c>
      <c r="D3223" s="1" t="e">
        <f>IF(ISBLANK('SOURCE EORD'!#REF!),"",('SOURCE EORD'!#REF!))</f>
        <v>#REF!</v>
      </c>
      <c r="E3223" s="1" t="e">
        <f>IF(ISBLANK('SOURCE EORD'!#REF!&amp;'SOURCE EORD'!#REF!),"",('SOURCE EORD'!#REF!&amp;'SOURCE EORD'!#REF!))</f>
        <v>#REF!</v>
      </c>
      <c r="F32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3" s="1" t="e">
        <f>IF(ISBLANK('SOURCE EORD'!#REF!),"",('SOURCE EORD'!#REF!))</f>
        <v>#REF!</v>
      </c>
      <c r="H3223" s="1" t="e">
        <f>IF(ISBLANK('SOURCE EORD'!#REF!),"",('SOURCE EORD'!#REF!))</f>
        <v>#REF!</v>
      </c>
      <c r="I3223" s="1" t="e">
        <f t="shared" si="50"/>
        <v>#REF!</v>
      </c>
    </row>
    <row r="3224" spans="1:9" x14ac:dyDescent="0.2">
      <c r="A3224" s="1" t="e">
        <f>IF(ISBLANK('SOURCE EORD'!#REF!),"",('SOURCE EORD'!#REF!))</f>
        <v>#REF!</v>
      </c>
      <c r="B3224" s="1" t="e">
        <f>IF(ISBLANK('SOURCE EORD'!#REF!),"",('SOURCE EORD'!#REF!))</f>
        <v>#REF!</v>
      </c>
      <c r="C3224" s="1" t="e">
        <f>IF(ISBLANK('SOURCE EORD'!#REF!),"",('SOURCE EORD'!#REF!))</f>
        <v>#REF!</v>
      </c>
      <c r="D3224" s="1" t="e">
        <f>IF(ISBLANK('SOURCE EORD'!#REF!),"",('SOURCE EORD'!#REF!))</f>
        <v>#REF!</v>
      </c>
      <c r="E3224" s="1" t="e">
        <f>IF(ISBLANK('SOURCE EORD'!#REF!&amp;'SOURCE EORD'!#REF!),"",('SOURCE EORD'!#REF!&amp;'SOURCE EORD'!#REF!))</f>
        <v>#REF!</v>
      </c>
      <c r="F32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4" s="1" t="e">
        <f>IF(ISBLANK('SOURCE EORD'!#REF!),"",('SOURCE EORD'!#REF!))</f>
        <v>#REF!</v>
      </c>
      <c r="H3224" s="1" t="e">
        <f>IF(ISBLANK('SOURCE EORD'!#REF!),"",('SOURCE EORD'!#REF!))</f>
        <v>#REF!</v>
      </c>
      <c r="I3224" s="1" t="e">
        <f t="shared" si="50"/>
        <v>#REF!</v>
      </c>
    </row>
    <row r="3225" spans="1:9" x14ac:dyDescent="0.2">
      <c r="A3225" s="1" t="e">
        <f>IF(ISBLANK('SOURCE EORD'!#REF!),"",('SOURCE EORD'!#REF!))</f>
        <v>#REF!</v>
      </c>
      <c r="B3225" s="1" t="e">
        <f>IF(ISBLANK('SOURCE EORD'!#REF!),"",('SOURCE EORD'!#REF!))</f>
        <v>#REF!</v>
      </c>
      <c r="C3225" s="1" t="e">
        <f>IF(ISBLANK('SOURCE EORD'!#REF!),"",('SOURCE EORD'!#REF!))</f>
        <v>#REF!</v>
      </c>
      <c r="D3225" s="1" t="e">
        <f>IF(ISBLANK('SOURCE EORD'!#REF!),"",('SOURCE EORD'!#REF!))</f>
        <v>#REF!</v>
      </c>
      <c r="E3225" s="1" t="e">
        <f>IF(ISBLANK('SOURCE EORD'!#REF!&amp;'SOURCE EORD'!#REF!),"",('SOURCE EORD'!#REF!&amp;'SOURCE EORD'!#REF!))</f>
        <v>#REF!</v>
      </c>
      <c r="F32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5" s="1" t="e">
        <f>IF(ISBLANK('SOURCE EORD'!#REF!),"",('SOURCE EORD'!#REF!))</f>
        <v>#REF!</v>
      </c>
      <c r="H3225" s="1" t="e">
        <f>IF(ISBLANK('SOURCE EORD'!#REF!),"",('SOURCE EORD'!#REF!))</f>
        <v>#REF!</v>
      </c>
      <c r="I3225" s="1" t="e">
        <f t="shared" si="50"/>
        <v>#REF!</v>
      </c>
    </row>
    <row r="3226" spans="1:9" x14ac:dyDescent="0.2">
      <c r="A3226" s="1" t="e">
        <f>IF(ISBLANK('SOURCE EORD'!#REF!),"",('SOURCE EORD'!#REF!))</f>
        <v>#REF!</v>
      </c>
      <c r="B3226" s="1" t="e">
        <f>IF(ISBLANK('SOURCE EORD'!#REF!),"",('SOURCE EORD'!#REF!))</f>
        <v>#REF!</v>
      </c>
      <c r="C3226" s="1" t="e">
        <f>IF(ISBLANK('SOURCE EORD'!#REF!),"",('SOURCE EORD'!#REF!))</f>
        <v>#REF!</v>
      </c>
      <c r="D3226" s="1" t="e">
        <f>IF(ISBLANK('SOURCE EORD'!#REF!),"",('SOURCE EORD'!#REF!))</f>
        <v>#REF!</v>
      </c>
      <c r="E3226" s="1" t="e">
        <f>IF(ISBLANK('SOURCE EORD'!#REF!&amp;'SOURCE EORD'!#REF!),"",('SOURCE EORD'!#REF!&amp;'SOURCE EORD'!#REF!))</f>
        <v>#REF!</v>
      </c>
      <c r="F32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6" s="1" t="e">
        <f>IF(ISBLANK('SOURCE EORD'!#REF!),"",('SOURCE EORD'!#REF!))</f>
        <v>#REF!</v>
      </c>
      <c r="H3226" s="1" t="e">
        <f>IF(ISBLANK('SOURCE EORD'!#REF!),"",('SOURCE EORD'!#REF!))</f>
        <v>#REF!</v>
      </c>
      <c r="I3226" s="1" t="e">
        <f t="shared" si="50"/>
        <v>#REF!</v>
      </c>
    </row>
    <row r="3227" spans="1:9" x14ac:dyDescent="0.2">
      <c r="A3227" s="1" t="e">
        <f>IF(ISBLANK('SOURCE EORD'!#REF!),"",('SOURCE EORD'!#REF!))</f>
        <v>#REF!</v>
      </c>
      <c r="B3227" s="1" t="e">
        <f>IF(ISBLANK('SOURCE EORD'!#REF!),"",('SOURCE EORD'!#REF!))</f>
        <v>#REF!</v>
      </c>
      <c r="C3227" s="1" t="e">
        <f>IF(ISBLANK('SOURCE EORD'!#REF!),"",('SOURCE EORD'!#REF!))</f>
        <v>#REF!</v>
      </c>
      <c r="D3227" s="1" t="e">
        <f>IF(ISBLANK('SOURCE EORD'!#REF!),"",('SOURCE EORD'!#REF!))</f>
        <v>#REF!</v>
      </c>
      <c r="E3227" s="1" t="e">
        <f>IF(ISBLANK('SOURCE EORD'!#REF!&amp;'SOURCE EORD'!#REF!),"",('SOURCE EORD'!#REF!&amp;'SOURCE EORD'!#REF!))</f>
        <v>#REF!</v>
      </c>
      <c r="F32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7" s="1" t="e">
        <f>IF(ISBLANK('SOURCE EORD'!#REF!),"",('SOURCE EORD'!#REF!))</f>
        <v>#REF!</v>
      </c>
      <c r="H3227" s="1" t="e">
        <f>IF(ISBLANK('SOURCE EORD'!#REF!),"",('SOURCE EORD'!#REF!))</f>
        <v>#REF!</v>
      </c>
      <c r="I3227" s="1" t="e">
        <f t="shared" si="50"/>
        <v>#REF!</v>
      </c>
    </row>
    <row r="3228" spans="1:9" x14ac:dyDescent="0.2">
      <c r="A3228" s="1" t="e">
        <f>IF(ISBLANK('SOURCE EORD'!#REF!),"",('SOURCE EORD'!#REF!))</f>
        <v>#REF!</v>
      </c>
      <c r="B3228" s="1" t="e">
        <f>IF(ISBLANK('SOURCE EORD'!#REF!),"",('SOURCE EORD'!#REF!))</f>
        <v>#REF!</v>
      </c>
      <c r="C3228" s="1" t="e">
        <f>IF(ISBLANK('SOURCE EORD'!#REF!),"",('SOURCE EORD'!#REF!))</f>
        <v>#REF!</v>
      </c>
      <c r="D3228" s="1" t="e">
        <f>IF(ISBLANK('SOURCE EORD'!#REF!),"",('SOURCE EORD'!#REF!))</f>
        <v>#REF!</v>
      </c>
      <c r="E3228" s="1" t="e">
        <f>IF(ISBLANK('SOURCE EORD'!#REF!&amp;'SOURCE EORD'!#REF!),"",('SOURCE EORD'!#REF!&amp;'SOURCE EORD'!#REF!))</f>
        <v>#REF!</v>
      </c>
      <c r="F32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8" s="1" t="e">
        <f>IF(ISBLANK('SOURCE EORD'!#REF!),"",('SOURCE EORD'!#REF!))</f>
        <v>#REF!</v>
      </c>
      <c r="H3228" s="1" t="e">
        <f>IF(ISBLANK('SOURCE EORD'!#REF!),"",('SOURCE EORD'!#REF!))</f>
        <v>#REF!</v>
      </c>
      <c r="I3228" s="1" t="e">
        <f t="shared" si="50"/>
        <v>#REF!</v>
      </c>
    </row>
    <row r="3229" spans="1:9" x14ac:dyDescent="0.2">
      <c r="A3229" s="1" t="e">
        <f>IF(ISBLANK('SOURCE EORD'!#REF!),"",('SOURCE EORD'!#REF!))</f>
        <v>#REF!</v>
      </c>
      <c r="B3229" s="1" t="e">
        <f>IF(ISBLANK('SOURCE EORD'!#REF!),"",('SOURCE EORD'!#REF!))</f>
        <v>#REF!</v>
      </c>
      <c r="C3229" s="1" t="e">
        <f>IF(ISBLANK('SOURCE EORD'!#REF!),"",('SOURCE EORD'!#REF!))</f>
        <v>#REF!</v>
      </c>
      <c r="D3229" s="1" t="e">
        <f>IF(ISBLANK('SOURCE EORD'!#REF!),"",('SOURCE EORD'!#REF!))</f>
        <v>#REF!</v>
      </c>
      <c r="E3229" s="1" t="e">
        <f>IF(ISBLANK('SOURCE EORD'!#REF!&amp;'SOURCE EORD'!#REF!),"",('SOURCE EORD'!#REF!&amp;'SOURCE EORD'!#REF!))</f>
        <v>#REF!</v>
      </c>
      <c r="F32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29" s="1" t="e">
        <f>IF(ISBLANK('SOURCE EORD'!#REF!),"",('SOURCE EORD'!#REF!))</f>
        <v>#REF!</v>
      </c>
      <c r="H3229" s="1" t="e">
        <f>IF(ISBLANK('SOURCE EORD'!#REF!),"",('SOURCE EORD'!#REF!))</f>
        <v>#REF!</v>
      </c>
      <c r="I3229" s="1" t="e">
        <f t="shared" si="50"/>
        <v>#REF!</v>
      </c>
    </row>
    <row r="3230" spans="1:9" x14ac:dyDescent="0.2">
      <c r="A3230" s="1" t="e">
        <f>IF(ISBLANK('SOURCE EORD'!#REF!),"",('SOURCE EORD'!#REF!))</f>
        <v>#REF!</v>
      </c>
      <c r="B3230" s="1" t="e">
        <f>IF(ISBLANK('SOURCE EORD'!#REF!),"",('SOURCE EORD'!#REF!))</f>
        <v>#REF!</v>
      </c>
      <c r="C3230" s="1" t="e">
        <f>IF(ISBLANK('SOURCE EORD'!#REF!),"",('SOURCE EORD'!#REF!))</f>
        <v>#REF!</v>
      </c>
      <c r="D3230" s="1" t="e">
        <f>IF(ISBLANK('SOURCE EORD'!#REF!),"",('SOURCE EORD'!#REF!))</f>
        <v>#REF!</v>
      </c>
      <c r="E3230" s="1" t="e">
        <f>IF(ISBLANK('SOURCE EORD'!#REF!&amp;'SOURCE EORD'!#REF!),"",('SOURCE EORD'!#REF!&amp;'SOURCE EORD'!#REF!))</f>
        <v>#REF!</v>
      </c>
      <c r="F32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0" s="1" t="e">
        <f>IF(ISBLANK('SOURCE EORD'!#REF!),"",('SOURCE EORD'!#REF!))</f>
        <v>#REF!</v>
      </c>
      <c r="H3230" s="1" t="e">
        <f>IF(ISBLANK('SOURCE EORD'!#REF!),"",('SOURCE EORD'!#REF!))</f>
        <v>#REF!</v>
      </c>
      <c r="I3230" s="1" t="e">
        <f t="shared" si="50"/>
        <v>#REF!</v>
      </c>
    </row>
    <row r="3231" spans="1:9" x14ac:dyDescent="0.2">
      <c r="A3231" s="1" t="e">
        <f>IF(ISBLANK('SOURCE EORD'!#REF!),"",('SOURCE EORD'!#REF!))</f>
        <v>#REF!</v>
      </c>
      <c r="B3231" s="1" t="e">
        <f>IF(ISBLANK('SOURCE EORD'!#REF!),"",('SOURCE EORD'!#REF!))</f>
        <v>#REF!</v>
      </c>
      <c r="C3231" s="1" t="e">
        <f>IF(ISBLANK('SOURCE EORD'!#REF!),"",('SOURCE EORD'!#REF!))</f>
        <v>#REF!</v>
      </c>
      <c r="D3231" s="1" t="e">
        <f>IF(ISBLANK('SOURCE EORD'!#REF!),"",('SOURCE EORD'!#REF!))</f>
        <v>#REF!</v>
      </c>
      <c r="E3231" s="1" t="e">
        <f>IF(ISBLANK('SOURCE EORD'!#REF!&amp;'SOURCE EORD'!#REF!),"",('SOURCE EORD'!#REF!&amp;'SOURCE EORD'!#REF!))</f>
        <v>#REF!</v>
      </c>
      <c r="F32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1" s="1" t="e">
        <f>IF(ISBLANK('SOURCE EORD'!#REF!),"",('SOURCE EORD'!#REF!))</f>
        <v>#REF!</v>
      </c>
      <c r="H3231" s="1" t="e">
        <f>IF(ISBLANK('SOURCE EORD'!#REF!),"",('SOURCE EORD'!#REF!))</f>
        <v>#REF!</v>
      </c>
      <c r="I3231" s="1" t="e">
        <f t="shared" si="50"/>
        <v>#REF!</v>
      </c>
    </row>
    <row r="3232" spans="1:9" x14ac:dyDescent="0.2">
      <c r="A3232" s="1" t="e">
        <f>IF(ISBLANK('SOURCE EORD'!#REF!),"",('SOURCE EORD'!#REF!))</f>
        <v>#REF!</v>
      </c>
      <c r="B3232" s="1" t="e">
        <f>IF(ISBLANK('SOURCE EORD'!#REF!),"",('SOURCE EORD'!#REF!))</f>
        <v>#REF!</v>
      </c>
      <c r="C3232" s="1" t="e">
        <f>IF(ISBLANK('SOURCE EORD'!#REF!),"",('SOURCE EORD'!#REF!))</f>
        <v>#REF!</v>
      </c>
      <c r="D3232" s="1" t="e">
        <f>IF(ISBLANK('SOURCE EORD'!#REF!),"",('SOURCE EORD'!#REF!))</f>
        <v>#REF!</v>
      </c>
      <c r="E3232" s="1" t="e">
        <f>IF(ISBLANK('SOURCE EORD'!#REF!&amp;'SOURCE EORD'!#REF!),"",('SOURCE EORD'!#REF!&amp;'SOURCE EORD'!#REF!))</f>
        <v>#REF!</v>
      </c>
      <c r="F32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2" s="1" t="e">
        <f>IF(ISBLANK('SOURCE EORD'!#REF!),"",('SOURCE EORD'!#REF!))</f>
        <v>#REF!</v>
      </c>
      <c r="H3232" s="1" t="e">
        <f>IF(ISBLANK('SOURCE EORD'!#REF!),"",('SOURCE EORD'!#REF!))</f>
        <v>#REF!</v>
      </c>
      <c r="I3232" s="1" t="e">
        <f t="shared" si="50"/>
        <v>#REF!</v>
      </c>
    </row>
    <row r="3233" spans="1:9" x14ac:dyDescent="0.2">
      <c r="A3233" s="1" t="e">
        <f>IF(ISBLANK('SOURCE EORD'!#REF!),"",('SOURCE EORD'!#REF!))</f>
        <v>#REF!</v>
      </c>
      <c r="B3233" s="1" t="e">
        <f>IF(ISBLANK('SOURCE EORD'!#REF!),"",('SOURCE EORD'!#REF!))</f>
        <v>#REF!</v>
      </c>
      <c r="C3233" s="1" t="e">
        <f>IF(ISBLANK('SOURCE EORD'!#REF!),"",('SOURCE EORD'!#REF!))</f>
        <v>#REF!</v>
      </c>
      <c r="D3233" s="1" t="e">
        <f>IF(ISBLANK('SOURCE EORD'!#REF!),"",('SOURCE EORD'!#REF!))</f>
        <v>#REF!</v>
      </c>
      <c r="E3233" s="1" t="e">
        <f>IF(ISBLANK('SOURCE EORD'!#REF!&amp;'SOURCE EORD'!#REF!),"",('SOURCE EORD'!#REF!&amp;'SOURCE EORD'!#REF!))</f>
        <v>#REF!</v>
      </c>
      <c r="F32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3" s="1" t="e">
        <f>IF(ISBLANK('SOURCE EORD'!#REF!),"",('SOURCE EORD'!#REF!))</f>
        <v>#REF!</v>
      </c>
      <c r="H3233" s="1" t="e">
        <f>IF(ISBLANK('SOURCE EORD'!#REF!),"",('SOURCE EORD'!#REF!))</f>
        <v>#REF!</v>
      </c>
      <c r="I3233" s="1" t="e">
        <f t="shared" si="50"/>
        <v>#REF!</v>
      </c>
    </row>
    <row r="3234" spans="1:9" x14ac:dyDescent="0.2">
      <c r="A3234" s="1" t="e">
        <f>IF(ISBLANK('SOURCE EORD'!#REF!),"",('SOURCE EORD'!#REF!))</f>
        <v>#REF!</v>
      </c>
      <c r="B3234" s="1" t="e">
        <f>IF(ISBLANK('SOURCE EORD'!#REF!),"",('SOURCE EORD'!#REF!))</f>
        <v>#REF!</v>
      </c>
      <c r="C3234" s="1" t="e">
        <f>IF(ISBLANK('SOURCE EORD'!#REF!),"",('SOURCE EORD'!#REF!))</f>
        <v>#REF!</v>
      </c>
      <c r="D3234" s="1" t="e">
        <f>IF(ISBLANK('SOURCE EORD'!#REF!),"",('SOURCE EORD'!#REF!))</f>
        <v>#REF!</v>
      </c>
      <c r="E3234" s="1" t="e">
        <f>IF(ISBLANK('SOURCE EORD'!#REF!&amp;'SOURCE EORD'!#REF!),"",('SOURCE EORD'!#REF!&amp;'SOURCE EORD'!#REF!))</f>
        <v>#REF!</v>
      </c>
      <c r="F32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4" s="1" t="e">
        <f>IF(ISBLANK('SOURCE EORD'!#REF!),"",('SOURCE EORD'!#REF!))</f>
        <v>#REF!</v>
      </c>
      <c r="H3234" s="1" t="e">
        <f>IF(ISBLANK('SOURCE EORD'!#REF!),"",('SOURCE EORD'!#REF!))</f>
        <v>#REF!</v>
      </c>
      <c r="I3234" s="1" t="e">
        <f t="shared" si="50"/>
        <v>#REF!</v>
      </c>
    </row>
    <row r="3235" spans="1:9" x14ac:dyDescent="0.2">
      <c r="A3235" s="1" t="e">
        <f>IF(ISBLANK('SOURCE EORD'!#REF!),"",('SOURCE EORD'!#REF!))</f>
        <v>#REF!</v>
      </c>
      <c r="B3235" s="1" t="e">
        <f>IF(ISBLANK('SOURCE EORD'!#REF!),"",('SOURCE EORD'!#REF!))</f>
        <v>#REF!</v>
      </c>
      <c r="C3235" s="1" t="e">
        <f>IF(ISBLANK('SOURCE EORD'!#REF!),"",('SOURCE EORD'!#REF!))</f>
        <v>#REF!</v>
      </c>
      <c r="D3235" s="1" t="e">
        <f>IF(ISBLANK('SOURCE EORD'!#REF!),"",('SOURCE EORD'!#REF!))</f>
        <v>#REF!</v>
      </c>
      <c r="E3235" s="1" t="e">
        <f>IF(ISBLANK('SOURCE EORD'!#REF!&amp;'SOURCE EORD'!#REF!),"",('SOURCE EORD'!#REF!&amp;'SOURCE EORD'!#REF!))</f>
        <v>#REF!</v>
      </c>
      <c r="F32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5" s="1" t="e">
        <f>IF(ISBLANK('SOURCE EORD'!#REF!),"",('SOURCE EORD'!#REF!))</f>
        <v>#REF!</v>
      </c>
      <c r="H3235" s="1" t="e">
        <f>IF(ISBLANK('SOURCE EORD'!#REF!),"",('SOURCE EORD'!#REF!))</f>
        <v>#REF!</v>
      </c>
      <c r="I3235" s="1" t="e">
        <f t="shared" si="50"/>
        <v>#REF!</v>
      </c>
    </row>
    <row r="3236" spans="1:9" x14ac:dyDescent="0.2">
      <c r="A3236" s="1" t="e">
        <f>IF(ISBLANK('SOURCE EORD'!#REF!),"",('SOURCE EORD'!#REF!))</f>
        <v>#REF!</v>
      </c>
      <c r="B3236" s="1" t="e">
        <f>IF(ISBLANK('SOURCE EORD'!#REF!),"",('SOURCE EORD'!#REF!))</f>
        <v>#REF!</v>
      </c>
      <c r="C3236" s="1" t="e">
        <f>IF(ISBLANK('SOURCE EORD'!#REF!),"",('SOURCE EORD'!#REF!))</f>
        <v>#REF!</v>
      </c>
      <c r="D3236" s="1" t="e">
        <f>IF(ISBLANK('SOURCE EORD'!#REF!),"",('SOURCE EORD'!#REF!))</f>
        <v>#REF!</v>
      </c>
      <c r="E3236" s="1" t="e">
        <f>IF(ISBLANK('SOURCE EORD'!#REF!&amp;'SOURCE EORD'!#REF!),"",('SOURCE EORD'!#REF!&amp;'SOURCE EORD'!#REF!))</f>
        <v>#REF!</v>
      </c>
      <c r="F32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6" s="1" t="e">
        <f>IF(ISBLANK('SOURCE EORD'!#REF!),"",('SOURCE EORD'!#REF!))</f>
        <v>#REF!</v>
      </c>
      <c r="H3236" s="1" t="e">
        <f>IF(ISBLANK('SOURCE EORD'!#REF!),"",('SOURCE EORD'!#REF!))</f>
        <v>#REF!</v>
      </c>
      <c r="I3236" s="1" t="e">
        <f t="shared" si="50"/>
        <v>#REF!</v>
      </c>
    </row>
    <row r="3237" spans="1:9" x14ac:dyDescent="0.2">
      <c r="A3237" s="1" t="e">
        <f>IF(ISBLANK('SOURCE EORD'!#REF!),"",('SOURCE EORD'!#REF!))</f>
        <v>#REF!</v>
      </c>
      <c r="B3237" s="1" t="e">
        <f>IF(ISBLANK('SOURCE EORD'!#REF!),"",('SOURCE EORD'!#REF!))</f>
        <v>#REF!</v>
      </c>
      <c r="C3237" s="1" t="e">
        <f>IF(ISBLANK('SOURCE EORD'!#REF!),"",('SOURCE EORD'!#REF!))</f>
        <v>#REF!</v>
      </c>
      <c r="D3237" s="1" t="e">
        <f>IF(ISBLANK('SOURCE EORD'!#REF!),"",('SOURCE EORD'!#REF!))</f>
        <v>#REF!</v>
      </c>
      <c r="E3237" s="1" t="e">
        <f>IF(ISBLANK('SOURCE EORD'!#REF!&amp;'SOURCE EORD'!#REF!),"",('SOURCE EORD'!#REF!&amp;'SOURCE EORD'!#REF!))</f>
        <v>#REF!</v>
      </c>
      <c r="F32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7" s="1" t="e">
        <f>IF(ISBLANK('SOURCE EORD'!#REF!),"",('SOURCE EORD'!#REF!))</f>
        <v>#REF!</v>
      </c>
      <c r="H3237" s="1" t="e">
        <f>IF(ISBLANK('SOURCE EORD'!#REF!),"",('SOURCE EORD'!#REF!))</f>
        <v>#REF!</v>
      </c>
      <c r="I3237" s="1" t="e">
        <f t="shared" si="50"/>
        <v>#REF!</v>
      </c>
    </row>
    <row r="3238" spans="1:9" x14ac:dyDescent="0.2">
      <c r="A3238" s="1" t="e">
        <f>IF(ISBLANK('SOURCE EORD'!#REF!),"",('SOURCE EORD'!#REF!))</f>
        <v>#REF!</v>
      </c>
      <c r="B3238" s="1" t="e">
        <f>IF(ISBLANK('SOURCE EORD'!#REF!),"",('SOURCE EORD'!#REF!))</f>
        <v>#REF!</v>
      </c>
      <c r="C3238" s="1" t="e">
        <f>IF(ISBLANK('SOURCE EORD'!#REF!),"",('SOURCE EORD'!#REF!))</f>
        <v>#REF!</v>
      </c>
      <c r="D3238" s="1" t="e">
        <f>IF(ISBLANK('SOURCE EORD'!#REF!),"",('SOURCE EORD'!#REF!))</f>
        <v>#REF!</v>
      </c>
      <c r="E3238" s="1" t="e">
        <f>IF(ISBLANK('SOURCE EORD'!#REF!&amp;'SOURCE EORD'!#REF!),"",('SOURCE EORD'!#REF!&amp;'SOURCE EORD'!#REF!))</f>
        <v>#REF!</v>
      </c>
      <c r="F32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8" s="1" t="e">
        <f>IF(ISBLANK('SOURCE EORD'!#REF!),"",('SOURCE EORD'!#REF!))</f>
        <v>#REF!</v>
      </c>
      <c r="H3238" s="1" t="e">
        <f>IF(ISBLANK('SOURCE EORD'!#REF!),"",('SOURCE EORD'!#REF!))</f>
        <v>#REF!</v>
      </c>
      <c r="I3238" s="1" t="e">
        <f t="shared" si="50"/>
        <v>#REF!</v>
      </c>
    </row>
    <row r="3239" spans="1:9" x14ac:dyDescent="0.2">
      <c r="A3239" s="1" t="e">
        <f>IF(ISBLANK('SOURCE EORD'!#REF!),"",('SOURCE EORD'!#REF!))</f>
        <v>#REF!</v>
      </c>
      <c r="B3239" s="1" t="e">
        <f>IF(ISBLANK('SOURCE EORD'!#REF!),"",('SOURCE EORD'!#REF!))</f>
        <v>#REF!</v>
      </c>
      <c r="C3239" s="1" t="e">
        <f>IF(ISBLANK('SOURCE EORD'!#REF!),"",('SOURCE EORD'!#REF!))</f>
        <v>#REF!</v>
      </c>
      <c r="D3239" s="1" t="e">
        <f>IF(ISBLANK('SOURCE EORD'!#REF!),"",('SOURCE EORD'!#REF!))</f>
        <v>#REF!</v>
      </c>
      <c r="E3239" s="1" t="e">
        <f>IF(ISBLANK('SOURCE EORD'!#REF!&amp;'SOURCE EORD'!#REF!),"",('SOURCE EORD'!#REF!&amp;'SOURCE EORD'!#REF!))</f>
        <v>#REF!</v>
      </c>
      <c r="F32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39" s="1" t="e">
        <f>IF(ISBLANK('SOURCE EORD'!#REF!),"",('SOURCE EORD'!#REF!))</f>
        <v>#REF!</v>
      </c>
      <c r="H3239" s="1" t="e">
        <f>IF(ISBLANK('SOURCE EORD'!#REF!),"",('SOURCE EORD'!#REF!))</f>
        <v>#REF!</v>
      </c>
      <c r="I3239" s="1" t="e">
        <f t="shared" si="50"/>
        <v>#REF!</v>
      </c>
    </row>
    <row r="3240" spans="1:9" x14ac:dyDescent="0.2">
      <c r="A3240" s="1" t="e">
        <f>IF(ISBLANK('SOURCE EORD'!#REF!),"",('SOURCE EORD'!#REF!))</f>
        <v>#REF!</v>
      </c>
      <c r="B3240" s="1" t="e">
        <f>IF(ISBLANK('SOURCE EORD'!#REF!),"",('SOURCE EORD'!#REF!))</f>
        <v>#REF!</v>
      </c>
      <c r="C3240" s="1" t="e">
        <f>IF(ISBLANK('SOURCE EORD'!#REF!),"",('SOURCE EORD'!#REF!))</f>
        <v>#REF!</v>
      </c>
      <c r="D3240" s="1" t="e">
        <f>IF(ISBLANK('SOURCE EORD'!#REF!),"",('SOURCE EORD'!#REF!))</f>
        <v>#REF!</v>
      </c>
      <c r="E3240" s="1" t="e">
        <f>IF(ISBLANK('SOURCE EORD'!#REF!&amp;'SOURCE EORD'!#REF!),"",('SOURCE EORD'!#REF!&amp;'SOURCE EORD'!#REF!))</f>
        <v>#REF!</v>
      </c>
      <c r="F32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0" s="1" t="e">
        <f>IF(ISBLANK('SOURCE EORD'!#REF!),"",('SOURCE EORD'!#REF!))</f>
        <v>#REF!</v>
      </c>
      <c r="H3240" s="1" t="e">
        <f>IF(ISBLANK('SOURCE EORD'!#REF!),"",('SOURCE EORD'!#REF!))</f>
        <v>#REF!</v>
      </c>
      <c r="I3240" s="1" t="e">
        <f t="shared" si="50"/>
        <v>#REF!</v>
      </c>
    </row>
    <row r="3241" spans="1:9" x14ac:dyDescent="0.2">
      <c r="A3241" s="1" t="e">
        <f>IF(ISBLANK('SOURCE EORD'!#REF!),"",('SOURCE EORD'!#REF!))</f>
        <v>#REF!</v>
      </c>
      <c r="B3241" s="1" t="e">
        <f>IF(ISBLANK('SOURCE EORD'!#REF!),"",('SOURCE EORD'!#REF!))</f>
        <v>#REF!</v>
      </c>
      <c r="C3241" s="1" t="e">
        <f>IF(ISBLANK('SOURCE EORD'!#REF!),"",('SOURCE EORD'!#REF!))</f>
        <v>#REF!</v>
      </c>
      <c r="D3241" s="1" t="e">
        <f>IF(ISBLANK('SOURCE EORD'!#REF!),"",('SOURCE EORD'!#REF!))</f>
        <v>#REF!</v>
      </c>
      <c r="E3241" s="1" t="e">
        <f>IF(ISBLANK('SOURCE EORD'!#REF!&amp;'SOURCE EORD'!#REF!),"",('SOURCE EORD'!#REF!&amp;'SOURCE EORD'!#REF!))</f>
        <v>#REF!</v>
      </c>
      <c r="F32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1" s="1" t="e">
        <f>IF(ISBLANK('SOURCE EORD'!#REF!),"",('SOURCE EORD'!#REF!))</f>
        <v>#REF!</v>
      </c>
      <c r="H3241" s="1" t="e">
        <f>IF(ISBLANK('SOURCE EORD'!#REF!),"",('SOURCE EORD'!#REF!))</f>
        <v>#REF!</v>
      </c>
      <c r="I3241" s="1" t="e">
        <f t="shared" si="50"/>
        <v>#REF!</v>
      </c>
    </row>
    <row r="3242" spans="1:9" x14ac:dyDescent="0.2">
      <c r="A3242" s="1" t="e">
        <f>IF(ISBLANK('SOURCE EORD'!#REF!),"",('SOURCE EORD'!#REF!))</f>
        <v>#REF!</v>
      </c>
      <c r="B3242" s="1" t="e">
        <f>IF(ISBLANK('SOURCE EORD'!#REF!),"",('SOURCE EORD'!#REF!))</f>
        <v>#REF!</v>
      </c>
      <c r="C3242" s="1" t="e">
        <f>IF(ISBLANK('SOURCE EORD'!#REF!),"",('SOURCE EORD'!#REF!))</f>
        <v>#REF!</v>
      </c>
      <c r="D3242" s="1" t="e">
        <f>IF(ISBLANK('SOURCE EORD'!#REF!),"",('SOURCE EORD'!#REF!))</f>
        <v>#REF!</v>
      </c>
      <c r="E3242" s="1" t="e">
        <f>IF(ISBLANK('SOURCE EORD'!#REF!&amp;'SOURCE EORD'!#REF!),"",('SOURCE EORD'!#REF!&amp;'SOURCE EORD'!#REF!))</f>
        <v>#REF!</v>
      </c>
      <c r="F32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2" s="1" t="e">
        <f>IF(ISBLANK('SOURCE EORD'!#REF!),"",('SOURCE EORD'!#REF!))</f>
        <v>#REF!</v>
      </c>
      <c r="H3242" s="1" t="e">
        <f>IF(ISBLANK('SOURCE EORD'!#REF!),"",('SOURCE EORD'!#REF!))</f>
        <v>#REF!</v>
      </c>
      <c r="I3242" s="1" t="e">
        <f t="shared" si="50"/>
        <v>#REF!</v>
      </c>
    </row>
    <row r="3243" spans="1:9" x14ac:dyDescent="0.2">
      <c r="A3243" s="1" t="e">
        <f>IF(ISBLANK('SOURCE EORD'!#REF!),"",('SOURCE EORD'!#REF!))</f>
        <v>#REF!</v>
      </c>
      <c r="B3243" s="1" t="e">
        <f>IF(ISBLANK('SOURCE EORD'!#REF!),"",('SOURCE EORD'!#REF!))</f>
        <v>#REF!</v>
      </c>
      <c r="C3243" s="1" t="e">
        <f>IF(ISBLANK('SOURCE EORD'!#REF!),"",('SOURCE EORD'!#REF!))</f>
        <v>#REF!</v>
      </c>
      <c r="D3243" s="1" t="e">
        <f>IF(ISBLANK('SOURCE EORD'!#REF!),"",('SOURCE EORD'!#REF!))</f>
        <v>#REF!</v>
      </c>
      <c r="E3243" s="1" t="e">
        <f>IF(ISBLANK('SOURCE EORD'!#REF!&amp;'SOURCE EORD'!#REF!),"",('SOURCE EORD'!#REF!&amp;'SOURCE EORD'!#REF!))</f>
        <v>#REF!</v>
      </c>
      <c r="F32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3" s="1" t="e">
        <f>IF(ISBLANK('SOURCE EORD'!#REF!),"",('SOURCE EORD'!#REF!))</f>
        <v>#REF!</v>
      </c>
      <c r="H3243" s="1" t="e">
        <f>IF(ISBLANK('SOURCE EORD'!#REF!),"",('SOURCE EORD'!#REF!))</f>
        <v>#REF!</v>
      </c>
      <c r="I3243" s="1" t="e">
        <f t="shared" si="50"/>
        <v>#REF!</v>
      </c>
    </row>
    <row r="3244" spans="1:9" x14ac:dyDescent="0.2">
      <c r="A3244" s="1" t="e">
        <f>IF(ISBLANK('SOURCE EORD'!#REF!),"",('SOURCE EORD'!#REF!))</f>
        <v>#REF!</v>
      </c>
      <c r="B3244" s="1" t="e">
        <f>IF(ISBLANK('SOURCE EORD'!#REF!),"",('SOURCE EORD'!#REF!))</f>
        <v>#REF!</v>
      </c>
      <c r="C3244" s="1" t="e">
        <f>IF(ISBLANK('SOURCE EORD'!#REF!),"",('SOURCE EORD'!#REF!))</f>
        <v>#REF!</v>
      </c>
      <c r="D3244" s="1" t="e">
        <f>IF(ISBLANK('SOURCE EORD'!#REF!),"",('SOURCE EORD'!#REF!))</f>
        <v>#REF!</v>
      </c>
      <c r="E3244" s="1" t="e">
        <f>IF(ISBLANK('SOURCE EORD'!#REF!&amp;'SOURCE EORD'!#REF!),"",('SOURCE EORD'!#REF!&amp;'SOURCE EORD'!#REF!))</f>
        <v>#REF!</v>
      </c>
      <c r="F32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4" s="1" t="e">
        <f>IF(ISBLANK('SOURCE EORD'!#REF!),"",('SOURCE EORD'!#REF!))</f>
        <v>#REF!</v>
      </c>
      <c r="H3244" s="1" t="e">
        <f>IF(ISBLANK('SOURCE EORD'!#REF!),"",('SOURCE EORD'!#REF!))</f>
        <v>#REF!</v>
      </c>
      <c r="I3244" s="1" t="e">
        <f t="shared" si="50"/>
        <v>#REF!</v>
      </c>
    </row>
    <row r="3245" spans="1:9" x14ac:dyDescent="0.2">
      <c r="A3245" s="1" t="e">
        <f>IF(ISBLANK('SOURCE EORD'!#REF!),"",('SOURCE EORD'!#REF!))</f>
        <v>#REF!</v>
      </c>
      <c r="B3245" s="1" t="e">
        <f>IF(ISBLANK('SOURCE EORD'!#REF!),"",('SOURCE EORD'!#REF!))</f>
        <v>#REF!</v>
      </c>
      <c r="C3245" s="1" t="e">
        <f>IF(ISBLANK('SOURCE EORD'!#REF!),"",('SOURCE EORD'!#REF!))</f>
        <v>#REF!</v>
      </c>
      <c r="D3245" s="1" t="e">
        <f>IF(ISBLANK('SOURCE EORD'!#REF!),"",('SOURCE EORD'!#REF!))</f>
        <v>#REF!</v>
      </c>
      <c r="E3245" s="1" t="e">
        <f>IF(ISBLANK('SOURCE EORD'!#REF!&amp;'SOURCE EORD'!#REF!),"",('SOURCE EORD'!#REF!&amp;'SOURCE EORD'!#REF!))</f>
        <v>#REF!</v>
      </c>
      <c r="F32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5" s="1" t="e">
        <f>IF(ISBLANK('SOURCE EORD'!#REF!),"",('SOURCE EORD'!#REF!))</f>
        <v>#REF!</v>
      </c>
      <c r="H3245" s="1" t="e">
        <f>IF(ISBLANK('SOURCE EORD'!#REF!),"",('SOURCE EORD'!#REF!))</f>
        <v>#REF!</v>
      </c>
      <c r="I3245" s="1" t="e">
        <f t="shared" si="50"/>
        <v>#REF!</v>
      </c>
    </row>
    <row r="3246" spans="1:9" x14ac:dyDescent="0.2">
      <c r="A3246" s="1" t="e">
        <f>IF(ISBLANK('SOURCE EORD'!#REF!),"",('SOURCE EORD'!#REF!))</f>
        <v>#REF!</v>
      </c>
      <c r="B3246" s="1" t="e">
        <f>IF(ISBLANK('SOURCE EORD'!#REF!),"",('SOURCE EORD'!#REF!))</f>
        <v>#REF!</v>
      </c>
      <c r="C3246" s="1" t="e">
        <f>IF(ISBLANK('SOURCE EORD'!#REF!),"",('SOURCE EORD'!#REF!))</f>
        <v>#REF!</v>
      </c>
      <c r="D3246" s="1" t="e">
        <f>IF(ISBLANK('SOURCE EORD'!#REF!),"",('SOURCE EORD'!#REF!))</f>
        <v>#REF!</v>
      </c>
      <c r="E3246" s="1" t="e">
        <f>IF(ISBLANK('SOURCE EORD'!#REF!&amp;'SOURCE EORD'!#REF!),"",('SOURCE EORD'!#REF!&amp;'SOURCE EORD'!#REF!))</f>
        <v>#REF!</v>
      </c>
      <c r="F32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6" s="1" t="e">
        <f>IF(ISBLANK('SOURCE EORD'!#REF!),"",('SOURCE EORD'!#REF!))</f>
        <v>#REF!</v>
      </c>
      <c r="H3246" s="1" t="e">
        <f>IF(ISBLANK('SOURCE EORD'!#REF!),"",('SOURCE EORD'!#REF!))</f>
        <v>#REF!</v>
      </c>
      <c r="I3246" s="1" t="e">
        <f t="shared" si="50"/>
        <v>#REF!</v>
      </c>
    </row>
    <row r="3247" spans="1:9" x14ac:dyDescent="0.2">
      <c r="A3247" s="1" t="e">
        <f>IF(ISBLANK('SOURCE EORD'!#REF!),"",('SOURCE EORD'!#REF!))</f>
        <v>#REF!</v>
      </c>
      <c r="B3247" s="1" t="e">
        <f>IF(ISBLANK('SOURCE EORD'!#REF!),"",('SOURCE EORD'!#REF!))</f>
        <v>#REF!</v>
      </c>
      <c r="C3247" s="1" t="e">
        <f>IF(ISBLANK('SOURCE EORD'!#REF!),"",('SOURCE EORD'!#REF!))</f>
        <v>#REF!</v>
      </c>
      <c r="D3247" s="1" t="e">
        <f>IF(ISBLANK('SOURCE EORD'!#REF!),"",('SOURCE EORD'!#REF!))</f>
        <v>#REF!</v>
      </c>
      <c r="E3247" s="1" t="e">
        <f>IF(ISBLANK('SOURCE EORD'!#REF!&amp;'SOURCE EORD'!#REF!),"",('SOURCE EORD'!#REF!&amp;'SOURCE EORD'!#REF!))</f>
        <v>#REF!</v>
      </c>
      <c r="F32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7" s="1" t="e">
        <f>IF(ISBLANK('SOURCE EORD'!#REF!),"",('SOURCE EORD'!#REF!))</f>
        <v>#REF!</v>
      </c>
      <c r="H3247" s="1" t="e">
        <f>IF(ISBLANK('SOURCE EORD'!#REF!),"",('SOURCE EORD'!#REF!))</f>
        <v>#REF!</v>
      </c>
      <c r="I3247" s="1" t="e">
        <f t="shared" si="50"/>
        <v>#REF!</v>
      </c>
    </row>
    <row r="3248" spans="1:9" x14ac:dyDescent="0.2">
      <c r="A3248" s="1" t="e">
        <f>IF(ISBLANK('SOURCE EORD'!#REF!),"",('SOURCE EORD'!#REF!))</f>
        <v>#REF!</v>
      </c>
      <c r="B3248" s="1" t="e">
        <f>IF(ISBLANK('SOURCE EORD'!#REF!),"",('SOURCE EORD'!#REF!))</f>
        <v>#REF!</v>
      </c>
      <c r="C3248" s="1" t="e">
        <f>IF(ISBLANK('SOURCE EORD'!#REF!),"",('SOURCE EORD'!#REF!))</f>
        <v>#REF!</v>
      </c>
      <c r="D3248" s="1" t="e">
        <f>IF(ISBLANK('SOURCE EORD'!#REF!),"",('SOURCE EORD'!#REF!))</f>
        <v>#REF!</v>
      </c>
      <c r="E3248" s="1" t="e">
        <f>IF(ISBLANK('SOURCE EORD'!#REF!&amp;'SOURCE EORD'!#REF!),"",('SOURCE EORD'!#REF!&amp;'SOURCE EORD'!#REF!))</f>
        <v>#REF!</v>
      </c>
      <c r="F32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8" s="1" t="e">
        <f>IF(ISBLANK('SOURCE EORD'!#REF!),"",('SOURCE EORD'!#REF!))</f>
        <v>#REF!</v>
      </c>
      <c r="H3248" s="1" t="e">
        <f>IF(ISBLANK('SOURCE EORD'!#REF!),"",('SOURCE EORD'!#REF!))</f>
        <v>#REF!</v>
      </c>
      <c r="I3248" s="1" t="e">
        <f t="shared" si="50"/>
        <v>#REF!</v>
      </c>
    </row>
    <row r="3249" spans="1:9" x14ac:dyDescent="0.2">
      <c r="A3249" s="1" t="e">
        <f>IF(ISBLANK('SOURCE EORD'!#REF!),"",('SOURCE EORD'!#REF!))</f>
        <v>#REF!</v>
      </c>
      <c r="B3249" s="1" t="e">
        <f>IF(ISBLANK('SOURCE EORD'!#REF!),"",('SOURCE EORD'!#REF!))</f>
        <v>#REF!</v>
      </c>
      <c r="C3249" s="1" t="e">
        <f>IF(ISBLANK('SOURCE EORD'!#REF!),"",('SOURCE EORD'!#REF!))</f>
        <v>#REF!</v>
      </c>
      <c r="D3249" s="1" t="e">
        <f>IF(ISBLANK('SOURCE EORD'!#REF!),"",('SOURCE EORD'!#REF!))</f>
        <v>#REF!</v>
      </c>
      <c r="E3249" s="1" t="e">
        <f>IF(ISBLANK('SOURCE EORD'!#REF!&amp;'SOURCE EORD'!#REF!),"",('SOURCE EORD'!#REF!&amp;'SOURCE EORD'!#REF!))</f>
        <v>#REF!</v>
      </c>
      <c r="F32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49" s="1" t="e">
        <f>IF(ISBLANK('SOURCE EORD'!#REF!),"",('SOURCE EORD'!#REF!))</f>
        <v>#REF!</v>
      </c>
      <c r="H3249" s="1" t="e">
        <f>IF(ISBLANK('SOURCE EORD'!#REF!),"",('SOURCE EORD'!#REF!))</f>
        <v>#REF!</v>
      </c>
      <c r="I3249" s="1" t="e">
        <f t="shared" si="50"/>
        <v>#REF!</v>
      </c>
    </row>
    <row r="3250" spans="1:9" x14ac:dyDescent="0.2">
      <c r="A3250" s="1" t="e">
        <f>IF(ISBLANK('SOURCE EORD'!#REF!),"",('SOURCE EORD'!#REF!))</f>
        <v>#REF!</v>
      </c>
      <c r="B3250" s="1" t="e">
        <f>IF(ISBLANK('SOURCE EORD'!#REF!),"",('SOURCE EORD'!#REF!))</f>
        <v>#REF!</v>
      </c>
      <c r="C3250" s="1" t="e">
        <f>IF(ISBLANK('SOURCE EORD'!#REF!),"",('SOURCE EORD'!#REF!))</f>
        <v>#REF!</v>
      </c>
      <c r="D3250" s="1" t="e">
        <f>IF(ISBLANK('SOURCE EORD'!#REF!),"",('SOURCE EORD'!#REF!))</f>
        <v>#REF!</v>
      </c>
      <c r="E3250" s="1" t="e">
        <f>IF(ISBLANK('SOURCE EORD'!#REF!&amp;'SOURCE EORD'!#REF!),"",('SOURCE EORD'!#REF!&amp;'SOURCE EORD'!#REF!))</f>
        <v>#REF!</v>
      </c>
      <c r="F32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0" s="1" t="e">
        <f>IF(ISBLANK('SOURCE EORD'!#REF!),"",('SOURCE EORD'!#REF!))</f>
        <v>#REF!</v>
      </c>
      <c r="H3250" s="1" t="e">
        <f>IF(ISBLANK('SOURCE EORD'!#REF!),"",('SOURCE EORD'!#REF!))</f>
        <v>#REF!</v>
      </c>
      <c r="I3250" s="1" t="e">
        <f t="shared" si="50"/>
        <v>#REF!</v>
      </c>
    </row>
    <row r="3251" spans="1:9" x14ac:dyDescent="0.2">
      <c r="A3251" s="1" t="e">
        <f>IF(ISBLANK('SOURCE EORD'!#REF!),"",('SOURCE EORD'!#REF!))</f>
        <v>#REF!</v>
      </c>
      <c r="B3251" s="1" t="e">
        <f>IF(ISBLANK('SOURCE EORD'!#REF!),"",('SOURCE EORD'!#REF!))</f>
        <v>#REF!</v>
      </c>
      <c r="C3251" s="1" t="e">
        <f>IF(ISBLANK('SOURCE EORD'!#REF!),"",('SOURCE EORD'!#REF!))</f>
        <v>#REF!</v>
      </c>
      <c r="D3251" s="1" t="e">
        <f>IF(ISBLANK('SOURCE EORD'!#REF!),"",('SOURCE EORD'!#REF!))</f>
        <v>#REF!</v>
      </c>
      <c r="E3251" s="1" t="e">
        <f>IF(ISBLANK('SOURCE EORD'!#REF!&amp;'SOURCE EORD'!#REF!),"",('SOURCE EORD'!#REF!&amp;'SOURCE EORD'!#REF!))</f>
        <v>#REF!</v>
      </c>
      <c r="F32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1" s="1" t="e">
        <f>IF(ISBLANK('SOURCE EORD'!#REF!),"",('SOURCE EORD'!#REF!))</f>
        <v>#REF!</v>
      </c>
      <c r="H3251" s="1" t="e">
        <f>IF(ISBLANK('SOURCE EORD'!#REF!),"",('SOURCE EORD'!#REF!))</f>
        <v>#REF!</v>
      </c>
      <c r="I3251" s="1" t="e">
        <f t="shared" si="50"/>
        <v>#REF!</v>
      </c>
    </row>
    <row r="3252" spans="1:9" x14ac:dyDescent="0.2">
      <c r="A3252" s="1" t="e">
        <f>IF(ISBLANK('SOURCE EORD'!#REF!),"",('SOURCE EORD'!#REF!))</f>
        <v>#REF!</v>
      </c>
      <c r="B3252" s="1" t="e">
        <f>IF(ISBLANK('SOURCE EORD'!#REF!),"",('SOURCE EORD'!#REF!))</f>
        <v>#REF!</v>
      </c>
      <c r="C3252" s="1" t="e">
        <f>IF(ISBLANK('SOURCE EORD'!#REF!),"",('SOURCE EORD'!#REF!))</f>
        <v>#REF!</v>
      </c>
      <c r="D3252" s="1" t="e">
        <f>IF(ISBLANK('SOURCE EORD'!#REF!),"",('SOURCE EORD'!#REF!))</f>
        <v>#REF!</v>
      </c>
      <c r="E3252" s="1" t="e">
        <f>IF(ISBLANK('SOURCE EORD'!#REF!&amp;'SOURCE EORD'!#REF!),"",('SOURCE EORD'!#REF!&amp;'SOURCE EORD'!#REF!))</f>
        <v>#REF!</v>
      </c>
      <c r="F32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2" s="1" t="e">
        <f>IF(ISBLANK('SOURCE EORD'!#REF!),"",('SOURCE EORD'!#REF!))</f>
        <v>#REF!</v>
      </c>
      <c r="H3252" s="1" t="e">
        <f>IF(ISBLANK('SOURCE EORD'!#REF!),"",('SOURCE EORD'!#REF!))</f>
        <v>#REF!</v>
      </c>
      <c r="I3252" s="1" t="e">
        <f t="shared" si="50"/>
        <v>#REF!</v>
      </c>
    </row>
    <row r="3253" spans="1:9" x14ac:dyDescent="0.2">
      <c r="A3253" s="1" t="e">
        <f>IF(ISBLANK('SOURCE EORD'!#REF!),"",('SOURCE EORD'!#REF!))</f>
        <v>#REF!</v>
      </c>
      <c r="B3253" s="1" t="e">
        <f>IF(ISBLANK('SOURCE EORD'!#REF!),"",('SOURCE EORD'!#REF!))</f>
        <v>#REF!</v>
      </c>
      <c r="C3253" s="1" t="e">
        <f>IF(ISBLANK('SOURCE EORD'!#REF!),"",('SOURCE EORD'!#REF!))</f>
        <v>#REF!</v>
      </c>
      <c r="D3253" s="1" t="e">
        <f>IF(ISBLANK('SOURCE EORD'!#REF!),"",('SOURCE EORD'!#REF!))</f>
        <v>#REF!</v>
      </c>
      <c r="E3253" s="1" t="e">
        <f>IF(ISBLANK('SOURCE EORD'!#REF!&amp;'SOURCE EORD'!#REF!),"",('SOURCE EORD'!#REF!&amp;'SOURCE EORD'!#REF!))</f>
        <v>#REF!</v>
      </c>
      <c r="F32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3" s="1" t="e">
        <f>IF(ISBLANK('SOURCE EORD'!#REF!),"",('SOURCE EORD'!#REF!))</f>
        <v>#REF!</v>
      </c>
      <c r="H3253" s="1" t="e">
        <f>IF(ISBLANK('SOURCE EORD'!#REF!),"",('SOURCE EORD'!#REF!))</f>
        <v>#REF!</v>
      </c>
      <c r="I3253" s="1" t="e">
        <f t="shared" si="50"/>
        <v>#REF!</v>
      </c>
    </row>
    <row r="3254" spans="1:9" x14ac:dyDescent="0.2">
      <c r="A3254" s="1" t="e">
        <f>IF(ISBLANK('SOURCE EORD'!#REF!),"",('SOURCE EORD'!#REF!))</f>
        <v>#REF!</v>
      </c>
      <c r="B3254" s="1" t="e">
        <f>IF(ISBLANK('SOURCE EORD'!#REF!),"",('SOURCE EORD'!#REF!))</f>
        <v>#REF!</v>
      </c>
      <c r="C3254" s="1" t="e">
        <f>IF(ISBLANK('SOURCE EORD'!#REF!),"",('SOURCE EORD'!#REF!))</f>
        <v>#REF!</v>
      </c>
      <c r="D3254" s="1" t="e">
        <f>IF(ISBLANK('SOURCE EORD'!#REF!),"",('SOURCE EORD'!#REF!))</f>
        <v>#REF!</v>
      </c>
      <c r="E3254" s="1" t="e">
        <f>IF(ISBLANK('SOURCE EORD'!#REF!&amp;'SOURCE EORD'!#REF!),"",('SOURCE EORD'!#REF!&amp;'SOURCE EORD'!#REF!))</f>
        <v>#REF!</v>
      </c>
      <c r="F32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4" s="1" t="e">
        <f>IF(ISBLANK('SOURCE EORD'!#REF!),"",('SOURCE EORD'!#REF!))</f>
        <v>#REF!</v>
      </c>
      <c r="H3254" s="1" t="e">
        <f>IF(ISBLANK('SOURCE EORD'!#REF!),"",('SOURCE EORD'!#REF!))</f>
        <v>#REF!</v>
      </c>
      <c r="I3254" s="1" t="e">
        <f t="shared" si="50"/>
        <v>#REF!</v>
      </c>
    </row>
    <row r="3255" spans="1:9" x14ac:dyDescent="0.2">
      <c r="A3255" s="1" t="e">
        <f>IF(ISBLANK('SOURCE EORD'!#REF!),"",('SOURCE EORD'!#REF!))</f>
        <v>#REF!</v>
      </c>
      <c r="B3255" s="1" t="e">
        <f>IF(ISBLANK('SOURCE EORD'!#REF!),"",('SOURCE EORD'!#REF!))</f>
        <v>#REF!</v>
      </c>
      <c r="C3255" s="1" t="e">
        <f>IF(ISBLANK('SOURCE EORD'!#REF!),"",('SOURCE EORD'!#REF!))</f>
        <v>#REF!</v>
      </c>
      <c r="D3255" s="1" t="e">
        <f>IF(ISBLANK('SOURCE EORD'!#REF!),"",('SOURCE EORD'!#REF!))</f>
        <v>#REF!</v>
      </c>
      <c r="E3255" s="1" t="e">
        <f>IF(ISBLANK('SOURCE EORD'!#REF!&amp;'SOURCE EORD'!#REF!),"",('SOURCE EORD'!#REF!&amp;'SOURCE EORD'!#REF!))</f>
        <v>#REF!</v>
      </c>
      <c r="F32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5" s="1" t="e">
        <f>IF(ISBLANK('SOURCE EORD'!#REF!),"",('SOURCE EORD'!#REF!))</f>
        <v>#REF!</v>
      </c>
      <c r="H3255" s="1" t="e">
        <f>IF(ISBLANK('SOURCE EORD'!#REF!),"",('SOURCE EORD'!#REF!))</f>
        <v>#REF!</v>
      </c>
      <c r="I3255" s="1" t="e">
        <f t="shared" si="50"/>
        <v>#REF!</v>
      </c>
    </row>
    <row r="3256" spans="1:9" x14ac:dyDescent="0.2">
      <c r="A3256" s="1" t="e">
        <f>IF(ISBLANK('SOURCE EORD'!#REF!),"",('SOURCE EORD'!#REF!))</f>
        <v>#REF!</v>
      </c>
      <c r="B3256" s="1" t="e">
        <f>IF(ISBLANK('SOURCE EORD'!#REF!),"",('SOURCE EORD'!#REF!))</f>
        <v>#REF!</v>
      </c>
      <c r="C3256" s="1" t="e">
        <f>IF(ISBLANK('SOURCE EORD'!#REF!),"",('SOURCE EORD'!#REF!))</f>
        <v>#REF!</v>
      </c>
      <c r="D3256" s="1" t="e">
        <f>IF(ISBLANK('SOURCE EORD'!#REF!),"",('SOURCE EORD'!#REF!))</f>
        <v>#REF!</v>
      </c>
      <c r="E3256" s="1" t="e">
        <f>IF(ISBLANK('SOURCE EORD'!#REF!&amp;'SOURCE EORD'!#REF!),"",('SOURCE EORD'!#REF!&amp;'SOURCE EORD'!#REF!))</f>
        <v>#REF!</v>
      </c>
      <c r="F32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6" s="1" t="e">
        <f>IF(ISBLANK('SOURCE EORD'!#REF!),"",('SOURCE EORD'!#REF!))</f>
        <v>#REF!</v>
      </c>
      <c r="H3256" s="1" t="e">
        <f>IF(ISBLANK('SOURCE EORD'!#REF!),"",('SOURCE EORD'!#REF!))</f>
        <v>#REF!</v>
      </c>
      <c r="I3256" s="1" t="e">
        <f t="shared" si="50"/>
        <v>#REF!</v>
      </c>
    </row>
    <row r="3257" spans="1:9" x14ac:dyDescent="0.2">
      <c r="A3257" s="1" t="e">
        <f>IF(ISBLANK('SOURCE EORD'!#REF!),"",('SOURCE EORD'!#REF!))</f>
        <v>#REF!</v>
      </c>
      <c r="B3257" s="1" t="e">
        <f>IF(ISBLANK('SOURCE EORD'!#REF!),"",('SOURCE EORD'!#REF!))</f>
        <v>#REF!</v>
      </c>
      <c r="C3257" s="1" t="e">
        <f>IF(ISBLANK('SOURCE EORD'!#REF!),"",('SOURCE EORD'!#REF!))</f>
        <v>#REF!</v>
      </c>
      <c r="D3257" s="1" t="e">
        <f>IF(ISBLANK('SOURCE EORD'!#REF!),"",('SOURCE EORD'!#REF!))</f>
        <v>#REF!</v>
      </c>
      <c r="E3257" s="1" t="e">
        <f>IF(ISBLANK('SOURCE EORD'!#REF!&amp;'SOURCE EORD'!#REF!),"",('SOURCE EORD'!#REF!&amp;'SOURCE EORD'!#REF!))</f>
        <v>#REF!</v>
      </c>
      <c r="F32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7" s="1" t="e">
        <f>IF(ISBLANK('SOURCE EORD'!#REF!),"",('SOURCE EORD'!#REF!))</f>
        <v>#REF!</v>
      </c>
      <c r="H3257" s="1" t="e">
        <f>IF(ISBLANK('SOURCE EORD'!#REF!),"",('SOURCE EORD'!#REF!))</f>
        <v>#REF!</v>
      </c>
      <c r="I3257" s="1" t="e">
        <f t="shared" si="50"/>
        <v>#REF!</v>
      </c>
    </row>
    <row r="3258" spans="1:9" x14ac:dyDescent="0.2">
      <c r="A3258" s="1" t="e">
        <f>IF(ISBLANK('SOURCE EORD'!#REF!),"",('SOURCE EORD'!#REF!))</f>
        <v>#REF!</v>
      </c>
      <c r="B3258" s="1" t="e">
        <f>IF(ISBLANK('SOURCE EORD'!#REF!),"",('SOURCE EORD'!#REF!))</f>
        <v>#REF!</v>
      </c>
      <c r="C3258" s="1" t="e">
        <f>IF(ISBLANK('SOURCE EORD'!#REF!),"",('SOURCE EORD'!#REF!))</f>
        <v>#REF!</v>
      </c>
      <c r="D3258" s="1" t="e">
        <f>IF(ISBLANK('SOURCE EORD'!#REF!),"",('SOURCE EORD'!#REF!))</f>
        <v>#REF!</v>
      </c>
      <c r="E3258" s="1" t="e">
        <f>IF(ISBLANK('SOURCE EORD'!#REF!&amp;'SOURCE EORD'!#REF!),"",('SOURCE EORD'!#REF!&amp;'SOURCE EORD'!#REF!))</f>
        <v>#REF!</v>
      </c>
      <c r="F32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8" s="1" t="e">
        <f>IF(ISBLANK('SOURCE EORD'!#REF!),"",('SOURCE EORD'!#REF!))</f>
        <v>#REF!</v>
      </c>
      <c r="H3258" s="1" t="e">
        <f>IF(ISBLANK('SOURCE EORD'!#REF!),"",('SOURCE EORD'!#REF!))</f>
        <v>#REF!</v>
      </c>
      <c r="I3258" s="1" t="e">
        <f t="shared" si="50"/>
        <v>#REF!</v>
      </c>
    </row>
    <row r="3259" spans="1:9" x14ac:dyDescent="0.2">
      <c r="A3259" s="1" t="e">
        <f>IF(ISBLANK('SOURCE EORD'!#REF!),"",('SOURCE EORD'!#REF!))</f>
        <v>#REF!</v>
      </c>
      <c r="B3259" s="1" t="e">
        <f>IF(ISBLANK('SOURCE EORD'!#REF!),"",('SOURCE EORD'!#REF!))</f>
        <v>#REF!</v>
      </c>
      <c r="C3259" s="1" t="e">
        <f>IF(ISBLANK('SOURCE EORD'!#REF!),"",('SOURCE EORD'!#REF!))</f>
        <v>#REF!</v>
      </c>
      <c r="D3259" s="1" t="e">
        <f>IF(ISBLANK('SOURCE EORD'!#REF!),"",('SOURCE EORD'!#REF!))</f>
        <v>#REF!</v>
      </c>
      <c r="E3259" s="1" t="e">
        <f>IF(ISBLANK('SOURCE EORD'!#REF!&amp;'SOURCE EORD'!#REF!),"",('SOURCE EORD'!#REF!&amp;'SOURCE EORD'!#REF!))</f>
        <v>#REF!</v>
      </c>
      <c r="F32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59" s="1" t="e">
        <f>IF(ISBLANK('SOURCE EORD'!#REF!),"",('SOURCE EORD'!#REF!))</f>
        <v>#REF!</v>
      </c>
      <c r="H3259" s="1" t="e">
        <f>IF(ISBLANK('SOURCE EORD'!#REF!),"",('SOURCE EORD'!#REF!))</f>
        <v>#REF!</v>
      </c>
      <c r="I3259" s="1" t="e">
        <f t="shared" si="50"/>
        <v>#REF!</v>
      </c>
    </row>
    <row r="3260" spans="1:9" x14ac:dyDescent="0.2">
      <c r="A3260" s="1" t="e">
        <f>IF(ISBLANK('SOURCE EORD'!#REF!),"",('SOURCE EORD'!#REF!))</f>
        <v>#REF!</v>
      </c>
      <c r="B3260" s="1" t="e">
        <f>IF(ISBLANK('SOURCE EORD'!#REF!),"",('SOURCE EORD'!#REF!))</f>
        <v>#REF!</v>
      </c>
      <c r="C3260" s="1" t="e">
        <f>IF(ISBLANK('SOURCE EORD'!#REF!),"",('SOURCE EORD'!#REF!))</f>
        <v>#REF!</v>
      </c>
      <c r="D3260" s="1" t="e">
        <f>IF(ISBLANK('SOURCE EORD'!#REF!),"",('SOURCE EORD'!#REF!))</f>
        <v>#REF!</v>
      </c>
      <c r="E3260" s="1" t="e">
        <f>IF(ISBLANK('SOURCE EORD'!#REF!&amp;'SOURCE EORD'!#REF!),"",('SOURCE EORD'!#REF!&amp;'SOURCE EORD'!#REF!))</f>
        <v>#REF!</v>
      </c>
      <c r="F32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0" s="1" t="e">
        <f>IF(ISBLANK('SOURCE EORD'!#REF!),"",('SOURCE EORD'!#REF!))</f>
        <v>#REF!</v>
      </c>
      <c r="H3260" s="1" t="e">
        <f>IF(ISBLANK('SOURCE EORD'!#REF!),"",('SOURCE EORD'!#REF!))</f>
        <v>#REF!</v>
      </c>
      <c r="I3260" s="1" t="e">
        <f t="shared" si="50"/>
        <v>#REF!</v>
      </c>
    </row>
    <row r="3261" spans="1:9" x14ac:dyDescent="0.2">
      <c r="A3261" s="1" t="e">
        <f>IF(ISBLANK('SOURCE EORD'!#REF!),"",('SOURCE EORD'!#REF!))</f>
        <v>#REF!</v>
      </c>
      <c r="B3261" s="1" t="e">
        <f>IF(ISBLANK('SOURCE EORD'!#REF!),"",('SOURCE EORD'!#REF!))</f>
        <v>#REF!</v>
      </c>
      <c r="C3261" s="1" t="e">
        <f>IF(ISBLANK('SOURCE EORD'!#REF!),"",('SOURCE EORD'!#REF!))</f>
        <v>#REF!</v>
      </c>
      <c r="D3261" s="1" t="e">
        <f>IF(ISBLANK('SOURCE EORD'!#REF!),"",('SOURCE EORD'!#REF!))</f>
        <v>#REF!</v>
      </c>
      <c r="E3261" s="1" t="e">
        <f>IF(ISBLANK('SOURCE EORD'!#REF!&amp;'SOURCE EORD'!#REF!),"",('SOURCE EORD'!#REF!&amp;'SOURCE EORD'!#REF!))</f>
        <v>#REF!</v>
      </c>
      <c r="F32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1" s="1" t="e">
        <f>IF(ISBLANK('SOURCE EORD'!#REF!),"",('SOURCE EORD'!#REF!))</f>
        <v>#REF!</v>
      </c>
      <c r="H3261" s="1" t="e">
        <f>IF(ISBLANK('SOURCE EORD'!#REF!),"",('SOURCE EORD'!#REF!))</f>
        <v>#REF!</v>
      </c>
      <c r="I3261" s="1" t="e">
        <f t="shared" si="50"/>
        <v>#REF!</v>
      </c>
    </row>
    <row r="3262" spans="1:9" x14ac:dyDescent="0.2">
      <c r="A3262" s="1" t="e">
        <f>IF(ISBLANK('SOURCE EORD'!#REF!),"",('SOURCE EORD'!#REF!))</f>
        <v>#REF!</v>
      </c>
      <c r="B3262" s="1" t="e">
        <f>IF(ISBLANK('SOURCE EORD'!#REF!),"",('SOURCE EORD'!#REF!))</f>
        <v>#REF!</v>
      </c>
      <c r="C3262" s="1" t="e">
        <f>IF(ISBLANK('SOURCE EORD'!#REF!),"",('SOURCE EORD'!#REF!))</f>
        <v>#REF!</v>
      </c>
      <c r="D3262" s="1" t="e">
        <f>IF(ISBLANK('SOURCE EORD'!#REF!),"",('SOURCE EORD'!#REF!))</f>
        <v>#REF!</v>
      </c>
      <c r="E3262" s="1" t="e">
        <f>IF(ISBLANK('SOURCE EORD'!#REF!&amp;'SOURCE EORD'!#REF!),"",('SOURCE EORD'!#REF!&amp;'SOURCE EORD'!#REF!))</f>
        <v>#REF!</v>
      </c>
      <c r="F32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2" s="1" t="e">
        <f>IF(ISBLANK('SOURCE EORD'!#REF!),"",('SOURCE EORD'!#REF!))</f>
        <v>#REF!</v>
      </c>
      <c r="H3262" s="1" t="e">
        <f>IF(ISBLANK('SOURCE EORD'!#REF!),"",('SOURCE EORD'!#REF!))</f>
        <v>#REF!</v>
      </c>
      <c r="I3262" s="1" t="e">
        <f t="shared" si="50"/>
        <v>#REF!</v>
      </c>
    </row>
    <row r="3263" spans="1:9" x14ac:dyDescent="0.2">
      <c r="A3263" s="1" t="e">
        <f>IF(ISBLANK('SOURCE EORD'!#REF!),"",('SOURCE EORD'!#REF!))</f>
        <v>#REF!</v>
      </c>
      <c r="B3263" s="1" t="e">
        <f>IF(ISBLANK('SOURCE EORD'!#REF!),"",('SOURCE EORD'!#REF!))</f>
        <v>#REF!</v>
      </c>
      <c r="C3263" s="1" t="e">
        <f>IF(ISBLANK('SOURCE EORD'!#REF!),"",('SOURCE EORD'!#REF!))</f>
        <v>#REF!</v>
      </c>
      <c r="D3263" s="1" t="e">
        <f>IF(ISBLANK('SOURCE EORD'!#REF!),"",('SOURCE EORD'!#REF!))</f>
        <v>#REF!</v>
      </c>
      <c r="E3263" s="1" t="e">
        <f>IF(ISBLANK('SOURCE EORD'!#REF!&amp;'SOURCE EORD'!#REF!),"",('SOURCE EORD'!#REF!&amp;'SOURCE EORD'!#REF!))</f>
        <v>#REF!</v>
      </c>
      <c r="F32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3" s="1" t="e">
        <f>IF(ISBLANK('SOURCE EORD'!#REF!),"",('SOURCE EORD'!#REF!))</f>
        <v>#REF!</v>
      </c>
      <c r="H3263" s="1" t="e">
        <f>IF(ISBLANK('SOURCE EORD'!#REF!),"",('SOURCE EORD'!#REF!))</f>
        <v>#REF!</v>
      </c>
      <c r="I3263" s="1" t="e">
        <f t="shared" si="50"/>
        <v>#REF!</v>
      </c>
    </row>
    <row r="3264" spans="1:9" x14ac:dyDescent="0.2">
      <c r="A3264" s="1" t="e">
        <f>IF(ISBLANK('SOURCE EORD'!#REF!),"",('SOURCE EORD'!#REF!))</f>
        <v>#REF!</v>
      </c>
      <c r="B3264" s="1" t="e">
        <f>IF(ISBLANK('SOURCE EORD'!#REF!),"",('SOURCE EORD'!#REF!))</f>
        <v>#REF!</v>
      </c>
      <c r="C3264" s="1" t="e">
        <f>IF(ISBLANK('SOURCE EORD'!#REF!),"",('SOURCE EORD'!#REF!))</f>
        <v>#REF!</v>
      </c>
      <c r="D3264" s="1" t="e">
        <f>IF(ISBLANK('SOURCE EORD'!#REF!),"",('SOURCE EORD'!#REF!))</f>
        <v>#REF!</v>
      </c>
      <c r="E3264" s="1" t="e">
        <f>IF(ISBLANK('SOURCE EORD'!#REF!&amp;'SOURCE EORD'!#REF!),"",('SOURCE EORD'!#REF!&amp;'SOURCE EORD'!#REF!))</f>
        <v>#REF!</v>
      </c>
      <c r="F32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4" s="1" t="e">
        <f>IF(ISBLANK('SOURCE EORD'!#REF!),"",('SOURCE EORD'!#REF!))</f>
        <v>#REF!</v>
      </c>
      <c r="H3264" s="1" t="e">
        <f>IF(ISBLANK('SOURCE EORD'!#REF!),"",('SOURCE EORD'!#REF!))</f>
        <v>#REF!</v>
      </c>
      <c r="I3264" s="1" t="e">
        <f t="shared" si="50"/>
        <v>#REF!</v>
      </c>
    </row>
    <row r="3265" spans="1:9" x14ac:dyDescent="0.2">
      <c r="A3265" s="1" t="e">
        <f>IF(ISBLANK('SOURCE EORD'!#REF!),"",('SOURCE EORD'!#REF!))</f>
        <v>#REF!</v>
      </c>
      <c r="B3265" s="1" t="e">
        <f>IF(ISBLANK('SOURCE EORD'!#REF!),"",('SOURCE EORD'!#REF!))</f>
        <v>#REF!</v>
      </c>
      <c r="C3265" s="1" t="e">
        <f>IF(ISBLANK('SOURCE EORD'!#REF!),"",('SOURCE EORD'!#REF!))</f>
        <v>#REF!</v>
      </c>
      <c r="D3265" s="1" t="e">
        <f>IF(ISBLANK('SOURCE EORD'!#REF!),"",('SOURCE EORD'!#REF!))</f>
        <v>#REF!</v>
      </c>
      <c r="E3265" s="1" t="e">
        <f>IF(ISBLANK('SOURCE EORD'!#REF!&amp;'SOURCE EORD'!#REF!),"",('SOURCE EORD'!#REF!&amp;'SOURCE EORD'!#REF!))</f>
        <v>#REF!</v>
      </c>
      <c r="F32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5" s="1" t="e">
        <f>IF(ISBLANK('SOURCE EORD'!#REF!),"",('SOURCE EORD'!#REF!))</f>
        <v>#REF!</v>
      </c>
      <c r="H3265" s="1" t="e">
        <f>IF(ISBLANK('SOURCE EORD'!#REF!),"",('SOURCE EORD'!#REF!))</f>
        <v>#REF!</v>
      </c>
      <c r="I3265" s="1" t="e">
        <f t="shared" si="50"/>
        <v>#REF!</v>
      </c>
    </row>
    <row r="3266" spans="1:9" x14ac:dyDescent="0.2">
      <c r="A3266" s="1" t="e">
        <f>IF(ISBLANK('SOURCE EORD'!#REF!),"",('SOURCE EORD'!#REF!))</f>
        <v>#REF!</v>
      </c>
      <c r="B3266" s="1" t="e">
        <f>IF(ISBLANK('SOURCE EORD'!#REF!),"",('SOURCE EORD'!#REF!))</f>
        <v>#REF!</v>
      </c>
      <c r="C3266" s="1" t="e">
        <f>IF(ISBLANK('SOURCE EORD'!#REF!),"",('SOURCE EORD'!#REF!))</f>
        <v>#REF!</v>
      </c>
      <c r="D3266" s="1" t="e">
        <f>IF(ISBLANK('SOURCE EORD'!#REF!),"",('SOURCE EORD'!#REF!))</f>
        <v>#REF!</v>
      </c>
      <c r="E3266" s="1" t="e">
        <f>IF(ISBLANK('SOURCE EORD'!#REF!&amp;'SOURCE EORD'!#REF!),"",('SOURCE EORD'!#REF!&amp;'SOURCE EORD'!#REF!))</f>
        <v>#REF!</v>
      </c>
      <c r="F32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6" s="1" t="e">
        <f>IF(ISBLANK('SOURCE EORD'!#REF!),"",('SOURCE EORD'!#REF!))</f>
        <v>#REF!</v>
      </c>
      <c r="H3266" s="1" t="e">
        <f>IF(ISBLANK('SOURCE EORD'!#REF!),"",('SOURCE EORD'!#REF!))</f>
        <v>#REF!</v>
      </c>
      <c r="I3266" s="1" t="e">
        <f t="shared" si="50"/>
        <v>#REF!</v>
      </c>
    </row>
    <row r="3267" spans="1:9" x14ac:dyDescent="0.2">
      <c r="A3267" s="1" t="e">
        <f>IF(ISBLANK('SOURCE EORD'!#REF!),"",('SOURCE EORD'!#REF!))</f>
        <v>#REF!</v>
      </c>
      <c r="B3267" s="1" t="e">
        <f>IF(ISBLANK('SOURCE EORD'!#REF!),"",('SOURCE EORD'!#REF!))</f>
        <v>#REF!</v>
      </c>
      <c r="C3267" s="1" t="e">
        <f>IF(ISBLANK('SOURCE EORD'!#REF!),"",('SOURCE EORD'!#REF!))</f>
        <v>#REF!</v>
      </c>
      <c r="D3267" s="1" t="e">
        <f>IF(ISBLANK('SOURCE EORD'!#REF!),"",('SOURCE EORD'!#REF!))</f>
        <v>#REF!</v>
      </c>
      <c r="E3267" s="1" t="e">
        <f>IF(ISBLANK('SOURCE EORD'!#REF!&amp;'SOURCE EORD'!#REF!),"",('SOURCE EORD'!#REF!&amp;'SOURCE EORD'!#REF!))</f>
        <v>#REF!</v>
      </c>
      <c r="F32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7" s="1" t="e">
        <f>IF(ISBLANK('SOURCE EORD'!#REF!),"",('SOURCE EORD'!#REF!))</f>
        <v>#REF!</v>
      </c>
      <c r="H3267" s="1" t="e">
        <f>IF(ISBLANK('SOURCE EORD'!#REF!),"",('SOURCE EORD'!#REF!))</f>
        <v>#REF!</v>
      </c>
      <c r="I3267" s="1" t="e">
        <f t="shared" ref="I3267:I3330" si="51">IF((A3267=""),"",(IF(OR(A3267=A3266,A3267=A3268),TRUE,FALSE)))</f>
        <v>#REF!</v>
      </c>
    </row>
    <row r="3268" spans="1:9" x14ac:dyDescent="0.2">
      <c r="A3268" s="1" t="e">
        <f>IF(ISBLANK('SOURCE EORD'!#REF!),"",('SOURCE EORD'!#REF!))</f>
        <v>#REF!</v>
      </c>
      <c r="B3268" s="1" t="e">
        <f>IF(ISBLANK('SOURCE EORD'!#REF!),"",('SOURCE EORD'!#REF!))</f>
        <v>#REF!</v>
      </c>
      <c r="C3268" s="1" t="e">
        <f>IF(ISBLANK('SOURCE EORD'!#REF!),"",('SOURCE EORD'!#REF!))</f>
        <v>#REF!</v>
      </c>
      <c r="D3268" s="1" t="e">
        <f>IF(ISBLANK('SOURCE EORD'!#REF!),"",('SOURCE EORD'!#REF!))</f>
        <v>#REF!</v>
      </c>
      <c r="E3268" s="1" t="e">
        <f>IF(ISBLANK('SOURCE EORD'!#REF!&amp;'SOURCE EORD'!#REF!),"",('SOURCE EORD'!#REF!&amp;'SOURCE EORD'!#REF!))</f>
        <v>#REF!</v>
      </c>
      <c r="F32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8" s="1" t="e">
        <f>IF(ISBLANK('SOURCE EORD'!#REF!),"",('SOURCE EORD'!#REF!))</f>
        <v>#REF!</v>
      </c>
      <c r="H3268" s="1" t="e">
        <f>IF(ISBLANK('SOURCE EORD'!#REF!),"",('SOURCE EORD'!#REF!))</f>
        <v>#REF!</v>
      </c>
      <c r="I3268" s="1" t="e">
        <f t="shared" si="51"/>
        <v>#REF!</v>
      </c>
    </row>
    <row r="3269" spans="1:9" x14ac:dyDescent="0.2">
      <c r="A3269" s="1" t="e">
        <f>IF(ISBLANK('SOURCE EORD'!#REF!),"",('SOURCE EORD'!#REF!))</f>
        <v>#REF!</v>
      </c>
      <c r="B3269" s="1" t="e">
        <f>IF(ISBLANK('SOURCE EORD'!#REF!),"",('SOURCE EORD'!#REF!))</f>
        <v>#REF!</v>
      </c>
      <c r="C3269" s="1" t="e">
        <f>IF(ISBLANK('SOURCE EORD'!#REF!),"",('SOURCE EORD'!#REF!))</f>
        <v>#REF!</v>
      </c>
      <c r="D3269" s="1" t="e">
        <f>IF(ISBLANK('SOURCE EORD'!#REF!),"",('SOURCE EORD'!#REF!))</f>
        <v>#REF!</v>
      </c>
      <c r="E3269" s="1" t="e">
        <f>IF(ISBLANK('SOURCE EORD'!#REF!&amp;'SOURCE EORD'!#REF!),"",('SOURCE EORD'!#REF!&amp;'SOURCE EORD'!#REF!))</f>
        <v>#REF!</v>
      </c>
      <c r="F32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69" s="1" t="e">
        <f>IF(ISBLANK('SOURCE EORD'!#REF!),"",('SOURCE EORD'!#REF!))</f>
        <v>#REF!</v>
      </c>
      <c r="H3269" s="1" t="e">
        <f>IF(ISBLANK('SOURCE EORD'!#REF!),"",('SOURCE EORD'!#REF!))</f>
        <v>#REF!</v>
      </c>
      <c r="I3269" s="1" t="e">
        <f t="shared" si="51"/>
        <v>#REF!</v>
      </c>
    </row>
    <row r="3270" spans="1:9" x14ac:dyDescent="0.2">
      <c r="A3270" s="1" t="e">
        <f>IF(ISBLANK('SOURCE EORD'!#REF!),"",('SOURCE EORD'!#REF!))</f>
        <v>#REF!</v>
      </c>
      <c r="B3270" s="1" t="e">
        <f>IF(ISBLANK('SOURCE EORD'!#REF!),"",('SOURCE EORD'!#REF!))</f>
        <v>#REF!</v>
      </c>
      <c r="C3270" s="1" t="e">
        <f>IF(ISBLANK('SOURCE EORD'!#REF!),"",('SOURCE EORD'!#REF!))</f>
        <v>#REF!</v>
      </c>
      <c r="D3270" s="1" t="e">
        <f>IF(ISBLANK('SOURCE EORD'!#REF!),"",('SOURCE EORD'!#REF!))</f>
        <v>#REF!</v>
      </c>
      <c r="E3270" s="1" t="e">
        <f>IF(ISBLANK('SOURCE EORD'!#REF!&amp;'SOURCE EORD'!#REF!),"",('SOURCE EORD'!#REF!&amp;'SOURCE EORD'!#REF!))</f>
        <v>#REF!</v>
      </c>
      <c r="F32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0" s="1" t="e">
        <f>IF(ISBLANK('SOURCE EORD'!#REF!),"",('SOURCE EORD'!#REF!))</f>
        <v>#REF!</v>
      </c>
      <c r="H3270" s="1" t="e">
        <f>IF(ISBLANK('SOURCE EORD'!#REF!),"",('SOURCE EORD'!#REF!))</f>
        <v>#REF!</v>
      </c>
      <c r="I3270" s="1" t="e">
        <f t="shared" si="51"/>
        <v>#REF!</v>
      </c>
    </row>
    <row r="3271" spans="1:9" x14ac:dyDescent="0.2">
      <c r="A3271" s="1" t="e">
        <f>IF(ISBLANK('SOURCE EORD'!#REF!),"",('SOURCE EORD'!#REF!))</f>
        <v>#REF!</v>
      </c>
      <c r="B3271" s="1" t="e">
        <f>IF(ISBLANK('SOURCE EORD'!#REF!),"",('SOURCE EORD'!#REF!))</f>
        <v>#REF!</v>
      </c>
      <c r="C3271" s="1" t="e">
        <f>IF(ISBLANK('SOURCE EORD'!#REF!),"",('SOURCE EORD'!#REF!))</f>
        <v>#REF!</v>
      </c>
      <c r="D3271" s="1" t="e">
        <f>IF(ISBLANK('SOURCE EORD'!#REF!),"",('SOURCE EORD'!#REF!))</f>
        <v>#REF!</v>
      </c>
      <c r="E3271" s="1" t="e">
        <f>IF(ISBLANK('SOURCE EORD'!#REF!&amp;'SOURCE EORD'!#REF!),"",('SOURCE EORD'!#REF!&amp;'SOURCE EORD'!#REF!))</f>
        <v>#REF!</v>
      </c>
      <c r="F32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1" s="1" t="e">
        <f>IF(ISBLANK('SOURCE EORD'!#REF!),"",('SOURCE EORD'!#REF!))</f>
        <v>#REF!</v>
      </c>
      <c r="H3271" s="1" t="e">
        <f>IF(ISBLANK('SOURCE EORD'!#REF!),"",('SOURCE EORD'!#REF!))</f>
        <v>#REF!</v>
      </c>
      <c r="I3271" s="1" t="e">
        <f t="shared" si="51"/>
        <v>#REF!</v>
      </c>
    </row>
    <row r="3272" spans="1:9" x14ac:dyDescent="0.2">
      <c r="A3272" s="1" t="e">
        <f>IF(ISBLANK('SOURCE EORD'!#REF!),"",('SOURCE EORD'!#REF!))</f>
        <v>#REF!</v>
      </c>
      <c r="B3272" s="1" t="e">
        <f>IF(ISBLANK('SOURCE EORD'!#REF!),"",('SOURCE EORD'!#REF!))</f>
        <v>#REF!</v>
      </c>
      <c r="C3272" s="1" t="e">
        <f>IF(ISBLANK('SOURCE EORD'!#REF!),"",('SOURCE EORD'!#REF!))</f>
        <v>#REF!</v>
      </c>
      <c r="D3272" s="1" t="e">
        <f>IF(ISBLANK('SOURCE EORD'!#REF!),"",('SOURCE EORD'!#REF!))</f>
        <v>#REF!</v>
      </c>
      <c r="E3272" s="1" t="e">
        <f>IF(ISBLANK('SOURCE EORD'!#REF!&amp;'SOURCE EORD'!#REF!),"",('SOURCE EORD'!#REF!&amp;'SOURCE EORD'!#REF!))</f>
        <v>#REF!</v>
      </c>
      <c r="F32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2" s="1" t="e">
        <f>IF(ISBLANK('SOURCE EORD'!#REF!),"",('SOURCE EORD'!#REF!))</f>
        <v>#REF!</v>
      </c>
      <c r="H3272" s="1" t="e">
        <f>IF(ISBLANK('SOURCE EORD'!#REF!),"",('SOURCE EORD'!#REF!))</f>
        <v>#REF!</v>
      </c>
      <c r="I3272" s="1" t="e">
        <f t="shared" si="51"/>
        <v>#REF!</v>
      </c>
    </row>
    <row r="3273" spans="1:9" x14ac:dyDescent="0.2">
      <c r="A3273" s="1" t="e">
        <f>IF(ISBLANK('SOURCE EORD'!#REF!),"",('SOURCE EORD'!#REF!))</f>
        <v>#REF!</v>
      </c>
      <c r="B3273" s="1" t="e">
        <f>IF(ISBLANK('SOURCE EORD'!#REF!),"",('SOURCE EORD'!#REF!))</f>
        <v>#REF!</v>
      </c>
      <c r="C3273" s="1" t="e">
        <f>IF(ISBLANK('SOURCE EORD'!#REF!),"",('SOURCE EORD'!#REF!))</f>
        <v>#REF!</v>
      </c>
      <c r="D3273" s="1" t="e">
        <f>IF(ISBLANK('SOURCE EORD'!#REF!),"",('SOURCE EORD'!#REF!))</f>
        <v>#REF!</v>
      </c>
      <c r="E3273" s="1" t="e">
        <f>IF(ISBLANK('SOURCE EORD'!#REF!&amp;'SOURCE EORD'!#REF!),"",('SOURCE EORD'!#REF!&amp;'SOURCE EORD'!#REF!))</f>
        <v>#REF!</v>
      </c>
      <c r="F32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3" s="1" t="e">
        <f>IF(ISBLANK('SOURCE EORD'!#REF!),"",('SOURCE EORD'!#REF!))</f>
        <v>#REF!</v>
      </c>
      <c r="H3273" s="1" t="e">
        <f>IF(ISBLANK('SOURCE EORD'!#REF!),"",('SOURCE EORD'!#REF!))</f>
        <v>#REF!</v>
      </c>
      <c r="I3273" s="1" t="e">
        <f t="shared" si="51"/>
        <v>#REF!</v>
      </c>
    </row>
    <row r="3274" spans="1:9" x14ac:dyDescent="0.2">
      <c r="A3274" s="1" t="e">
        <f>IF(ISBLANK('SOURCE EORD'!#REF!),"",('SOURCE EORD'!#REF!))</f>
        <v>#REF!</v>
      </c>
      <c r="B3274" s="1" t="e">
        <f>IF(ISBLANK('SOURCE EORD'!#REF!),"",('SOURCE EORD'!#REF!))</f>
        <v>#REF!</v>
      </c>
      <c r="C3274" s="1" t="e">
        <f>IF(ISBLANK('SOURCE EORD'!#REF!),"",('SOURCE EORD'!#REF!))</f>
        <v>#REF!</v>
      </c>
      <c r="D3274" s="1" t="e">
        <f>IF(ISBLANK('SOURCE EORD'!#REF!),"",('SOURCE EORD'!#REF!))</f>
        <v>#REF!</v>
      </c>
      <c r="E3274" s="1" t="e">
        <f>IF(ISBLANK('SOURCE EORD'!#REF!&amp;'SOURCE EORD'!#REF!),"",('SOURCE EORD'!#REF!&amp;'SOURCE EORD'!#REF!))</f>
        <v>#REF!</v>
      </c>
      <c r="F32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4" s="1" t="e">
        <f>IF(ISBLANK('SOURCE EORD'!#REF!),"",('SOURCE EORD'!#REF!))</f>
        <v>#REF!</v>
      </c>
      <c r="H3274" s="1" t="e">
        <f>IF(ISBLANK('SOURCE EORD'!#REF!),"",('SOURCE EORD'!#REF!))</f>
        <v>#REF!</v>
      </c>
      <c r="I3274" s="1" t="e">
        <f t="shared" si="51"/>
        <v>#REF!</v>
      </c>
    </row>
    <row r="3275" spans="1:9" x14ac:dyDescent="0.2">
      <c r="A3275" s="1" t="e">
        <f>IF(ISBLANK('SOURCE EORD'!#REF!),"",('SOURCE EORD'!#REF!))</f>
        <v>#REF!</v>
      </c>
      <c r="B3275" s="1" t="e">
        <f>IF(ISBLANK('SOURCE EORD'!#REF!),"",('SOURCE EORD'!#REF!))</f>
        <v>#REF!</v>
      </c>
      <c r="C3275" s="1" t="e">
        <f>IF(ISBLANK('SOURCE EORD'!#REF!),"",('SOURCE EORD'!#REF!))</f>
        <v>#REF!</v>
      </c>
      <c r="D3275" s="1" t="e">
        <f>IF(ISBLANK('SOURCE EORD'!#REF!),"",('SOURCE EORD'!#REF!))</f>
        <v>#REF!</v>
      </c>
      <c r="E3275" s="1" t="e">
        <f>IF(ISBLANK('SOURCE EORD'!#REF!&amp;'SOURCE EORD'!#REF!),"",('SOURCE EORD'!#REF!&amp;'SOURCE EORD'!#REF!))</f>
        <v>#REF!</v>
      </c>
      <c r="F32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5" s="1" t="e">
        <f>IF(ISBLANK('SOURCE EORD'!#REF!),"",('SOURCE EORD'!#REF!))</f>
        <v>#REF!</v>
      </c>
      <c r="H3275" s="1" t="e">
        <f>IF(ISBLANK('SOURCE EORD'!#REF!),"",('SOURCE EORD'!#REF!))</f>
        <v>#REF!</v>
      </c>
      <c r="I3275" s="1" t="e">
        <f t="shared" si="51"/>
        <v>#REF!</v>
      </c>
    </row>
    <row r="3276" spans="1:9" x14ac:dyDescent="0.2">
      <c r="A3276" s="1" t="e">
        <f>IF(ISBLANK('SOURCE EORD'!#REF!),"",('SOURCE EORD'!#REF!))</f>
        <v>#REF!</v>
      </c>
      <c r="B3276" s="1" t="e">
        <f>IF(ISBLANK('SOURCE EORD'!#REF!),"",('SOURCE EORD'!#REF!))</f>
        <v>#REF!</v>
      </c>
      <c r="C3276" s="1" t="e">
        <f>IF(ISBLANK('SOURCE EORD'!#REF!),"",('SOURCE EORD'!#REF!))</f>
        <v>#REF!</v>
      </c>
      <c r="D3276" s="1" t="e">
        <f>IF(ISBLANK('SOURCE EORD'!#REF!),"",('SOURCE EORD'!#REF!))</f>
        <v>#REF!</v>
      </c>
      <c r="E3276" s="1" t="e">
        <f>IF(ISBLANK('SOURCE EORD'!#REF!&amp;'SOURCE EORD'!#REF!),"",('SOURCE EORD'!#REF!&amp;'SOURCE EORD'!#REF!))</f>
        <v>#REF!</v>
      </c>
      <c r="F32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6" s="1" t="e">
        <f>IF(ISBLANK('SOURCE EORD'!#REF!),"",('SOURCE EORD'!#REF!))</f>
        <v>#REF!</v>
      </c>
      <c r="H3276" s="1" t="e">
        <f>IF(ISBLANK('SOURCE EORD'!#REF!),"",('SOURCE EORD'!#REF!))</f>
        <v>#REF!</v>
      </c>
      <c r="I3276" s="1" t="e">
        <f t="shared" si="51"/>
        <v>#REF!</v>
      </c>
    </row>
    <row r="3277" spans="1:9" x14ac:dyDescent="0.2">
      <c r="A3277" s="1" t="e">
        <f>IF(ISBLANK('SOURCE EORD'!#REF!),"",('SOURCE EORD'!#REF!))</f>
        <v>#REF!</v>
      </c>
      <c r="B3277" s="1" t="e">
        <f>IF(ISBLANK('SOURCE EORD'!#REF!),"",('SOURCE EORD'!#REF!))</f>
        <v>#REF!</v>
      </c>
      <c r="C3277" s="1" t="e">
        <f>IF(ISBLANK('SOURCE EORD'!#REF!),"",('SOURCE EORD'!#REF!))</f>
        <v>#REF!</v>
      </c>
      <c r="D3277" s="1" t="e">
        <f>IF(ISBLANK('SOURCE EORD'!#REF!),"",('SOURCE EORD'!#REF!))</f>
        <v>#REF!</v>
      </c>
      <c r="E3277" s="1" t="e">
        <f>IF(ISBLANK('SOURCE EORD'!#REF!&amp;'SOURCE EORD'!#REF!),"",('SOURCE EORD'!#REF!&amp;'SOURCE EORD'!#REF!))</f>
        <v>#REF!</v>
      </c>
      <c r="F32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7" s="1" t="e">
        <f>IF(ISBLANK('SOURCE EORD'!#REF!),"",('SOURCE EORD'!#REF!))</f>
        <v>#REF!</v>
      </c>
      <c r="H3277" s="1" t="e">
        <f>IF(ISBLANK('SOURCE EORD'!#REF!),"",('SOURCE EORD'!#REF!))</f>
        <v>#REF!</v>
      </c>
      <c r="I3277" s="1" t="e">
        <f t="shared" si="51"/>
        <v>#REF!</v>
      </c>
    </row>
    <row r="3278" spans="1:9" x14ac:dyDescent="0.2">
      <c r="A3278" s="1" t="e">
        <f>IF(ISBLANK('SOURCE EORD'!#REF!),"",('SOURCE EORD'!#REF!))</f>
        <v>#REF!</v>
      </c>
      <c r="B3278" s="1" t="e">
        <f>IF(ISBLANK('SOURCE EORD'!#REF!),"",('SOURCE EORD'!#REF!))</f>
        <v>#REF!</v>
      </c>
      <c r="C3278" s="1" t="e">
        <f>IF(ISBLANK('SOURCE EORD'!#REF!),"",('SOURCE EORD'!#REF!))</f>
        <v>#REF!</v>
      </c>
      <c r="D3278" s="1" t="e">
        <f>IF(ISBLANK('SOURCE EORD'!#REF!),"",('SOURCE EORD'!#REF!))</f>
        <v>#REF!</v>
      </c>
      <c r="E3278" s="1" t="e">
        <f>IF(ISBLANK('SOURCE EORD'!#REF!&amp;'SOURCE EORD'!#REF!),"",('SOURCE EORD'!#REF!&amp;'SOURCE EORD'!#REF!))</f>
        <v>#REF!</v>
      </c>
      <c r="F32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8" s="1" t="e">
        <f>IF(ISBLANK('SOURCE EORD'!#REF!),"",('SOURCE EORD'!#REF!))</f>
        <v>#REF!</v>
      </c>
      <c r="H3278" s="1" t="e">
        <f>IF(ISBLANK('SOURCE EORD'!#REF!),"",('SOURCE EORD'!#REF!))</f>
        <v>#REF!</v>
      </c>
      <c r="I3278" s="1" t="e">
        <f t="shared" si="51"/>
        <v>#REF!</v>
      </c>
    </row>
    <row r="3279" spans="1:9" x14ac:dyDescent="0.2">
      <c r="A3279" s="1" t="e">
        <f>IF(ISBLANK('SOURCE EORD'!#REF!),"",('SOURCE EORD'!#REF!))</f>
        <v>#REF!</v>
      </c>
      <c r="B3279" s="1" t="e">
        <f>IF(ISBLANK('SOURCE EORD'!#REF!),"",('SOURCE EORD'!#REF!))</f>
        <v>#REF!</v>
      </c>
      <c r="C3279" s="1" t="e">
        <f>IF(ISBLANK('SOURCE EORD'!#REF!),"",('SOURCE EORD'!#REF!))</f>
        <v>#REF!</v>
      </c>
      <c r="D3279" s="1" t="e">
        <f>IF(ISBLANK('SOURCE EORD'!#REF!),"",('SOURCE EORD'!#REF!))</f>
        <v>#REF!</v>
      </c>
      <c r="E3279" s="1" t="e">
        <f>IF(ISBLANK('SOURCE EORD'!#REF!&amp;'SOURCE EORD'!#REF!),"",('SOURCE EORD'!#REF!&amp;'SOURCE EORD'!#REF!))</f>
        <v>#REF!</v>
      </c>
      <c r="F32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79" s="1" t="e">
        <f>IF(ISBLANK('SOURCE EORD'!#REF!),"",('SOURCE EORD'!#REF!))</f>
        <v>#REF!</v>
      </c>
      <c r="H3279" s="1" t="e">
        <f>IF(ISBLANK('SOURCE EORD'!#REF!),"",('SOURCE EORD'!#REF!))</f>
        <v>#REF!</v>
      </c>
      <c r="I3279" s="1" t="e">
        <f t="shared" si="51"/>
        <v>#REF!</v>
      </c>
    </row>
    <row r="3280" spans="1:9" x14ac:dyDescent="0.2">
      <c r="A3280" s="1" t="e">
        <f>IF(ISBLANK('SOURCE EORD'!#REF!),"",('SOURCE EORD'!#REF!))</f>
        <v>#REF!</v>
      </c>
      <c r="B3280" s="1" t="e">
        <f>IF(ISBLANK('SOURCE EORD'!#REF!),"",('SOURCE EORD'!#REF!))</f>
        <v>#REF!</v>
      </c>
      <c r="C3280" s="1" t="e">
        <f>IF(ISBLANK('SOURCE EORD'!#REF!),"",('SOURCE EORD'!#REF!))</f>
        <v>#REF!</v>
      </c>
      <c r="D3280" s="1" t="e">
        <f>IF(ISBLANK('SOURCE EORD'!#REF!),"",('SOURCE EORD'!#REF!))</f>
        <v>#REF!</v>
      </c>
      <c r="E3280" s="1" t="e">
        <f>IF(ISBLANK('SOURCE EORD'!#REF!&amp;'SOURCE EORD'!#REF!),"",('SOURCE EORD'!#REF!&amp;'SOURCE EORD'!#REF!))</f>
        <v>#REF!</v>
      </c>
      <c r="F32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0" s="1" t="e">
        <f>IF(ISBLANK('SOURCE EORD'!#REF!),"",('SOURCE EORD'!#REF!))</f>
        <v>#REF!</v>
      </c>
      <c r="H3280" s="1" t="e">
        <f>IF(ISBLANK('SOURCE EORD'!#REF!),"",('SOURCE EORD'!#REF!))</f>
        <v>#REF!</v>
      </c>
      <c r="I3280" s="1" t="e">
        <f t="shared" si="51"/>
        <v>#REF!</v>
      </c>
    </row>
    <row r="3281" spans="1:9" x14ac:dyDescent="0.2">
      <c r="A3281" s="1" t="e">
        <f>IF(ISBLANK('SOURCE EORD'!#REF!),"",('SOURCE EORD'!#REF!))</f>
        <v>#REF!</v>
      </c>
      <c r="B3281" s="1" t="e">
        <f>IF(ISBLANK('SOURCE EORD'!#REF!),"",('SOURCE EORD'!#REF!))</f>
        <v>#REF!</v>
      </c>
      <c r="C3281" s="1" t="e">
        <f>IF(ISBLANK('SOURCE EORD'!#REF!),"",('SOURCE EORD'!#REF!))</f>
        <v>#REF!</v>
      </c>
      <c r="D3281" s="1" t="e">
        <f>IF(ISBLANK('SOURCE EORD'!#REF!),"",('SOURCE EORD'!#REF!))</f>
        <v>#REF!</v>
      </c>
      <c r="E3281" s="1" t="e">
        <f>IF(ISBLANK('SOURCE EORD'!#REF!&amp;'SOURCE EORD'!#REF!),"",('SOURCE EORD'!#REF!&amp;'SOURCE EORD'!#REF!))</f>
        <v>#REF!</v>
      </c>
      <c r="F32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1" s="1" t="e">
        <f>IF(ISBLANK('SOURCE EORD'!#REF!),"",('SOURCE EORD'!#REF!))</f>
        <v>#REF!</v>
      </c>
      <c r="H3281" s="1" t="e">
        <f>IF(ISBLANK('SOURCE EORD'!#REF!),"",('SOURCE EORD'!#REF!))</f>
        <v>#REF!</v>
      </c>
      <c r="I3281" s="1" t="e">
        <f t="shared" si="51"/>
        <v>#REF!</v>
      </c>
    </row>
    <row r="3282" spans="1:9" x14ac:dyDescent="0.2">
      <c r="A3282" s="1" t="e">
        <f>IF(ISBLANK('SOURCE EORD'!#REF!),"",('SOURCE EORD'!#REF!))</f>
        <v>#REF!</v>
      </c>
      <c r="B3282" s="1" t="e">
        <f>IF(ISBLANK('SOURCE EORD'!#REF!),"",('SOURCE EORD'!#REF!))</f>
        <v>#REF!</v>
      </c>
      <c r="C3282" s="1" t="e">
        <f>IF(ISBLANK('SOURCE EORD'!#REF!),"",('SOURCE EORD'!#REF!))</f>
        <v>#REF!</v>
      </c>
      <c r="D3282" s="1" t="e">
        <f>IF(ISBLANK('SOURCE EORD'!#REF!),"",('SOURCE EORD'!#REF!))</f>
        <v>#REF!</v>
      </c>
      <c r="E3282" s="1" t="e">
        <f>IF(ISBLANK('SOURCE EORD'!#REF!&amp;'SOURCE EORD'!#REF!),"",('SOURCE EORD'!#REF!&amp;'SOURCE EORD'!#REF!))</f>
        <v>#REF!</v>
      </c>
      <c r="F32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2" s="1" t="e">
        <f>IF(ISBLANK('SOURCE EORD'!#REF!),"",('SOURCE EORD'!#REF!))</f>
        <v>#REF!</v>
      </c>
      <c r="H3282" s="1" t="e">
        <f>IF(ISBLANK('SOURCE EORD'!#REF!),"",('SOURCE EORD'!#REF!))</f>
        <v>#REF!</v>
      </c>
      <c r="I3282" s="1" t="e">
        <f t="shared" si="51"/>
        <v>#REF!</v>
      </c>
    </row>
    <row r="3283" spans="1:9" x14ac:dyDescent="0.2">
      <c r="A3283" s="1" t="e">
        <f>IF(ISBLANK('SOURCE EORD'!#REF!),"",('SOURCE EORD'!#REF!))</f>
        <v>#REF!</v>
      </c>
      <c r="B3283" s="1" t="e">
        <f>IF(ISBLANK('SOURCE EORD'!#REF!),"",('SOURCE EORD'!#REF!))</f>
        <v>#REF!</v>
      </c>
      <c r="C3283" s="1" t="e">
        <f>IF(ISBLANK('SOURCE EORD'!#REF!),"",('SOURCE EORD'!#REF!))</f>
        <v>#REF!</v>
      </c>
      <c r="D3283" s="1" t="e">
        <f>IF(ISBLANK('SOURCE EORD'!#REF!),"",('SOURCE EORD'!#REF!))</f>
        <v>#REF!</v>
      </c>
      <c r="E3283" s="1" t="e">
        <f>IF(ISBLANK('SOURCE EORD'!#REF!&amp;'SOURCE EORD'!#REF!),"",('SOURCE EORD'!#REF!&amp;'SOURCE EORD'!#REF!))</f>
        <v>#REF!</v>
      </c>
      <c r="F32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3" s="1" t="e">
        <f>IF(ISBLANK('SOURCE EORD'!#REF!),"",('SOURCE EORD'!#REF!))</f>
        <v>#REF!</v>
      </c>
      <c r="H3283" s="1" t="e">
        <f>IF(ISBLANK('SOURCE EORD'!#REF!),"",('SOURCE EORD'!#REF!))</f>
        <v>#REF!</v>
      </c>
      <c r="I3283" s="1" t="e">
        <f t="shared" si="51"/>
        <v>#REF!</v>
      </c>
    </row>
    <row r="3284" spans="1:9" x14ac:dyDescent="0.2">
      <c r="A3284" s="1" t="e">
        <f>IF(ISBLANK('SOURCE EORD'!#REF!),"",('SOURCE EORD'!#REF!))</f>
        <v>#REF!</v>
      </c>
      <c r="B3284" s="1" t="e">
        <f>IF(ISBLANK('SOURCE EORD'!#REF!),"",('SOURCE EORD'!#REF!))</f>
        <v>#REF!</v>
      </c>
      <c r="C3284" s="1" t="e">
        <f>IF(ISBLANK('SOURCE EORD'!#REF!),"",('SOURCE EORD'!#REF!))</f>
        <v>#REF!</v>
      </c>
      <c r="D3284" s="1" t="e">
        <f>IF(ISBLANK('SOURCE EORD'!#REF!),"",('SOURCE EORD'!#REF!))</f>
        <v>#REF!</v>
      </c>
      <c r="E3284" s="1" t="e">
        <f>IF(ISBLANK('SOURCE EORD'!#REF!&amp;'SOURCE EORD'!#REF!),"",('SOURCE EORD'!#REF!&amp;'SOURCE EORD'!#REF!))</f>
        <v>#REF!</v>
      </c>
      <c r="F32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4" s="1" t="e">
        <f>IF(ISBLANK('SOURCE EORD'!#REF!),"",('SOURCE EORD'!#REF!))</f>
        <v>#REF!</v>
      </c>
      <c r="H3284" s="1" t="e">
        <f>IF(ISBLANK('SOURCE EORD'!#REF!),"",('SOURCE EORD'!#REF!))</f>
        <v>#REF!</v>
      </c>
      <c r="I3284" s="1" t="e">
        <f t="shared" si="51"/>
        <v>#REF!</v>
      </c>
    </row>
    <row r="3285" spans="1:9" x14ac:dyDescent="0.2">
      <c r="A3285" s="1" t="e">
        <f>IF(ISBLANK('SOURCE EORD'!#REF!),"",('SOURCE EORD'!#REF!))</f>
        <v>#REF!</v>
      </c>
      <c r="B3285" s="1" t="e">
        <f>IF(ISBLANK('SOURCE EORD'!#REF!),"",('SOURCE EORD'!#REF!))</f>
        <v>#REF!</v>
      </c>
      <c r="C3285" s="1" t="e">
        <f>IF(ISBLANK('SOURCE EORD'!#REF!),"",('SOURCE EORD'!#REF!))</f>
        <v>#REF!</v>
      </c>
      <c r="D3285" s="1" t="e">
        <f>IF(ISBLANK('SOURCE EORD'!#REF!),"",('SOURCE EORD'!#REF!))</f>
        <v>#REF!</v>
      </c>
      <c r="E3285" s="1" t="e">
        <f>IF(ISBLANK('SOURCE EORD'!#REF!&amp;'SOURCE EORD'!#REF!),"",('SOURCE EORD'!#REF!&amp;'SOURCE EORD'!#REF!))</f>
        <v>#REF!</v>
      </c>
      <c r="F32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5" s="1" t="e">
        <f>IF(ISBLANK('SOURCE EORD'!#REF!),"",('SOURCE EORD'!#REF!))</f>
        <v>#REF!</v>
      </c>
      <c r="H3285" s="1" t="e">
        <f>IF(ISBLANK('SOURCE EORD'!#REF!),"",('SOURCE EORD'!#REF!))</f>
        <v>#REF!</v>
      </c>
      <c r="I3285" s="1" t="e">
        <f t="shared" si="51"/>
        <v>#REF!</v>
      </c>
    </row>
    <row r="3286" spans="1:9" x14ac:dyDescent="0.2">
      <c r="A3286" s="1" t="e">
        <f>IF(ISBLANK('SOURCE EORD'!#REF!),"",('SOURCE EORD'!#REF!))</f>
        <v>#REF!</v>
      </c>
      <c r="B3286" s="1" t="e">
        <f>IF(ISBLANK('SOURCE EORD'!#REF!),"",('SOURCE EORD'!#REF!))</f>
        <v>#REF!</v>
      </c>
      <c r="C3286" s="1" t="e">
        <f>IF(ISBLANK('SOURCE EORD'!#REF!),"",('SOURCE EORD'!#REF!))</f>
        <v>#REF!</v>
      </c>
      <c r="D3286" s="1" t="e">
        <f>IF(ISBLANK('SOURCE EORD'!#REF!),"",('SOURCE EORD'!#REF!))</f>
        <v>#REF!</v>
      </c>
      <c r="E3286" s="1" t="e">
        <f>IF(ISBLANK('SOURCE EORD'!#REF!&amp;'SOURCE EORD'!#REF!),"",('SOURCE EORD'!#REF!&amp;'SOURCE EORD'!#REF!))</f>
        <v>#REF!</v>
      </c>
      <c r="F32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6" s="1" t="e">
        <f>IF(ISBLANK('SOURCE EORD'!#REF!),"",('SOURCE EORD'!#REF!))</f>
        <v>#REF!</v>
      </c>
      <c r="H3286" s="1" t="e">
        <f>IF(ISBLANK('SOURCE EORD'!#REF!),"",('SOURCE EORD'!#REF!))</f>
        <v>#REF!</v>
      </c>
      <c r="I3286" s="1" t="e">
        <f t="shared" si="51"/>
        <v>#REF!</v>
      </c>
    </row>
    <row r="3287" spans="1:9" x14ac:dyDescent="0.2">
      <c r="A3287" s="1" t="e">
        <f>IF(ISBLANK('SOURCE EORD'!#REF!),"",('SOURCE EORD'!#REF!))</f>
        <v>#REF!</v>
      </c>
      <c r="B3287" s="1" t="e">
        <f>IF(ISBLANK('SOURCE EORD'!#REF!),"",('SOURCE EORD'!#REF!))</f>
        <v>#REF!</v>
      </c>
      <c r="C3287" s="1" t="e">
        <f>IF(ISBLANK('SOURCE EORD'!#REF!),"",('SOURCE EORD'!#REF!))</f>
        <v>#REF!</v>
      </c>
      <c r="D3287" s="1" t="e">
        <f>IF(ISBLANK('SOURCE EORD'!#REF!),"",('SOURCE EORD'!#REF!))</f>
        <v>#REF!</v>
      </c>
      <c r="E3287" s="1" t="e">
        <f>IF(ISBLANK('SOURCE EORD'!#REF!&amp;'SOURCE EORD'!#REF!),"",('SOURCE EORD'!#REF!&amp;'SOURCE EORD'!#REF!))</f>
        <v>#REF!</v>
      </c>
      <c r="F32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7" s="1" t="e">
        <f>IF(ISBLANK('SOURCE EORD'!#REF!),"",('SOURCE EORD'!#REF!))</f>
        <v>#REF!</v>
      </c>
      <c r="H3287" s="1" t="e">
        <f>IF(ISBLANK('SOURCE EORD'!#REF!),"",('SOURCE EORD'!#REF!))</f>
        <v>#REF!</v>
      </c>
      <c r="I3287" s="1" t="e">
        <f t="shared" si="51"/>
        <v>#REF!</v>
      </c>
    </row>
    <row r="3288" spans="1:9" x14ac:dyDescent="0.2">
      <c r="A3288" s="1" t="e">
        <f>IF(ISBLANK('SOURCE EORD'!#REF!),"",('SOURCE EORD'!#REF!))</f>
        <v>#REF!</v>
      </c>
      <c r="B3288" s="1" t="e">
        <f>IF(ISBLANK('SOURCE EORD'!#REF!),"",('SOURCE EORD'!#REF!))</f>
        <v>#REF!</v>
      </c>
      <c r="C3288" s="1" t="e">
        <f>IF(ISBLANK('SOURCE EORD'!#REF!),"",('SOURCE EORD'!#REF!))</f>
        <v>#REF!</v>
      </c>
      <c r="D3288" s="1" t="e">
        <f>IF(ISBLANK('SOURCE EORD'!#REF!),"",('SOURCE EORD'!#REF!))</f>
        <v>#REF!</v>
      </c>
      <c r="E3288" s="1" t="e">
        <f>IF(ISBLANK('SOURCE EORD'!#REF!&amp;'SOURCE EORD'!#REF!),"",('SOURCE EORD'!#REF!&amp;'SOURCE EORD'!#REF!))</f>
        <v>#REF!</v>
      </c>
      <c r="F32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8" s="1" t="e">
        <f>IF(ISBLANK('SOURCE EORD'!#REF!),"",('SOURCE EORD'!#REF!))</f>
        <v>#REF!</v>
      </c>
      <c r="H3288" s="1" t="e">
        <f>IF(ISBLANK('SOURCE EORD'!#REF!),"",('SOURCE EORD'!#REF!))</f>
        <v>#REF!</v>
      </c>
      <c r="I3288" s="1" t="e">
        <f t="shared" si="51"/>
        <v>#REF!</v>
      </c>
    </row>
    <row r="3289" spans="1:9" x14ac:dyDescent="0.2">
      <c r="A3289" s="1" t="e">
        <f>IF(ISBLANK('SOURCE EORD'!#REF!),"",('SOURCE EORD'!#REF!))</f>
        <v>#REF!</v>
      </c>
      <c r="B3289" s="1" t="e">
        <f>IF(ISBLANK('SOURCE EORD'!#REF!),"",('SOURCE EORD'!#REF!))</f>
        <v>#REF!</v>
      </c>
      <c r="C3289" s="1" t="e">
        <f>IF(ISBLANK('SOURCE EORD'!#REF!),"",('SOURCE EORD'!#REF!))</f>
        <v>#REF!</v>
      </c>
      <c r="D3289" s="1" t="e">
        <f>IF(ISBLANK('SOURCE EORD'!#REF!),"",('SOURCE EORD'!#REF!))</f>
        <v>#REF!</v>
      </c>
      <c r="E3289" s="1" t="e">
        <f>IF(ISBLANK('SOURCE EORD'!#REF!&amp;'SOURCE EORD'!#REF!),"",('SOURCE EORD'!#REF!&amp;'SOURCE EORD'!#REF!))</f>
        <v>#REF!</v>
      </c>
      <c r="F32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89" s="1" t="e">
        <f>IF(ISBLANK('SOURCE EORD'!#REF!),"",('SOURCE EORD'!#REF!))</f>
        <v>#REF!</v>
      </c>
      <c r="H3289" s="1" t="e">
        <f>IF(ISBLANK('SOURCE EORD'!#REF!),"",('SOURCE EORD'!#REF!))</f>
        <v>#REF!</v>
      </c>
      <c r="I3289" s="1" t="e">
        <f t="shared" si="51"/>
        <v>#REF!</v>
      </c>
    </row>
    <row r="3290" spans="1:9" x14ac:dyDescent="0.2">
      <c r="A3290" s="1" t="e">
        <f>IF(ISBLANK('SOURCE EORD'!#REF!),"",('SOURCE EORD'!#REF!))</f>
        <v>#REF!</v>
      </c>
      <c r="B3290" s="1" t="e">
        <f>IF(ISBLANK('SOURCE EORD'!#REF!),"",('SOURCE EORD'!#REF!))</f>
        <v>#REF!</v>
      </c>
      <c r="C3290" s="1" t="e">
        <f>IF(ISBLANK('SOURCE EORD'!#REF!),"",('SOURCE EORD'!#REF!))</f>
        <v>#REF!</v>
      </c>
      <c r="D3290" s="1" t="e">
        <f>IF(ISBLANK('SOURCE EORD'!#REF!),"",('SOURCE EORD'!#REF!))</f>
        <v>#REF!</v>
      </c>
      <c r="E3290" s="1" t="e">
        <f>IF(ISBLANK('SOURCE EORD'!#REF!&amp;'SOURCE EORD'!#REF!),"",('SOURCE EORD'!#REF!&amp;'SOURCE EORD'!#REF!))</f>
        <v>#REF!</v>
      </c>
      <c r="F32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0" s="1" t="e">
        <f>IF(ISBLANK('SOURCE EORD'!#REF!),"",('SOURCE EORD'!#REF!))</f>
        <v>#REF!</v>
      </c>
      <c r="H3290" s="1" t="e">
        <f>IF(ISBLANK('SOURCE EORD'!#REF!),"",('SOURCE EORD'!#REF!))</f>
        <v>#REF!</v>
      </c>
      <c r="I3290" s="1" t="e">
        <f t="shared" si="51"/>
        <v>#REF!</v>
      </c>
    </row>
    <row r="3291" spans="1:9" x14ac:dyDescent="0.2">
      <c r="A3291" s="1" t="e">
        <f>IF(ISBLANK('SOURCE EORD'!#REF!),"",('SOURCE EORD'!#REF!))</f>
        <v>#REF!</v>
      </c>
      <c r="B3291" s="1" t="e">
        <f>IF(ISBLANK('SOURCE EORD'!#REF!),"",('SOURCE EORD'!#REF!))</f>
        <v>#REF!</v>
      </c>
      <c r="C3291" s="1" t="e">
        <f>IF(ISBLANK('SOURCE EORD'!#REF!),"",('SOURCE EORD'!#REF!))</f>
        <v>#REF!</v>
      </c>
      <c r="D3291" s="1" t="e">
        <f>IF(ISBLANK('SOURCE EORD'!#REF!),"",('SOURCE EORD'!#REF!))</f>
        <v>#REF!</v>
      </c>
      <c r="E3291" s="1" t="e">
        <f>IF(ISBLANK('SOURCE EORD'!#REF!&amp;'SOURCE EORD'!#REF!),"",('SOURCE EORD'!#REF!&amp;'SOURCE EORD'!#REF!))</f>
        <v>#REF!</v>
      </c>
      <c r="F32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1" s="1" t="e">
        <f>IF(ISBLANK('SOURCE EORD'!#REF!),"",('SOURCE EORD'!#REF!))</f>
        <v>#REF!</v>
      </c>
      <c r="H3291" s="1" t="e">
        <f>IF(ISBLANK('SOURCE EORD'!#REF!),"",('SOURCE EORD'!#REF!))</f>
        <v>#REF!</v>
      </c>
      <c r="I3291" s="1" t="e">
        <f t="shared" si="51"/>
        <v>#REF!</v>
      </c>
    </row>
    <row r="3292" spans="1:9" x14ac:dyDescent="0.2">
      <c r="A3292" s="1" t="e">
        <f>IF(ISBLANK('SOURCE EORD'!#REF!),"",('SOURCE EORD'!#REF!))</f>
        <v>#REF!</v>
      </c>
      <c r="B3292" s="1" t="e">
        <f>IF(ISBLANK('SOURCE EORD'!#REF!),"",('SOURCE EORD'!#REF!))</f>
        <v>#REF!</v>
      </c>
      <c r="C3292" s="1" t="e">
        <f>IF(ISBLANK('SOURCE EORD'!#REF!),"",('SOURCE EORD'!#REF!))</f>
        <v>#REF!</v>
      </c>
      <c r="D3292" s="1" t="e">
        <f>IF(ISBLANK('SOURCE EORD'!#REF!),"",('SOURCE EORD'!#REF!))</f>
        <v>#REF!</v>
      </c>
      <c r="E3292" s="1" t="e">
        <f>IF(ISBLANK('SOURCE EORD'!#REF!&amp;'SOURCE EORD'!#REF!),"",('SOURCE EORD'!#REF!&amp;'SOURCE EORD'!#REF!))</f>
        <v>#REF!</v>
      </c>
      <c r="F32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2" s="1" t="e">
        <f>IF(ISBLANK('SOURCE EORD'!#REF!),"",('SOURCE EORD'!#REF!))</f>
        <v>#REF!</v>
      </c>
      <c r="H3292" s="1" t="e">
        <f>IF(ISBLANK('SOURCE EORD'!#REF!),"",('SOURCE EORD'!#REF!))</f>
        <v>#REF!</v>
      </c>
      <c r="I3292" s="1" t="e">
        <f t="shared" si="51"/>
        <v>#REF!</v>
      </c>
    </row>
    <row r="3293" spans="1:9" x14ac:dyDescent="0.2">
      <c r="A3293" s="1" t="e">
        <f>IF(ISBLANK('SOURCE EORD'!#REF!),"",('SOURCE EORD'!#REF!))</f>
        <v>#REF!</v>
      </c>
      <c r="B3293" s="1" t="e">
        <f>IF(ISBLANK('SOURCE EORD'!#REF!),"",('SOURCE EORD'!#REF!))</f>
        <v>#REF!</v>
      </c>
      <c r="C3293" s="1" t="e">
        <f>IF(ISBLANK('SOURCE EORD'!#REF!),"",('SOURCE EORD'!#REF!))</f>
        <v>#REF!</v>
      </c>
      <c r="D3293" s="1" t="e">
        <f>IF(ISBLANK('SOURCE EORD'!#REF!),"",('SOURCE EORD'!#REF!))</f>
        <v>#REF!</v>
      </c>
      <c r="E3293" s="1" t="e">
        <f>IF(ISBLANK('SOURCE EORD'!#REF!&amp;'SOURCE EORD'!#REF!),"",('SOURCE EORD'!#REF!&amp;'SOURCE EORD'!#REF!))</f>
        <v>#REF!</v>
      </c>
      <c r="F32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3" s="1" t="e">
        <f>IF(ISBLANK('SOURCE EORD'!#REF!),"",('SOURCE EORD'!#REF!))</f>
        <v>#REF!</v>
      </c>
      <c r="H3293" s="1" t="e">
        <f>IF(ISBLANK('SOURCE EORD'!#REF!),"",('SOURCE EORD'!#REF!))</f>
        <v>#REF!</v>
      </c>
      <c r="I3293" s="1" t="e">
        <f t="shared" si="51"/>
        <v>#REF!</v>
      </c>
    </row>
    <row r="3294" spans="1:9" x14ac:dyDescent="0.2">
      <c r="A3294" s="1" t="e">
        <f>IF(ISBLANK('SOURCE EORD'!#REF!),"",('SOURCE EORD'!#REF!))</f>
        <v>#REF!</v>
      </c>
      <c r="B3294" s="1" t="e">
        <f>IF(ISBLANK('SOURCE EORD'!#REF!),"",('SOURCE EORD'!#REF!))</f>
        <v>#REF!</v>
      </c>
      <c r="C3294" s="1" t="e">
        <f>IF(ISBLANK('SOURCE EORD'!#REF!),"",('SOURCE EORD'!#REF!))</f>
        <v>#REF!</v>
      </c>
      <c r="D3294" s="1" t="e">
        <f>IF(ISBLANK('SOURCE EORD'!#REF!),"",('SOURCE EORD'!#REF!))</f>
        <v>#REF!</v>
      </c>
      <c r="E3294" s="1" t="e">
        <f>IF(ISBLANK('SOURCE EORD'!#REF!&amp;'SOURCE EORD'!#REF!),"",('SOURCE EORD'!#REF!&amp;'SOURCE EORD'!#REF!))</f>
        <v>#REF!</v>
      </c>
      <c r="F32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4" s="1" t="e">
        <f>IF(ISBLANK('SOURCE EORD'!#REF!),"",('SOURCE EORD'!#REF!))</f>
        <v>#REF!</v>
      </c>
      <c r="H3294" s="1" t="e">
        <f>IF(ISBLANK('SOURCE EORD'!#REF!),"",('SOURCE EORD'!#REF!))</f>
        <v>#REF!</v>
      </c>
      <c r="I3294" s="1" t="e">
        <f t="shared" si="51"/>
        <v>#REF!</v>
      </c>
    </row>
    <row r="3295" spans="1:9" x14ac:dyDescent="0.2">
      <c r="A3295" s="1" t="e">
        <f>IF(ISBLANK('SOURCE EORD'!#REF!),"",('SOURCE EORD'!#REF!))</f>
        <v>#REF!</v>
      </c>
      <c r="B3295" s="1" t="e">
        <f>IF(ISBLANK('SOURCE EORD'!#REF!),"",('SOURCE EORD'!#REF!))</f>
        <v>#REF!</v>
      </c>
      <c r="C3295" s="1" t="e">
        <f>IF(ISBLANK('SOURCE EORD'!#REF!),"",('SOURCE EORD'!#REF!))</f>
        <v>#REF!</v>
      </c>
      <c r="D3295" s="1" t="e">
        <f>IF(ISBLANK('SOURCE EORD'!#REF!),"",('SOURCE EORD'!#REF!))</f>
        <v>#REF!</v>
      </c>
      <c r="E3295" s="1" t="e">
        <f>IF(ISBLANK('SOURCE EORD'!#REF!&amp;'SOURCE EORD'!#REF!),"",('SOURCE EORD'!#REF!&amp;'SOURCE EORD'!#REF!))</f>
        <v>#REF!</v>
      </c>
      <c r="F32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5" s="1" t="e">
        <f>IF(ISBLANK('SOURCE EORD'!#REF!),"",('SOURCE EORD'!#REF!))</f>
        <v>#REF!</v>
      </c>
      <c r="H3295" s="1" t="e">
        <f>IF(ISBLANK('SOURCE EORD'!#REF!),"",('SOURCE EORD'!#REF!))</f>
        <v>#REF!</v>
      </c>
      <c r="I3295" s="1" t="e">
        <f t="shared" si="51"/>
        <v>#REF!</v>
      </c>
    </row>
    <row r="3296" spans="1:9" x14ac:dyDescent="0.2">
      <c r="A3296" s="1" t="e">
        <f>IF(ISBLANK('SOURCE EORD'!#REF!),"",('SOURCE EORD'!#REF!))</f>
        <v>#REF!</v>
      </c>
      <c r="B3296" s="1" t="e">
        <f>IF(ISBLANK('SOURCE EORD'!#REF!),"",('SOURCE EORD'!#REF!))</f>
        <v>#REF!</v>
      </c>
      <c r="C3296" s="1" t="e">
        <f>IF(ISBLANK('SOURCE EORD'!#REF!),"",('SOURCE EORD'!#REF!))</f>
        <v>#REF!</v>
      </c>
      <c r="D3296" s="1" t="e">
        <f>IF(ISBLANK('SOURCE EORD'!#REF!),"",('SOURCE EORD'!#REF!))</f>
        <v>#REF!</v>
      </c>
      <c r="E3296" s="1" t="e">
        <f>IF(ISBLANK('SOURCE EORD'!#REF!&amp;'SOURCE EORD'!#REF!),"",('SOURCE EORD'!#REF!&amp;'SOURCE EORD'!#REF!))</f>
        <v>#REF!</v>
      </c>
      <c r="F32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6" s="1" t="e">
        <f>IF(ISBLANK('SOURCE EORD'!#REF!),"",('SOURCE EORD'!#REF!))</f>
        <v>#REF!</v>
      </c>
      <c r="H3296" s="1" t="e">
        <f>IF(ISBLANK('SOURCE EORD'!#REF!),"",('SOURCE EORD'!#REF!))</f>
        <v>#REF!</v>
      </c>
      <c r="I3296" s="1" t="e">
        <f t="shared" si="51"/>
        <v>#REF!</v>
      </c>
    </row>
    <row r="3297" spans="1:9" x14ac:dyDescent="0.2">
      <c r="A3297" s="1" t="e">
        <f>IF(ISBLANK('SOURCE EORD'!#REF!),"",('SOURCE EORD'!#REF!))</f>
        <v>#REF!</v>
      </c>
      <c r="B3297" s="1" t="e">
        <f>IF(ISBLANK('SOURCE EORD'!#REF!),"",('SOURCE EORD'!#REF!))</f>
        <v>#REF!</v>
      </c>
      <c r="C3297" s="1" t="e">
        <f>IF(ISBLANK('SOURCE EORD'!#REF!),"",('SOURCE EORD'!#REF!))</f>
        <v>#REF!</v>
      </c>
      <c r="D3297" s="1" t="e">
        <f>IF(ISBLANK('SOURCE EORD'!#REF!),"",('SOURCE EORD'!#REF!))</f>
        <v>#REF!</v>
      </c>
      <c r="E3297" s="1" t="e">
        <f>IF(ISBLANK('SOURCE EORD'!#REF!&amp;'SOURCE EORD'!#REF!),"",('SOURCE EORD'!#REF!&amp;'SOURCE EORD'!#REF!))</f>
        <v>#REF!</v>
      </c>
      <c r="F32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7" s="1" t="e">
        <f>IF(ISBLANK('SOURCE EORD'!#REF!),"",('SOURCE EORD'!#REF!))</f>
        <v>#REF!</v>
      </c>
      <c r="H3297" s="1" t="e">
        <f>IF(ISBLANK('SOURCE EORD'!#REF!),"",('SOURCE EORD'!#REF!))</f>
        <v>#REF!</v>
      </c>
      <c r="I3297" s="1" t="e">
        <f t="shared" si="51"/>
        <v>#REF!</v>
      </c>
    </row>
    <row r="3298" spans="1:9" x14ac:dyDescent="0.2">
      <c r="A3298" s="1" t="e">
        <f>IF(ISBLANK('SOURCE EORD'!#REF!),"",('SOURCE EORD'!#REF!))</f>
        <v>#REF!</v>
      </c>
      <c r="B3298" s="1" t="e">
        <f>IF(ISBLANK('SOURCE EORD'!#REF!),"",('SOURCE EORD'!#REF!))</f>
        <v>#REF!</v>
      </c>
      <c r="C3298" s="1" t="e">
        <f>IF(ISBLANK('SOURCE EORD'!#REF!),"",('SOURCE EORD'!#REF!))</f>
        <v>#REF!</v>
      </c>
      <c r="D3298" s="1" t="e">
        <f>IF(ISBLANK('SOURCE EORD'!#REF!),"",('SOURCE EORD'!#REF!))</f>
        <v>#REF!</v>
      </c>
      <c r="E3298" s="1" t="e">
        <f>IF(ISBLANK('SOURCE EORD'!#REF!&amp;'SOURCE EORD'!#REF!),"",('SOURCE EORD'!#REF!&amp;'SOURCE EORD'!#REF!))</f>
        <v>#REF!</v>
      </c>
      <c r="F32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8" s="1" t="e">
        <f>IF(ISBLANK('SOURCE EORD'!#REF!),"",('SOURCE EORD'!#REF!))</f>
        <v>#REF!</v>
      </c>
      <c r="H3298" s="1" t="e">
        <f>IF(ISBLANK('SOURCE EORD'!#REF!),"",('SOURCE EORD'!#REF!))</f>
        <v>#REF!</v>
      </c>
      <c r="I3298" s="1" t="e">
        <f t="shared" si="51"/>
        <v>#REF!</v>
      </c>
    </row>
    <row r="3299" spans="1:9" x14ac:dyDescent="0.2">
      <c r="A3299" s="1" t="e">
        <f>IF(ISBLANK('SOURCE EORD'!#REF!),"",('SOURCE EORD'!#REF!))</f>
        <v>#REF!</v>
      </c>
      <c r="B3299" s="1" t="e">
        <f>IF(ISBLANK('SOURCE EORD'!#REF!),"",('SOURCE EORD'!#REF!))</f>
        <v>#REF!</v>
      </c>
      <c r="C3299" s="1" t="e">
        <f>IF(ISBLANK('SOURCE EORD'!#REF!),"",('SOURCE EORD'!#REF!))</f>
        <v>#REF!</v>
      </c>
      <c r="D3299" s="1" t="e">
        <f>IF(ISBLANK('SOURCE EORD'!#REF!),"",('SOURCE EORD'!#REF!))</f>
        <v>#REF!</v>
      </c>
      <c r="E3299" s="1" t="e">
        <f>IF(ISBLANK('SOURCE EORD'!#REF!&amp;'SOURCE EORD'!#REF!),"",('SOURCE EORD'!#REF!&amp;'SOURCE EORD'!#REF!))</f>
        <v>#REF!</v>
      </c>
      <c r="F32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299" s="1" t="e">
        <f>IF(ISBLANK('SOURCE EORD'!#REF!),"",('SOURCE EORD'!#REF!))</f>
        <v>#REF!</v>
      </c>
      <c r="H3299" s="1" t="e">
        <f>IF(ISBLANK('SOURCE EORD'!#REF!),"",('SOURCE EORD'!#REF!))</f>
        <v>#REF!</v>
      </c>
      <c r="I3299" s="1" t="e">
        <f t="shared" si="51"/>
        <v>#REF!</v>
      </c>
    </row>
    <row r="3300" spans="1:9" x14ac:dyDescent="0.2">
      <c r="A3300" s="1" t="e">
        <f>IF(ISBLANK('SOURCE EORD'!#REF!),"",('SOURCE EORD'!#REF!))</f>
        <v>#REF!</v>
      </c>
      <c r="B3300" s="1" t="e">
        <f>IF(ISBLANK('SOURCE EORD'!#REF!),"",('SOURCE EORD'!#REF!))</f>
        <v>#REF!</v>
      </c>
      <c r="C3300" s="1" t="e">
        <f>IF(ISBLANK('SOURCE EORD'!#REF!),"",('SOURCE EORD'!#REF!))</f>
        <v>#REF!</v>
      </c>
      <c r="D3300" s="1" t="e">
        <f>IF(ISBLANK('SOURCE EORD'!#REF!),"",('SOURCE EORD'!#REF!))</f>
        <v>#REF!</v>
      </c>
      <c r="E3300" s="1" t="e">
        <f>IF(ISBLANK('SOURCE EORD'!#REF!&amp;'SOURCE EORD'!#REF!),"",('SOURCE EORD'!#REF!&amp;'SOURCE EORD'!#REF!))</f>
        <v>#REF!</v>
      </c>
      <c r="F33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0" s="1" t="e">
        <f>IF(ISBLANK('SOURCE EORD'!#REF!),"",('SOURCE EORD'!#REF!))</f>
        <v>#REF!</v>
      </c>
      <c r="H3300" s="1" t="e">
        <f>IF(ISBLANK('SOURCE EORD'!#REF!),"",('SOURCE EORD'!#REF!))</f>
        <v>#REF!</v>
      </c>
      <c r="I3300" s="1" t="e">
        <f t="shared" si="51"/>
        <v>#REF!</v>
      </c>
    </row>
    <row r="3301" spans="1:9" x14ac:dyDescent="0.2">
      <c r="A3301" s="1" t="e">
        <f>IF(ISBLANK('SOURCE EORD'!#REF!),"",('SOURCE EORD'!#REF!))</f>
        <v>#REF!</v>
      </c>
      <c r="B3301" s="1" t="e">
        <f>IF(ISBLANK('SOURCE EORD'!#REF!),"",('SOURCE EORD'!#REF!))</f>
        <v>#REF!</v>
      </c>
      <c r="C3301" s="1" t="e">
        <f>IF(ISBLANK('SOURCE EORD'!#REF!),"",('SOURCE EORD'!#REF!))</f>
        <v>#REF!</v>
      </c>
      <c r="D3301" s="1" t="e">
        <f>IF(ISBLANK('SOURCE EORD'!#REF!),"",('SOURCE EORD'!#REF!))</f>
        <v>#REF!</v>
      </c>
      <c r="E3301" s="1" t="e">
        <f>IF(ISBLANK('SOURCE EORD'!#REF!&amp;'SOURCE EORD'!#REF!),"",('SOURCE EORD'!#REF!&amp;'SOURCE EORD'!#REF!))</f>
        <v>#REF!</v>
      </c>
      <c r="F33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1" s="1" t="e">
        <f>IF(ISBLANK('SOURCE EORD'!#REF!),"",('SOURCE EORD'!#REF!))</f>
        <v>#REF!</v>
      </c>
      <c r="H3301" s="1" t="e">
        <f>IF(ISBLANK('SOURCE EORD'!#REF!),"",('SOURCE EORD'!#REF!))</f>
        <v>#REF!</v>
      </c>
      <c r="I3301" s="1" t="e">
        <f t="shared" si="51"/>
        <v>#REF!</v>
      </c>
    </row>
    <row r="3302" spans="1:9" x14ac:dyDescent="0.2">
      <c r="A3302" s="1" t="e">
        <f>IF(ISBLANK('SOURCE EORD'!#REF!),"",('SOURCE EORD'!#REF!))</f>
        <v>#REF!</v>
      </c>
      <c r="B3302" s="1" t="e">
        <f>IF(ISBLANK('SOURCE EORD'!#REF!),"",('SOURCE EORD'!#REF!))</f>
        <v>#REF!</v>
      </c>
      <c r="C3302" s="1" t="e">
        <f>IF(ISBLANK('SOURCE EORD'!#REF!),"",('SOURCE EORD'!#REF!))</f>
        <v>#REF!</v>
      </c>
      <c r="D3302" s="1" t="e">
        <f>IF(ISBLANK('SOURCE EORD'!#REF!),"",('SOURCE EORD'!#REF!))</f>
        <v>#REF!</v>
      </c>
      <c r="E3302" s="1" t="e">
        <f>IF(ISBLANK('SOURCE EORD'!#REF!&amp;'SOURCE EORD'!#REF!),"",('SOURCE EORD'!#REF!&amp;'SOURCE EORD'!#REF!))</f>
        <v>#REF!</v>
      </c>
      <c r="F33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2" s="1" t="e">
        <f>IF(ISBLANK('SOURCE EORD'!#REF!),"",('SOURCE EORD'!#REF!))</f>
        <v>#REF!</v>
      </c>
      <c r="H3302" s="1" t="e">
        <f>IF(ISBLANK('SOURCE EORD'!#REF!),"",('SOURCE EORD'!#REF!))</f>
        <v>#REF!</v>
      </c>
      <c r="I3302" s="1" t="e">
        <f t="shared" si="51"/>
        <v>#REF!</v>
      </c>
    </row>
    <row r="3303" spans="1:9" x14ac:dyDescent="0.2">
      <c r="A3303" s="1" t="e">
        <f>IF(ISBLANK('SOURCE EORD'!#REF!),"",('SOURCE EORD'!#REF!))</f>
        <v>#REF!</v>
      </c>
      <c r="B3303" s="1" t="e">
        <f>IF(ISBLANK('SOURCE EORD'!#REF!),"",('SOURCE EORD'!#REF!))</f>
        <v>#REF!</v>
      </c>
      <c r="C3303" s="1" t="e">
        <f>IF(ISBLANK('SOURCE EORD'!#REF!),"",('SOURCE EORD'!#REF!))</f>
        <v>#REF!</v>
      </c>
      <c r="D3303" s="1" t="e">
        <f>IF(ISBLANK('SOURCE EORD'!#REF!),"",('SOURCE EORD'!#REF!))</f>
        <v>#REF!</v>
      </c>
      <c r="E3303" s="1" t="e">
        <f>IF(ISBLANK('SOURCE EORD'!#REF!&amp;'SOURCE EORD'!#REF!),"",('SOURCE EORD'!#REF!&amp;'SOURCE EORD'!#REF!))</f>
        <v>#REF!</v>
      </c>
      <c r="F33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3" s="1" t="e">
        <f>IF(ISBLANK('SOURCE EORD'!#REF!),"",('SOURCE EORD'!#REF!))</f>
        <v>#REF!</v>
      </c>
      <c r="H3303" s="1" t="e">
        <f>IF(ISBLANK('SOURCE EORD'!#REF!),"",('SOURCE EORD'!#REF!))</f>
        <v>#REF!</v>
      </c>
      <c r="I3303" s="1" t="e">
        <f t="shared" si="51"/>
        <v>#REF!</v>
      </c>
    </row>
    <row r="3304" spans="1:9" x14ac:dyDescent="0.2">
      <c r="A3304" s="1" t="e">
        <f>IF(ISBLANK('SOURCE EORD'!#REF!),"",('SOURCE EORD'!#REF!))</f>
        <v>#REF!</v>
      </c>
      <c r="B3304" s="1" t="e">
        <f>IF(ISBLANK('SOURCE EORD'!#REF!),"",('SOURCE EORD'!#REF!))</f>
        <v>#REF!</v>
      </c>
      <c r="C3304" s="1" t="e">
        <f>IF(ISBLANK('SOURCE EORD'!#REF!),"",('SOURCE EORD'!#REF!))</f>
        <v>#REF!</v>
      </c>
      <c r="D3304" s="1" t="e">
        <f>IF(ISBLANK('SOURCE EORD'!#REF!),"",('SOURCE EORD'!#REF!))</f>
        <v>#REF!</v>
      </c>
      <c r="E3304" s="1" t="e">
        <f>IF(ISBLANK('SOURCE EORD'!#REF!&amp;'SOURCE EORD'!#REF!),"",('SOURCE EORD'!#REF!&amp;'SOURCE EORD'!#REF!))</f>
        <v>#REF!</v>
      </c>
      <c r="F33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4" s="1" t="e">
        <f>IF(ISBLANK('SOURCE EORD'!#REF!),"",('SOURCE EORD'!#REF!))</f>
        <v>#REF!</v>
      </c>
      <c r="H3304" s="1" t="e">
        <f>IF(ISBLANK('SOURCE EORD'!#REF!),"",('SOURCE EORD'!#REF!))</f>
        <v>#REF!</v>
      </c>
      <c r="I3304" s="1" t="e">
        <f t="shared" si="51"/>
        <v>#REF!</v>
      </c>
    </row>
    <row r="3305" spans="1:9" x14ac:dyDescent="0.2">
      <c r="A3305" s="1" t="e">
        <f>IF(ISBLANK('SOURCE EORD'!#REF!),"",('SOURCE EORD'!#REF!))</f>
        <v>#REF!</v>
      </c>
      <c r="B3305" s="1" t="e">
        <f>IF(ISBLANK('SOURCE EORD'!#REF!),"",('SOURCE EORD'!#REF!))</f>
        <v>#REF!</v>
      </c>
      <c r="C3305" s="1" t="e">
        <f>IF(ISBLANK('SOURCE EORD'!#REF!),"",('SOURCE EORD'!#REF!))</f>
        <v>#REF!</v>
      </c>
      <c r="D3305" s="1" t="e">
        <f>IF(ISBLANK('SOURCE EORD'!#REF!),"",('SOURCE EORD'!#REF!))</f>
        <v>#REF!</v>
      </c>
      <c r="E3305" s="1" t="e">
        <f>IF(ISBLANK('SOURCE EORD'!#REF!&amp;'SOURCE EORD'!#REF!),"",('SOURCE EORD'!#REF!&amp;'SOURCE EORD'!#REF!))</f>
        <v>#REF!</v>
      </c>
      <c r="F33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5" s="1" t="e">
        <f>IF(ISBLANK('SOURCE EORD'!#REF!),"",('SOURCE EORD'!#REF!))</f>
        <v>#REF!</v>
      </c>
      <c r="H3305" s="1" t="e">
        <f>IF(ISBLANK('SOURCE EORD'!#REF!),"",('SOURCE EORD'!#REF!))</f>
        <v>#REF!</v>
      </c>
      <c r="I3305" s="1" t="e">
        <f t="shared" si="51"/>
        <v>#REF!</v>
      </c>
    </row>
    <row r="3306" spans="1:9" x14ac:dyDescent="0.2">
      <c r="A3306" s="1" t="e">
        <f>IF(ISBLANK('SOURCE EORD'!#REF!),"",('SOURCE EORD'!#REF!))</f>
        <v>#REF!</v>
      </c>
      <c r="B3306" s="1" t="e">
        <f>IF(ISBLANK('SOURCE EORD'!#REF!),"",('SOURCE EORD'!#REF!))</f>
        <v>#REF!</v>
      </c>
      <c r="C3306" s="1" t="e">
        <f>IF(ISBLANK('SOURCE EORD'!#REF!),"",('SOURCE EORD'!#REF!))</f>
        <v>#REF!</v>
      </c>
      <c r="D3306" s="1" t="e">
        <f>IF(ISBLANK('SOURCE EORD'!#REF!),"",('SOURCE EORD'!#REF!))</f>
        <v>#REF!</v>
      </c>
      <c r="E3306" s="1" t="e">
        <f>IF(ISBLANK('SOURCE EORD'!#REF!&amp;'SOURCE EORD'!#REF!),"",('SOURCE EORD'!#REF!&amp;'SOURCE EORD'!#REF!))</f>
        <v>#REF!</v>
      </c>
      <c r="F33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6" s="1" t="e">
        <f>IF(ISBLANK('SOURCE EORD'!#REF!),"",('SOURCE EORD'!#REF!))</f>
        <v>#REF!</v>
      </c>
      <c r="H3306" s="1" t="e">
        <f>IF(ISBLANK('SOURCE EORD'!#REF!),"",('SOURCE EORD'!#REF!))</f>
        <v>#REF!</v>
      </c>
      <c r="I3306" s="1" t="e">
        <f t="shared" si="51"/>
        <v>#REF!</v>
      </c>
    </row>
    <row r="3307" spans="1:9" x14ac:dyDescent="0.2">
      <c r="A3307" s="1" t="e">
        <f>IF(ISBLANK('SOURCE EORD'!#REF!),"",('SOURCE EORD'!#REF!))</f>
        <v>#REF!</v>
      </c>
      <c r="B3307" s="1" t="e">
        <f>IF(ISBLANK('SOURCE EORD'!#REF!),"",('SOURCE EORD'!#REF!))</f>
        <v>#REF!</v>
      </c>
      <c r="C3307" s="1" t="e">
        <f>IF(ISBLANK('SOURCE EORD'!#REF!),"",('SOURCE EORD'!#REF!))</f>
        <v>#REF!</v>
      </c>
      <c r="D3307" s="1" t="e">
        <f>IF(ISBLANK('SOURCE EORD'!#REF!),"",('SOURCE EORD'!#REF!))</f>
        <v>#REF!</v>
      </c>
      <c r="E3307" s="1" t="e">
        <f>IF(ISBLANK('SOURCE EORD'!#REF!&amp;'SOURCE EORD'!#REF!),"",('SOURCE EORD'!#REF!&amp;'SOURCE EORD'!#REF!))</f>
        <v>#REF!</v>
      </c>
      <c r="F33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7" s="1" t="e">
        <f>IF(ISBLANK('SOURCE EORD'!#REF!),"",('SOURCE EORD'!#REF!))</f>
        <v>#REF!</v>
      </c>
      <c r="H3307" s="1" t="e">
        <f>IF(ISBLANK('SOURCE EORD'!#REF!),"",('SOURCE EORD'!#REF!))</f>
        <v>#REF!</v>
      </c>
      <c r="I3307" s="1" t="e">
        <f t="shared" si="51"/>
        <v>#REF!</v>
      </c>
    </row>
    <row r="3308" spans="1:9" x14ac:dyDescent="0.2">
      <c r="A3308" s="1" t="e">
        <f>IF(ISBLANK('SOURCE EORD'!#REF!),"",('SOURCE EORD'!#REF!))</f>
        <v>#REF!</v>
      </c>
      <c r="B3308" s="1" t="e">
        <f>IF(ISBLANK('SOURCE EORD'!#REF!),"",('SOURCE EORD'!#REF!))</f>
        <v>#REF!</v>
      </c>
      <c r="C3308" s="1" t="e">
        <f>IF(ISBLANK('SOURCE EORD'!#REF!),"",('SOURCE EORD'!#REF!))</f>
        <v>#REF!</v>
      </c>
      <c r="D3308" s="1" t="e">
        <f>IF(ISBLANK('SOURCE EORD'!#REF!),"",('SOURCE EORD'!#REF!))</f>
        <v>#REF!</v>
      </c>
      <c r="E3308" s="1" t="e">
        <f>IF(ISBLANK('SOURCE EORD'!#REF!&amp;'SOURCE EORD'!#REF!),"",('SOURCE EORD'!#REF!&amp;'SOURCE EORD'!#REF!))</f>
        <v>#REF!</v>
      </c>
      <c r="F33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8" s="1" t="e">
        <f>IF(ISBLANK('SOURCE EORD'!#REF!),"",('SOURCE EORD'!#REF!))</f>
        <v>#REF!</v>
      </c>
      <c r="H3308" s="1" t="e">
        <f>IF(ISBLANK('SOURCE EORD'!#REF!),"",('SOURCE EORD'!#REF!))</f>
        <v>#REF!</v>
      </c>
      <c r="I3308" s="1" t="e">
        <f t="shared" si="51"/>
        <v>#REF!</v>
      </c>
    </row>
    <row r="3309" spans="1:9" x14ac:dyDescent="0.2">
      <c r="A3309" s="1" t="e">
        <f>IF(ISBLANK('SOURCE EORD'!#REF!),"",('SOURCE EORD'!#REF!))</f>
        <v>#REF!</v>
      </c>
      <c r="B3309" s="1" t="e">
        <f>IF(ISBLANK('SOURCE EORD'!#REF!),"",('SOURCE EORD'!#REF!))</f>
        <v>#REF!</v>
      </c>
      <c r="C3309" s="1" t="e">
        <f>IF(ISBLANK('SOURCE EORD'!#REF!),"",('SOURCE EORD'!#REF!))</f>
        <v>#REF!</v>
      </c>
      <c r="D3309" s="1" t="e">
        <f>IF(ISBLANK('SOURCE EORD'!#REF!),"",('SOURCE EORD'!#REF!))</f>
        <v>#REF!</v>
      </c>
      <c r="E3309" s="1" t="e">
        <f>IF(ISBLANK('SOURCE EORD'!#REF!&amp;'SOURCE EORD'!#REF!),"",('SOURCE EORD'!#REF!&amp;'SOURCE EORD'!#REF!))</f>
        <v>#REF!</v>
      </c>
      <c r="F33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09" s="1" t="e">
        <f>IF(ISBLANK('SOURCE EORD'!#REF!),"",('SOURCE EORD'!#REF!))</f>
        <v>#REF!</v>
      </c>
      <c r="H3309" s="1" t="e">
        <f>IF(ISBLANK('SOURCE EORD'!#REF!),"",('SOURCE EORD'!#REF!))</f>
        <v>#REF!</v>
      </c>
      <c r="I3309" s="1" t="e">
        <f t="shared" si="51"/>
        <v>#REF!</v>
      </c>
    </row>
    <row r="3310" spans="1:9" x14ac:dyDescent="0.2">
      <c r="A3310" s="1" t="e">
        <f>IF(ISBLANK('SOURCE EORD'!#REF!),"",('SOURCE EORD'!#REF!))</f>
        <v>#REF!</v>
      </c>
      <c r="B3310" s="1" t="e">
        <f>IF(ISBLANK('SOURCE EORD'!#REF!),"",('SOURCE EORD'!#REF!))</f>
        <v>#REF!</v>
      </c>
      <c r="C3310" s="1" t="e">
        <f>IF(ISBLANK('SOURCE EORD'!#REF!),"",('SOURCE EORD'!#REF!))</f>
        <v>#REF!</v>
      </c>
      <c r="D3310" s="1" t="e">
        <f>IF(ISBLANK('SOURCE EORD'!#REF!),"",('SOURCE EORD'!#REF!))</f>
        <v>#REF!</v>
      </c>
      <c r="E3310" s="1" t="e">
        <f>IF(ISBLANK('SOURCE EORD'!#REF!&amp;'SOURCE EORD'!#REF!),"",('SOURCE EORD'!#REF!&amp;'SOURCE EORD'!#REF!))</f>
        <v>#REF!</v>
      </c>
      <c r="F33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0" s="1" t="e">
        <f>IF(ISBLANK('SOURCE EORD'!#REF!),"",('SOURCE EORD'!#REF!))</f>
        <v>#REF!</v>
      </c>
      <c r="H3310" s="1" t="e">
        <f>IF(ISBLANK('SOURCE EORD'!#REF!),"",('SOURCE EORD'!#REF!))</f>
        <v>#REF!</v>
      </c>
      <c r="I3310" s="1" t="e">
        <f t="shared" si="51"/>
        <v>#REF!</v>
      </c>
    </row>
    <row r="3311" spans="1:9" x14ac:dyDescent="0.2">
      <c r="A3311" s="1" t="e">
        <f>IF(ISBLANK('SOURCE EORD'!#REF!),"",('SOURCE EORD'!#REF!))</f>
        <v>#REF!</v>
      </c>
      <c r="B3311" s="1" t="e">
        <f>IF(ISBLANK('SOURCE EORD'!#REF!),"",('SOURCE EORD'!#REF!))</f>
        <v>#REF!</v>
      </c>
      <c r="C3311" s="1" t="e">
        <f>IF(ISBLANK('SOURCE EORD'!#REF!),"",('SOURCE EORD'!#REF!))</f>
        <v>#REF!</v>
      </c>
      <c r="D3311" s="1" t="e">
        <f>IF(ISBLANK('SOURCE EORD'!#REF!),"",('SOURCE EORD'!#REF!))</f>
        <v>#REF!</v>
      </c>
      <c r="E3311" s="1" t="e">
        <f>IF(ISBLANK('SOURCE EORD'!#REF!&amp;'SOURCE EORD'!#REF!),"",('SOURCE EORD'!#REF!&amp;'SOURCE EORD'!#REF!))</f>
        <v>#REF!</v>
      </c>
      <c r="F33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1" s="1" t="e">
        <f>IF(ISBLANK('SOURCE EORD'!#REF!),"",('SOURCE EORD'!#REF!))</f>
        <v>#REF!</v>
      </c>
      <c r="H3311" s="1" t="e">
        <f>IF(ISBLANK('SOURCE EORD'!#REF!),"",('SOURCE EORD'!#REF!))</f>
        <v>#REF!</v>
      </c>
      <c r="I3311" s="1" t="e">
        <f t="shared" si="51"/>
        <v>#REF!</v>
      </c>
    </row>
    <row r="3312" spans="1:9" x14ac:dyDescent="0.2">
      <c r="A3312" s="1" t="e">
        <f>IF(ISBLANK('SOURCE EORD'!#REF!),"",('SOURCE EORD'!#REF!))</f>
        <v>#REF!</v>
      </c>
      <c r="B3312" s="1" t="e">
        <f>IF(ISBLANK('SOURCE EORD'!#REF!),"",('SOURCE EORD'!#REF!))</f>
        <v>#REF!</v>
      </c>
      <c r="C3312" s="1" t="e">
        <f>IF(ISBLANK('SOURCE EORD'!#REF!),"",('SOURCE EORD'!#REF!))</f>
        <v>#REF!</v>
      </c>
      <c r="D3312" s="1" t="e">
        <f>IF(ISBLANK('SOURCE EORD'!#REF!),"",('SOURCE EORD'!#REF!))</f>
        <v>#REF!</v>
      </c>
      <c r="E3312" s="1" t="e">
        <f>IF(ISBLANK('SOURCE EORD'!#REF!&amp;'SOURCE EORD'!#REF!),"",('SOURCE EORD'!#REF!&amp;'SOURCE EORD'!#REF!))</f>
        <v>#REF!</v>
      </c>
      <c r="F33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2" s="1" t="e">
        <f>IF(ISBLANK('SOURCE EORD'!#REF!),"",('SOURCE EORD'!#REF!))</f>
        <v>#REF!</v>
      </c>
      <c r="H3312" s="1" t="e">
        <f>IF(ISBLANK('SOURCE EORD'!#REF!),"",('SOURCE EORD'!#REF!))</f>
        <v>#REF!</v>
      </c>
      <c r="I3312" s="1" t="e">
        <f t="shared" si="51"/>
        <v>#REF!</v>
      </c>
    </row>
    <row r="3313" spans="1:9" x14ac:dyDescent="0.2">
      <c r="A3313" s="1" t="e">
        <f>IF(ISBLANK('SOURCE EORD'!#REF!),"",('SOURCE EORD'!#REF!))</f>
        <v>#REF!</v>
      </c>
      <c r="B3313" s="1" t="e">
        <f>IF(ISBLANK('SOURCE EORD'!#REF!),"",('SOURCE EORD'!#REF!))</f>
        <v>#REF!</v>
      </c>
      <c r="C3313" s="1" t="e">
        <f>IF(ISBLANK('SOURCE EORD'!#REF!),"",('SOURCE EORD'!#REF!))</f>
        <v>#REF!</v>
      </c>
      <c r="D3313" s="1" t="e">
        <f>IF(ISBLANK('SOURCE EORD'!#REF!),"",('SOURCE EORD'!#REF!))</f>
        <v>#REF!</v>
      </c>
      <c r="E3313" s="1" t="e">
        <f>IF(ISBLANK('SOURCE EORD'!#REF!&amp;'SOURCE EORD'!#REF!),"",('SOURCE EORD'!#REF!&amp;'SOURCE EORD'!#REF!))</f>
        <v>#REF!</v>
      </c>
      <c r="F33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3" s="1" t="e">
        <f>IF(ISBLANK('SOURCE EORD'!#REF!),"",('SOURCE EORD'!#REF!))</f>
        <v>#REF!</v>
      </c>
      <c r="H3313" s="1" t="e">
        <f>IF(ISBLANK('SOURCE EORD'!#REF!),"",('SOURCE EORD'!#REF!))</f>
        <v>#REF!</v>
      </c>
      <c r="I3313" s="1" t="e">
        <f t="shared" si="51"/>
        <v>#REF!</v>
      </c>
    </row>
    <row r="3314" spans="1:9" x14ac:dyDescent="0.2">
      <c r="A3314" s="1" t="e">
        <f>IF(ISBLANK('SOURCE EORD'!#REF!),"",('SOURCE EORD'!#REF!))</f>
        <v>#REF!</v>
      </c>
      <c r="B3314" s="1" t="e">
        <f>IF(ISBLANK('SOURCE EORD'!#REF!),"",('SOURCE EORD'!#REF!))</f>
        <v>#REF!</v>
      </c>
      <c r="C3314" s="1" t="e">
        <f>IF(ISBLANK('SOURCE EORD'!#REF!),"",('SOURCE EORD'!#REF!))</f>
        <v>#REF!</v>
      </c>
      <c r="D3314" s="1" t="e">
        <f>IF(ISBLANK('SOURCE EORD'!#REF!),"",('SOURCE EORD'!#REF!))</f>
        <v>#REF!</v>
      </c>
      <c r="E3314" s="1" t="e">
        <f>IF(ISBLANK('SOURCE EORD'!#REF!&amp;'SOURCE EORD'!#REF!),"",('SOURCE EORD'!#REF!&amp;'SOURCE EORD'!#REF!))</f>
        <v>#REF!</v>
      </c>
      <c r="F33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4" s="1" t="e">
        <f>IF(ISBLANK('SOURCE EORD'!#REF!),"",('SOURCE EORD'!#REF!))</f>
        <v>#REF!</v>
      </c>
      <c r="H3314" s="1" t="e">
        <f>IF(ISBLANK('SOURCE EORD'!#REF!),"",('SOURCE EORD'!#REF!))</f>
        <v>#REF!</v>
      </c>
      <c r="I3314" s="1" t="e">
        <f t="shared" si="51"/>
        <v>#REF!</v>
      </c>
    </row>
    <row r="3315" spans="1:9" x14ac:dyDescent="0.2">
      <c r="A3315" s="1" t="e">
        <f>IF(ISBLANK('SOURCE EORD'!#REF!),"",('SOURCE EORD'!#REF!))</f>
        <v>#REF!</v>
      </c>
      <c r="B3315" s="1" t="e">
        <f>IF(ISBLANK('SOURCE EORD'!#REF!),"",('SOURCE EORD'!#REF!))</f>
        <v>#REF!</v>
      </c>
      <c r="C3315" s="1" t="e">
        <f>IF(ISBLANK('SOURCE EORD'!#REF!),"",('SOURCE EORD'!#REF!))</f>
        <v>#REF!</v>
      </c>
      <c r="D3315" s="1" t="e">
        <f>IF(ISBLANK('SOURCE EORD'!#REF!),"",('SOURCE EORD'!#REF!))</f>
        <v>#REF!</v>
      </c>
      <c r="E3315" s="1" t="e">
        <f>IF(ISBLANK('SOURCE EORD'!#REF!&amp;'SOURCE EORD'!#REF!),"",('SOURCE EORD'!#REF!&amp;'SOURCE EORD'!#REF!))</f>
        <v>#REF!</v>
      </c>
      <c r="F33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5" s="1" t="e">
        <f>IF(ISBLANK('SOURCE EORD'!#REF!),"",('SOURCE EORD'!#REF!))</f>
        <v>#REF!</v>
      </c>
      <c r="H3315" s="1" t="e">
        <f>IF(ISBLANK('SOURCE EORD'!#REF!),"",('SOURCE EORD'!#REF!))</f>
        <v>#REF!</v>
      </c>
      <c r="I3315" s="1" t="e">
        <f t="shared" si="51"/>
        <v>#REF!</v>
      </c>
    </row>
    <row r="3316" spans="1:9" x14ac:dyDescent="0.2">
      <c r="A3316" s="1" t="e">
        <f>IF(ISBLANK('SOURCE EORD'!#REF!),"",('SOURCE EORD'!#REF!))</f>
        <v>#REF!</v>
      </c>
      <c r="B3316" s="1" t="e">
        <f>IF(ISBLANK('SOURCE EORD'!#REF!),"",('SOURCE EORD'!#REF!))</f>
        <v>#REF!</v>
      </c>
      <c r="C3316" s="1" t="e">
        <f>IF(ISBLANK('SOURCE EORD'!#REF!),"",('SOURCE EORD'!#REF!))</f>
        <v>#REF!</v>
      </c>
      <c r="D3316" s="1" t="e">
        <f>IF(ISBLANK('SOURCE EORD'!#REF!),"",('SOURCE EORD'!#REF!))</f>
        <v>#REF!</v>
      </c>
      <c r="E3316" s="1" t="e">
        <f>IF(ISBLANK('SOURCE EORD'!#REF!&amp;'SOURCE EORD'!#REF!),"",('SOURCE EORD'!#REF!&amp;'SOURCE EORD'!#REF!))</f>
        <v>#REF!</v>
      </c>
      <c r="F33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6" s="1" t="e">
        <f>IF(ISBLANK('SOURCE EORD'!#REF!),"",('SOURCE EORD'!#REF!))</f>
        <v>#REF!</v>
      </c>
      <c r="H3316" s="1" t="e">
        <f>IF(ISBLANK('SOURCE EORD'!#REF!),"",('SOURCE EORD'!#REF!))</f>
        <v>#REF!</v>
      </c>
      <c r="I3316" s="1" t="e">
        <f t="shared" si="51"/>
        <v>#REF!</v>
      </c>
    </row>
    <row r="3317" spans="1:9" x14ac:dyDescent="0.2">
      <c r="A3317" s="1" t="e">
        <f>IF(ISBLANK('SOURCE EORD'!#REF!),"",('SOURCE EORD'!#REF!))</f>
        <v>#REF!</v>
      </c>
      <c r="B3317" s="1" t="e">
        <f>IF(ISBLANK('SOURCE EORD'!#REF!),"",('SOURCE EORD'!#REF!))</f>
        <v>#REF!</v>
      </c>
      <c r="C3317" s="1" t="e">
        <f>IF(ISBLANK('SOURCE EORD'!#REF!),"",('SOURCE EORD'!#REF!))</f>
        <v>#REF!</v>
      </c>
      <c r="D3317" s="1" t="e">
        <f>IF(ISBLANK('SOURCE EORD'!#REF!),"",('SOURCE EORD'!#REF!))</f>
        <v>#REF!</v>
      </c>
      <c r="E3317" s="1" t="e">
        <f>IF(ISBLANK('SOURCE EORD'!#REF!&amp;'SOURCE EORD'!#REF!),"",('SOURCE EORD'!#REF!&amp;'SOURCE EORD'!#REF!))</f>
        <v>#REF!</v>
      </c>
      <c r="F33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7" s="1" t="e">
        <f>IF(ISBLANK('SOURCE EORD'!#REF!),"",('SOURCE EORD'!#REF!))</f>
        <v>#REF!</v>
      </c>
      <c r="H3317" s="1" t="e">
        <f>IF(ISBLANK('SOURCE EORD'!#REF!),"",('SOURCE EORD'!#REF!))</f>
        <v>#REF!</v>
      </c>
      <c r="I3317" s="1" t="e">
        <f t="shared" si="51"/>
        <v>#REF!</v>
      </c>
    </row>
    <row r="3318" spans="1:9" x14ac:dyDescent="0.2">
      <c r="A3318" s="1" t="e">
        <f>IF(ISBLANK('SOURCE EORD'!#REF!),"",('SOURCE EORD'!#REF!))</f>
        <v>#REF!</v>
      </c>
      <c r="B3318" s="1" t="e">
        <f>IF(ISBLANK('SOURCE EORD'!#REF!),"",('SOURCE EORD'!#REF!))</f>
        <v>#REF!</v>
      </c>
      <c r="C3318" s="1" t="e">
        <f>IF(ISBLANK('SOURCE EORD'!#REF!),"",('SOURCE EORD'!#REF!))</f>
        <v>#REF!</v>
      </c>
      <c r="D3318" s="1" t="e">
        <f>IF(ISBLANK('SOURCE EORD'!#REF!),"",('SOURCE EORD'!#REF!))</f>
        <v>#REF!</v>
      </c>
      <c r="E3318" s="1" t="e">
        <f>IF(ISBLANK('SOURCE EORD'!#REF!&amp;'SOURCE EORD'!#REF!),"",('SOURCE EORD'!#REF!&amp;'SOURCE EORD'!#REF!))</f>
        <v>#REF!</v>
      </c>
      <c r="F33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8" s="1" t="e">
        <f>IF(ISBLANK('SOURCE EORD'!#REF!),"",('SOURCE EORD'!#REF!))</f>
        <v>#REF!</v>
      </c>
      <c r="H3318" s="1" t="e">
        <f>IF(ISBLANK('SOURCE EORD'!#REF!),"",('SOURCE EORD'!#REF!))</f>
        <v>#REF!</v>
      </c>
      <c r="I3318" s="1" t="e">
        <f t="shared" si="51"/>
        <v>#REF!</v>
      </c>
    </row>
    <row r="3319" spans="1:9" x14ac:dyDescent="0.2">
      <c r="A3319" s="1" t="e">
        <f>IF(ISBLANK('SOURCE EORD'!#REF!),"",('SOURCE EORD'!#REF!))</f>
        <v>#REF!</v>
      </c>
      <c r="B3319" s="1" t="e">
        <f>IF(ISBLANK('SOURCE EORD'!#REF!),"",('SOURCE EORD'!#REF!))</f>
        <v>#REF!</v>
      </c>
      <c r="C3319" s="1" t="e">
        <f>IF(ISBLANK('SOURCE EORD'!#REF!),"",('SOURCE EORD'!#REF!))</f>
        <v>#REF!</v>
      </c>
      <c r="D3319" s="1" t="e">
        <f>IF(ISBLANK('SOURCE EORD'!#REF!),"",('SOURCE EORD'!#REF!))</f>
        <v>#REF!</v>
      </c>
      <c r="E3319" s="1" t="e">
        <f>IF(ISBLANK('SOURCE EORD'!#REF!&amp;'SOURCE EORD'!#REF!),"",('SOURCE EORD'!#REF!&amp;'SOURCE EORD'!#REF!))</f>
        <v>#REF!</v>
      </c>
      <c r="F33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19" s="1" t="e">
        <f>IF(ISBLANK('SOURCE EORD'!#REF!),"",('SOURCE EORD'!#REF!))</f>
        <v>#REF!</v>
      </c>
      <c r="H3319" s="1" t="e">
        <f>IF(ISBLANK('SOURCE EORD'!#REF!),"",('SOURCE EORD'!#REF!))</f>
        <v>#REF!</v>
      </c>
      <c r="I3319" s="1" t="e">
        <f t="shared" si="51"/>
        <v>#REF!</v>
      </c>
    </row>
    <row r="3320" spans="1:9" x14ac:dyDescent="0.2">
      <c r="A3320" s="1" t="e">
        <f>IF(ISBLANK('SOURCE EORD'!#REF!),"",('SOURCE EORD'!#REF!))</f>
        <v>#REF!</v>
      </c>
      <c r="B3320" s="1" t="e">
        <f>IF(ISBLANK('SOURCE EORD'!#REF!),"",('SOURCE EORD'!#REF!))</f>
        <v>#REF!</v>
      </c>
      <c r="C3320" s="1" t="e">
        <f>IF(ISBLANK('SOURCE EORD'!#REF!),"",('SOURCE EORD'!#REF!))</f>
        <v>#REF!</v>
      </c>
      <c r="D3320" s="1" t="e">
        <f>IF(ISBLANK('SOURCE EORD'!#REF!),"",('SOURCE EORD'!#REF!))</f>
        <v>#REF!</v>
      </c>
      <c r="E3320" s="1" t="e">
        <f>IF(ISBLANK('SOURCE EORD'!#REF!&amp;'SOURCE EORD'!#REF!),"",('SOURCE EORD'!#REF!&amp;'SOURCE EORD'!#REF!))</f>
        <v>#REF!</v>
      </c>
      <c r="F33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0" s="1" t="e">
        <f>IF(ISBLANK('SOURCE EORD'!#REF!),"",('SOURCE EORD'!#REF!))</f>
        <v>#REF!</v>
      </c>
      <c r="H3320" s="1" t="e">
        <f>IF(ISBLANK('SOURCE EORD'!#REF!),"",('SOURCE EORD'!#REF!))</f>
        <v>#REF!</v>
      </c>
      <c r="I3320" s="1" t="e">
        <f t="shared" si="51"/>
        <v>#REF!</v>
      </c>
    </row>
    <row r="3321" spans="1:9" x14ac:dyDescent="0.2">
      <c r="A3321" s="1" t="e">
        <f>IF(ISBLANK('SOURCE EORD'!#REF!),"",('SOURCE EORD'!#REF!))</f>
        <v>#REF!</v>
      </c>
      <c r="B3321" s="1" t="e">
        <f>IF(ISBLANK('SOURCE EORD'!#REF!),"",('SOURCE EORD'!#REF!))</f>
        <v>#REF!</v>
      </c>
      <c r="C3321" s="1" t="e">
        <f>IF(ISBLANK('SOURCE EORD'!#REF!),"",('SOURCE EORD'!#REF!))</f>
        <v>#REF!</v>
      </c>
      <c r="D3321" s="1" t="e">
        <f>IF(ISBLANK('SOURCE EORD'!#REF!),"",('SOURCE EORD'!#REF!))</f>
        <v>#REF!</v>
      </c>
      <c r="E3321" s="1" t="e">
        <f>IF(ISBLANK('SOURCE EORD'!#REF!&amp;'SOURCE EORD'!#REF!),"",('SOURCE EORD'!#REF!&amp;'SOURCE EORD'!#REF!))</f>
        <v>#REF!</v>
      </c>
      <c r="F33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1" s="1" t="e">
        <f>IF(ISBLANK('SOURCE EORD'!#REF!),"",('SOURCE EORD'!#REF!))</f>
        <v>#REF!</v>
      </c>
      <c r="H3321" s="1" t="e">
        <f>IF(ISBLANK('SOURCE EORD'!#REF!),"",('SOURCE EORD'!#REF!))</f>
        <v>#REF!</v>
      </c>
      <c r="I3321" s="1" t="e">
        <f t="shared" si="51"/>
        <v>#REF!</v>
      </c>
    </row>
    <row r="3322" spans="1:9" x14ac:dyDescent="0.2">
      <c r="A3322" s="1" t="e">
        <f>IF(ISBLANK('SOURCE EORD'!#REF!),"",('SOURCE EORD'!#REF!))</f>
        <v>#REF!</v>
      </c>
      <c r="B3322" s="1" t="e">
        <f>IF(ISBLANK('SOURCE EORD'!#REF!),"",('SOURCE EORD'!#REF!))</f>
        <v>#REF!</v>
      </c>
      <c r="C3322" s="1" t="e">
        <f>IF(ISBLANK('SOURCE EORD'!#REF!),"",('SOURCE EORD'!#REF!))</f>
        <v>#REF!</v>
      </c>
      <c r="D3322" s="1" t="e">
        <f>IF(ISBLANK('SOURCE EORD'!#REF!),"",('SOURCE EORD'!#REF!))</f>
        <v>#REF!</v>
      </c>
      <c r="E3322" s="1" t="e">
        <f>IF(ISBLANK('SOURCE EORD'!#REF!&amp;'SOURCE EORD'!#REF!),"",('SOURCE EORD'!#REF!&amp;'SOURCE EORD'!#REF!))</f>
        <v>#REF!</v>
      </c>
      <c r="F33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2" s="1" t="e">
        <f>IF(ISBLANK('SOURCE EORD'!#REF!),"",('SOURCE EORD'!#REF!))</f>
        <v>#REF!</v>
      </c>
      <c r="H3322" s="1" t="e">
        <f>IF(ISBLANK('SOURCE EORD'!#REF!),"",('SOURCE EORD'!#REF!))</f>
        <v>#REF!</v>
      </c>
      <c r="I3322" s="1" t="e">
        <f t="shared" si="51"/>
        <v>#REF!</v>
      </c>
    </row>
    <row r="3323" spans="1:9" x14ac:dyDescent="0.2">
      <c r="A3323" s="1" t="e">
        <f>IF(ISBLANK('SOURCE EORD'!#REF!),"",('SOURCE EORD'!#REF!))</f>
        <v>#REF!</v>
      </c>
      <c r="B3323" s="1" t="e">
        <f>IF(ISBLANK('SOURCE EORD'!#REF!),"",('SOURCE EORD'!#REF!))</f>
        <v>#REF!</v>
      </c>
      <c r="C3323" s="1" t="e">
        <f>IF(ISBLANK('SOURCE EORD'!#REF!),"",('SOURCE EORD'!#REF!))</f>
        <v>#REF!</v>
      </c>
      <c r="D3323" s="1" t="e">
        <f>IF(ISBLANK('SOURCE EORD'!#REF!),"",('SOURCE EORD'!#REF!))</f>
        <v>#REF!</v>
      </c>
      <c r="E3323" s="1" t="e">
        <f>IF(ISBLANK('SOURCE EORD'!#REF!&amp;'SOURCE EORD'!#REF!),"",('SOURCE EORD'!#REF!&amp;'SOURCE EORD'!#REF!))</f>
        <v>#REF!</v>
      </c>
      <c r="F33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3" s="1" t="e">
        <f>IF(ISBLANK('SOURCE EORD'!#REF!),"",('SOURCE EORD'!#REF!))</f>
        <v>#REF!</v>
      </c>
      <c r="H3323" s="1" t="e">
        <f>IF(ISBLANK('SOURCE EORD'!#REF!),"",('SOURCE EORD'!#REF!))</f>
        <v>#REF!</v>
      </c>
      <c r="I3323" s="1" t="e">
        <f t="shared" si="51"/>
        <v>#REF!</v>
      </c>
    </row>
    <row r="3324" spans="1:9" x14ac:dyDescent="0.2">
      <c r="A3324" s="1" t="e">
        <f>IF(ISBLANK('SOURCE EORD'!#REF!),"",('SOURCE EORD'!#REF!))</f>
        <v>#REF!</v>
      </c>
      <c r="B3324" s="1" t="e">
        <f>IF(ISBLANK('SOURCE EORD'!#REF!),"",('SOURCE EORD'!#REF!))</f>
        <v>#REF!</v>
      </c>
      <c r="C3324" s="1" t="e">
        <f>IF(ISBLANK('SOURCE EORD'!#REF!),"",('SOURCE EORD'!#REF!))</f>
        <v>#REF!</v>
      </c>
      <c r="D3324" s="1" t="e">
        <f>IF(ISBLANK('SOURCE EORD'!#REF!),"",('SOURCE EORD'!#REF!))</f>
        <v>#REF!</v>
      </c>
      <c r="E3324" s="1" t="e">
        <f>IF(ISBLANK('SOURCE EORD'!#REF!&amp;'SOURCE EORD'!#REF!),"",('SOURCE EORD'!#REF!&amp;'SOURCE EORD'!#REF!))</f>
        <v>#REF!</v>
      </c>
      <c r="F33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4" s="1" t="e">
        <f>IF(ISBLANK('SOURCE EORD'!#REF!),"",('SOURCE EORD'!#REF!))</f>
        <v>#REF!</v>
      </c>
      <c r="H3324" s="1" t="e">
        <f>IF(ISBLANK('SOURCE EORD'!#REF!),"",('SOURCE EORD'!#REF!))</f>
        <v>#REF!</v>
      </c>
      <c r="I3324" s="1" t="e">
        <f t="shared" si="51"/>
        <v>#REF!</v>
      </c>
    </row>
    <row r="3325" spans="1:9" x14ac:dyDescent="0.2">
      <c r="A3325" s="1" t="e">
        <f>IF(ISBLANK('SOURCE EORD'!#REF!),"",('SOURCE EORD'!#REF!))</f>
        <v>#REF!</v>
      </c>
      <c r="B3325" s="1" t="e">
        <f>IF(ISBLANK('SOURCE EORD'!#REF!),"",('SOURCE EORD'!#REF!))</f>
        <v>#REF!</v>
      </c>
      <c r="C3325" s="1" t="e">
        <f>IF(ISBLANK('SOURCE EORD'!#REF!),"",('SOURCE EORD'!#REF!))</f>
        <v>#REF!</v>
      </c>
      <c r="D3325" s="1" t="e">
        <f>IF(ISBLANK('SOURCE EORD'!#REF!),"",('SOURCE EORD'!#REF!))</f>
        <v>#REF!</v>
      </c>
      <c r="E3325" s="1" t="e">
        <f>IF(ISBLANK('SOURCE EORD'!#REF!&amp;'SOURCE EORD'!#REF!),"",('SOURCE EORD'!#REF!&amp;'SOURCE EORD'!#REF!))</f>
        <v>#REF!</v>
      </c>
      <c r="F33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5" s="1" t="e">
        <f>IF(ISBLANK('SOURCE EORD'!#REF!),"",('SOURCE EORD'!#REF!))</f>
        <v>#REF!</v>
      </c>
      <c r="H3325" s="1" t="e">
        <f>IF(ISBLANK('SOURCE EORD'!#REF!),"",('SOURCE EORD'!#REF!))</f>
        <v>#REF!</v>
      </c>
      <c r="I3325" s="1" t="e">
        <f t="shared" si="51"/>
        <v>#REF!</v>
      </c>
    </row>
    <row r="3326" spans="1:9" x14ac:dyDescent="0.2">
      <c r="A3326" s="1" t="e">
        <f>IF(ISBLANK('SOURCE EORD'!#REF!),"",('SOURCE EORD'!#REF!))</f>
        <v>#REF!</v>
      </c>
      <c r="B3326" s="1" t="e">
        <f>IF(ISBLANK('SOURCE EORD'!#REF!),"",('SOURCE EORD'!#REF!))</f>
        <v>#REF!</v>
      </c>
      <c r="C3326" s="1" t="e">
        <f>IF(ISBLANK('SOURCE EORD'!#REF!),"",('SOURCE EORD'!#REF!))</f>
        <v>#REF!</v>
      </c>
      <c r="D3326" s="1" t="e">
        <f>IF(ISBLANK('SOURCE EORD'!#REF!),"",('SOURCE EORD'!#REF!))</f>
        <v>#REF!</v>
      </c>
      <c r="E3326" s="1" t="e">
        <f>IF(ISBLANK('SOURCE EORD'!#REF!&amp;'SOURCE EORD'!#REF!),"",('SOURCE EORD'!#REF!&amp;'SOURCE EORD'!#REF!))</f>
        <v>#REF!</v>
      </c>
      <c r="F33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6" s="1" t="e">
        <f>IF(ISBLANK('SOURCE EORD'!#REF!),"",('SOURCE EORD'!#REF!))</f>
        <v>#REF!</v>
      </c>
      <c r="H3326" s="1" t="e">
        <f>IF(ISBLANK('SOURCE EORD'!#REF!),"",('SOURCE EORD'!#REF!))</f>
        <v>#REF!</v>
      </c>
      <c r="I3326" s="1" t="e">
        <f t="shared" si="51"/>
        <v>#REF!</v>
      </c>
    </row>
    <row r="3327" spans="1:9" x14ac:dyDescent="0.2">
      <c r="A3327" s="1" t="e">
        <f>IF(ISBLANK('SOURCE EORD'!#REF!),"",('SOURCE EORD'!#REF!))</f>
        <v>#REF!</v>
      </c>
      <c r="B3327" s="1" t="e">
        <f>IF(ISBLANK('SOURCE EORD'!#REF!),"",('SOURCE EORD'!#REF!))</f>
        <v>#REF!</v>
      </c>
      <c r="C3327" s="1" t="e">
        <f>IF(ISBLANK('SOURCE EORD'!#REF!),"",('SOURCE EORD'!#REF!))</f>
        <v>#REF!</v>
      </c>
      <c r="D3327" s="1" t="e">
        <f>IF(ISBLANK('SOURCE EORD'!#REF!),"",('SOURCE EORD'!#REF!))</f>
        <v>#REF!</v>
      </c>
      <c r="E3327" s="1" t="e">
        <f>IF(ISBLANK('SOURCE EORD'!#REF!&amp;'SOURCE EORD'!#REF!),"",('SOURCE EORD'!#REF!&amp;'SOURCE EORD'!#REF!))</f>
        <v>#REF!</v>
      </c>
      <c r="F33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7" s="1" t="e">
        <f>IF(ISBLANK('SOURCE EORD'!#REF!),"",('SOURCE EORD'!#REF!))</f>
        <v>#REF!</v>
      </c>
      <c r="H3327" s="1" t="e">
        <f>IF(ISBLANK('SOURCE EORD'!#REF!),"",('SOURCE EORD'!#REF!))</f>
        <v>#REF!</v>
      </c>
      <c r="I3327" s="1" t="e">
        <f t="shared" si="51"/>
        <v>#REF!</v>
      </c>
    </row>
    <row r="3328" spans="1:9" x14ac:dyDescent="0.2">
      <c r="A3328" s="1" t="e">
        <f>IF(ISBLANK('SOURCE EORD'!#REF!),"",('SOURCE EORD'!#REF!))</f>
        <v>#REF!</v>
      </c>
      <c r="B3328" s="1" t="e">
        <f>IF(ISBLANK('SOURCE EORD'!#REF!),"",('SOURCE EORD'!#REF!))</f>
        <v>#REF!</v>
      </c>
      <c r="C3328" s="1" t="e">
        <f>IF(ISBLANK('SOURCE EORD'!#REF!),"",('SOURCE EORD'!#REF!))</f>
        <v>#REF!</v>
      </c>
      <c r="D3328" s="1" t="e">
        <f>IF(ISBLANK('SOURCE EORD'!#REF!),"",('SOURCE EORD'!#REF!))</f>
        <v>#REF!</v>
      </c>
      <c r="E3328" s="1" t="e">
        <f>IF(ISBLANK('SOURCE EORD'!#REF!&amp;'SOURCE EORD'!#REF!),"",('SOURCE EORD'!#REF!&amp;'SOURCE EORD'!#REF!))</f>
        <v>#REF!</v>
      </c>
      <c r="F33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8" s="1" t="e">
        <f>IF(ISBLANK('SOURCE EORD'!#REF!),"",('SOURCE EORD'!#REF!))</f>
        <v>#REF!</v>
      </c>
      <c r="H3328" s="1" t="e">
        <f>IF(ISBLANK('SOURCE EORD'!#REF!),"",('SOURCE EORD'!#REF!))</f>
        <v>#REF!</v>
      </c>
      <c r="I3328" s="1" t="e">
        <f t="shared" si="51"/>
        <v>#REF!</v>
      </c>
    </row>
    <row r="3329" spans="1:9" x14ac:dyDescent="0.2">
      <c r="A3329" s="1" t="e">
        <f>IF(ISBLANK('SOURCE EORD'!#REF!),"",('SOURCE EORD'!#REF!))</f>
        <v>#REF!</v>
      </c>
      <c r="B3329" s="1" t="e">
        <f>IF(ISBLANK('SOURCE EORD'!#REF!),"",('SOURCE EORD'!#REF!))</f>
        <v>#REF!</v>
      </c>
      <c r="C3329" s="1" t="e">
        <f>IF(ISBLANK('SOURCE EORD'!#REF!),"",('SOURCE EORD'!#REF!))</f>
        <v>#REF!</v>
      </c>
      <c r="D3329" s="1" t="e">
        <f>IF(ISBLANK('SOURCE EORD'!#REF!),"",('SOURCE EORD'!#REF!))</f>
        <v>#REF!</v>
      </c>
      <c r="E3329" s="1" t="e">
        <f>IF(ISBLANK('SOURCE EORD'!#REF!&amp;'SOURCE EORD'!#REF!),"",('SOURCE EORD'!#REF!&amp;'SOURCE EORD'!#REF!))</f>
        <v>#REF!</v>
      </c>
      <c r="F33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29" s="1" t="e">
        <f>IF(ISBLANK('SOURCE EORD'!#REF!),"",('SOURCE EORD'!#REF!))</f>
        <v>#REF!</v>
      </c>
      <c r="H3329" s="1" t="e">
        <f>IF(ISBLANK('SOURCE EORD'!#REF!),"",('SOURCE EORD'!#REF!))</f>
        <v>#REF!</v>
      </c>
      <c r="I3329" s="1" t="e">
        <f t="shared" si="51"/>
        <v>#REF!</v>
      </c>
    </row>
    <row r="3330" spans="1:9" x14ac:dyDescent="0.2">
      <c r="A3330" s="1" t="e">
        <f>IF(ISBLANK('SOURCE EORD'!#REF!),"",('SOURCE EORD'!#REF!))</f>
        <v>#REF!</v>
      </c>
      <c r="B3330" s="1" t="e">
        <f>IF(ISBLANK('SOURCE EORD'!#REF!),"",('SOURCE EORD'!#REF!))</f>
        <v>#REF!</v>
      </c>
      <c r="C3330" s="1" t="e">
        <f>IF(ISBLANK('SOURCE EORD'!#REF!),"",('SOURCE EORD'!#REF!))</f>
        <v>#REF!</v>
      </c>
      <c r="D3330" s="1" t="e">
        <f>IF(ISBLANK('SOURCE EORD'!#REF!),"",('SOURCE EORD'!#REF!))</f>
        <v>#REF!</v>
      </c>
      <c r="E3330" s="1" t="e">
        <f>IF(ISBLANK('SOURCE EORD'!#REF!&amp;'SOURCE EORD'!#REF!),"",('SOURCE EORD'!#REF!&amp;'SOURCE EORD'!#REF!))</f>
        <v>#REF!</v>
      </c>
      <c r="F33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0" s="1" t="e">
        <f>IF(ISBLANK('SOURCE EORD'!#REF!),"",('SOURCE EORD'!#REF!))</f>
        <v>#REF!</v>
      </c>
      <c r="H3330" s="1" t="e">
        <f>IF(ISBLANK('SOURCE EORD'!#REF!),"",('SOURCE EORD'!#REF!))</f>
        <v>#REF!</v>
      </c>
      <c r="I3330" s="1" t="e">
        <f t="shared" si="51"/>
        <v>#REF!</v>
      </c>
    </row>
    <row r="3331" spans="1:9" x14ac:dyDescent="0.2">
      <c r="A3331" s="1" t="e">
        <f>IF(ISBLANK('SOURCE EORD'!#REF!),"",('SOURCE EORD'!#REF!))</f>
        <v>#REF!</v>
      </c>
      <c r="B3331" s="1" t="e">
        <f>IF(ISBLANK('SOURCE EORD'!#REF!),"",('SOURCE EORD'!#REF!))</f>
        <v>#REF!</v>
      </c>
      <c r="C3331" s="1" t="e">
        <f>IF(ISBLANK('SOURCE EORD'!#REF!),"",('SOURCE EORD'!#REF!))</f>
        <v>#REF!</v>
      </c>
      <c r="D3331" s="1" t="e">
        <f>IF(ISBLANK('SOURCE EORD'!#REF!),"",('SOURCE EORD'!#REF!))</f>
        <v>#REF!</v>
      </c>
      <c r="E3331" s="1" t="e">
        <f>IF(ISBLANK('SOURCE EORD'!#REF!&amp;'SOURCE EORD'!#REF!),"",('SOURCE EORD'!#REF!&amp;'SOURCE EORD'!#REF!))</f>
        <v>#REF!</v>
      </c>
      <c r="F33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1" s="1" t="e">
        <f>IF(ISBLANK('SOURCE EORD'!#REF!),"",('SOURCE EORD'!#REF!))</f>
        <v>#REF!</v>
      </c>
      <c r="H3331" s="1" t="e">
        <f>IF(ISBLANK('SOURCE EORD'!#REF!),"",('SOURCE EORD'!#REF!))</f>
        <v>#REF!</v>
      </c>
      <c r="I3331" s="1" t="e">
        <f t="shared" ref="I3331:I3394" si="52">IF((A3331=""),"",(IF(OR(A3331=A3330,A3331=A3332),TRUE,FALSE)))</f>
        <v>#REF!</v>
      </c>
    </row>
    <row r="3332" spans="1:9" x14ac:dyDescent="0.2">
      <c r="A3332" s="1" t="e">
        <f>IF(ISBLANK('SOURCE EORD'!#REF!),"",('SOURCE EORD'!#REF!))</f>
        <v>#REF!</v>
      </c>
      <c r="B3332" s="1" t="e">
        <f>IF(ISBLANK('SOURCE EORD'!#REF!),"",('SOURCE EORD'!#REF!))</f>
        <v>#REF!</v>
      </c>
      <c r="C3332" s="1" t="e">
        <f>IF(ISBLANK('SOURCE EORD'!#REF!),"",('SOURCE EORD'!#REF!))</f>
        <v>#REF!</v>
      </c>
      <c r="D3332" s="1" t="e">
        <f>IF(ISBLANK('SOURCE EORD'!#REF!),"",('SOURCE EORD'!#REF!))</f>
        <v>#REF!</v>
      </c>
      <c r="E3332" s="1" t="e">
        <f>IF(ISBLANK('SOURCE EORD'!#REF!&amp;'SOURCE EORD'!#REF!),"",('SOURCE EORD'!#REF!&amp;'SOURCE EORD'!#REF!))</f>
        <v>#REF!</v>
      </c>
      <c r="F33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2" s="1" t="e">
        <f>IF(ISBLANK('SOURCE EORD'!#REF!),"",('SOURCE EORD'!#REF!))</f>
        <v>#REF!</v>
      </c>
      <c r="H3332" s="1" t="e">
        <f>IF(ISBLANK('SOURCE EORD'!#REF!),"",('SOURCE EORD'!#REF!))</f>
        <v>#REF!</v>
      </c>
      <c r="I3332" s="1" t="e">
        <f t="shared" si="52"/>
        <v>#REF!</v>
      </c>
    </row>
    <row r="3333" spans="1:9" x14ac:dyDescent="0.2">
      <c r="A3333" s="1" t="e">
        <f>IF(ISBLANK('SOURCE EORD'!#REF!),"",('SOURCE EORD'!#REF!))</f>
        <v>#REF!</v>
      </c>
      <c r="B3333" s="1" t="e">
        <f>IF(ISBLANK('SOURCE EORD'!#REF!),"",('SOURCE EORD'!#REF!))</f>
        <v>#REF!</v>
      </c>
      <c r="C3333" s="1" t="e">
        <f>IF(ISBLANK('SOURCE EORD'!#REF!),"",('SOURCE EORD'!#REF!))</f>
        <v>#REF!</v>
      </c>
      <c r="D3333" s="1" t="e">
        <f>IF(ISBLANK('SOURCE EORD'!#REF!),"",('SOURCE EORD'!#REF!))</f>
        <v>#REF!</v>
      </c>
      <c r="E3333" s="1" t="e">
        <f>IF(ISBLANK('SOURCE EORD'!#REF!&amp;'SOURCE EORD'!#REF!),"",('SOURCE EORD'!#REF!&amp;'SOURCE EORD'!#REF!))</f>
        <v>#REF!</v>
      </c>
      <c r="F33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3" s="1" t="e">
        <f>IF(ISBLANK('SOURCE EORD'!#REF!),"",('SOURCE EORD'!#REF!))</f>
        <v>#REF!</v>
      </c>
      <c r="H3333" s="1" t="e">
        <f>IF(ISBLANK('SOURCE EORD'!#REF!),"",('SOURCE EORD'!#REF!))</f>
        <v>#REF!</v>
      </c>
      <c r="I3333" s="1" t="e">
        <f t="shared" si="52"/>
        <v>#REF!</v>
      </c>
    </row>
    <row r="3334" spans="1:9" x14ac:dyDescent="0.2">
      <c r="A3334" s="1" t="e">
        <f>IF(ISBLANK('SOURCE EORD'!#REF!),"",('SOURCE EORD'!#REF!))</f>
        <v>#REF!</v>
      </c>
      <c r="B3334" s="1" t="e">
        <f>IF(ISBLANK('SOURCE EORD'!#REF!),"",('SOURCE EORD'!#REF!))</f>
        <v>#REF!</v>
      </c>
      <c r="C3334" s="1" t="e">
        <f>IF(ISBLANK('SOURCE EORD'!#REF!),"",('SOURCE EORD'!#REF!))</f>
        <v>#REF!</v>
      </c>
      <c r="D3334" s="1" t="e">
        <f>IF(ISBLANK('SOURCE EORD'!#REF!),"",('SOURCE EORD'!#REF!))</f>
        <v>#REF!</v>
      </c>
      <c r="E3334" s="1" t="e">
        <f>IF(ISBLANK('SOURCE EORD'!#REF!&amp;'SOURCE EORD'!#REF!),"",('SOURCE EORD'!#REF!&amp;'SOURCE EORD'!#REF!))</f>
        <v>#REF!</v>
      </c>
      <c r="F33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4" s="1" t="e">
        <f>IF(ISBLANK('SOURCE EORD'!#REF!),"",('SOURCE EORD'!#REF!))</f>
        <v>#REF!</v>
      </c>
      <c r="H3334" s="1" t="e">
        <f>IF(ISBLANK('SOURCE EORD'!#REF!),"",('SOURCE EORD'!#REF!))</f>
        <v>#REF!</v>
      </c>
      <c r="I3334" s="1" t="e">
        <f t="shared" si="52"/>
        <v>#REF!</v>
      </c>
    </row>
    <row r="3335" spans="1:9" x14ac:dyDescent="0.2">
      <c r="A3335" s="1" t="e">
        <f>IF(ISBLANK('SOURCE EORD'!#REF!),"",('SOURCE EORD'!#REF!))</f>
        <v>#REF!</v>
      </c>
      <c r="B3335" s="1" t="e">
        <f>IF(ISBLANK('SOURCE EORD'!#REF!),"",('SOURCE EORD'!#REF!))</f>
        <v>#REF!</v>
      </c>
      <c r="C3335" s="1" t="e">
        <f>IF(ISBLANK('SOURCE EORD'!#REF!),"",('SOURCE EORD'!#REF!))</f>
        <v>#REF!</v>
      </c>
      <c r="D3335" s="1" t="e">
        <f>IF(ISBLANK('SOURCE EORD'!#REF!),"",('SOURCE EORD'!#REF!))</f>
        <v>#REF!</v>
      </c>
      <c r="E3335" s="1" t="e">
        <f>IF(ISBLANK('SOURCE EORD'!#REF!&amp;'SOURCE EORD'!#REF!),"",('SOURCE EORD'!#REF!&amp;'SOURCE EORD'!#REF!))</f>
        <v>#REF!</v>
      </c>
      <c r="F33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5" s="1" t="e">
        <f>IF(ISBLANK('SOURCE EORD'!#REF!),"",('SOURCE EORD'!#REF!))</f>
        <v>#REF!</v>
      </c>
      <c r="H3335" s="1" t="e">
        <f>IF(ISBLANK('SOURCE EORD'!#REF!),"",('SOURCE EORD'!#REF!))</f>
        <v>#REF!</v>
      </c>
      <c r="I3335" s="1" t="e">
        <f t="shared" si="52"/>
        <v>#REF!</v>
      </c>
    </row>
    <row r="3336" spans="1:9" x14ac:dyDescent="0.2">
      <c r="A3336" s="1" t="e">
        <f>IF(ISBLANK('SOURCE EORD'!#REF!),"",('SOURCE EORD'!#REF!))</f>
        <v>#REF!</v>
      </c>
      <c r="B3336" s="1" t="e">
        <f>IF(ISBLANK('SOURCE EORD'!#REF!),"",('SOURCE EORD'!#REF!))</f>
        <v>#REF!</v>
      </c>
      <c r="C3336" s="1" t="e">
        <f>IF(ISBLANK('SOURCE EORD'!#REF!),"",('SOURCE EORD'!#REF!))</f>
        <v>#REF!</v>
      </c>
      <c r="D3336" s="1" t="e">
        <f>IF(ISBLANK('SOURCE EORD'!#REF!),"",('SOURCE EORD'!#REF!))</f>
        <v>#REF!</v>
      </c>
      <c r="E3336" s="1" t="e">
        <f>IF(ISBLANK('SOURCE EORD'!#REF!&amp;'SOURCE EORD'!#REF!),"",('SOURCE EORD'!#REF!&amp;'SOURCE EORD'!#REF!))</f>
        <v>#REF!</v>
      </c>
      <c r="F33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6" s="1" t="e">
        <f>IF(ISBLANK('SOURCE EORD'!#REF!),"",('SOURCE EORD'!#REF!))</f>
        <v>#REF!</v>
      </c>
      <c r="H3336" s="1" t="e">
        <f>IF(ISBLANK('SOURCE EORD'!#REF!),"",('SOURCE EORD'!#REF!))</f>
        <v>#REF!</v>
      </c>
      <c r="I3336" s="1" t="e">
        <f t="shared" si="52"/>
        <v>#REF!</v>
      </c>
    </row>
    <row r="3337" spans="1:9" x14ac:dyDescent="0.2">
      <c r="A3337" s="1" t="e">
        <f>IF(ISBLANK('SOURCE EORD'!#REF!),"",('SOURCE EORD'!#REF!))</f>
        <v>#REF!</v>
      </c>
      <c r="B3337" s="1" t="e">
        <f>IF(ISBLANK('SOURCE EORD'!#REF!),"",('SOURCE EORD'!#REF!))</f>
        <v>#REF!</v>
      </c>
      <c r="C3337" s="1" t="e">
        <f>IF(ISBLANK('SOURCE EORD'!#REF!),"",('SOURCE EORD'!#REF!))</f>
        <v>#REF!</v>
      </c>
      <c r="D3337" s="1" t="e">
        <f>IF(ISBLANK('SOURCE EORD'!#REF!),"",('SOURCE EORD'!#REF!))</f>
        <v>#REF!</v>
      </c>
      <c r="E3337" s="1" t="e">
        <f>IF(ISBLANK('SOURCE EORD'!#REF!&amp;'SOURCE EORD'!#REF!),"",('SOURCE EORD'!#REF!&amp;'SOURCE EORD'!#REF!))</f>
        <v>#REF!</v>
      </c>
      <c r="F33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7" s="1" t="e">
        <f>IF(ISBLANK('SOURCE EORD'!#REF!),"",('SOURCE EORD'!#REF!))</f>
        <v>#REF!</v>
      </c>
      <c r="H3337" s="1" t="e">
        <f>IF(ISBLANK('SOURCE EORD'!#REF!),"",('SOURCE EORD'!#REF!))</f>
        <v>#REF!</v>
      </c>
      <c r="I3337" s="1" t="e">
        <f t="shared" si="52"/>
        <v>#REF!</v>
      </c>
    </row>
    <row r="3338" spans="1:9" x14ac:dyDescent="0.2">
      <c r="A3338" s="1" t="e">
        <f>IF(ISBLANK('SOURCE EORD'!#REF!),"",('SOURCE EORD'!#REF!))</f>
        <v>#REF!</v>
      </c>
      <c r="B3338" s="1" t="e">
        <f>IF(ISBLANK('SOURCE EORD'!#REF!),"",('SOURCE EORD'!#REF!))</f>
        <v>#REF!</v>
      </c>
      <c r="C3338" s="1" t="e">
        <f>IF(ISBLANK('SOURCE EORD'!#REF!),"",('SOURCE EORD'!#REF!))</f>
        <v>#REF!</v>
      </c>
      <c r="D3338" s="1" t="e">
        <f>IF(ISBLANK('SOURCE EORD'!#REF!),"",('SOURCE EORD'!#REF!))</f>
        <v>#REF!</v>
      </c>
      <c r="E3338" s="1" t="e">
        <f>IF(ISBLANK('SOURCE EORD'!#REF!&amp;'SOURCE EORD'!#REF!),"",('SOURCE EORD'!#REF!&amp;'SOURCE EORD'!#REF!))</f>
        <v>#REF!</v>
      </c>
      <c r="F33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8" s="1" t="e">
        <f>IF(ISBLANK('SOURCE EORD'!#REF!),"",('SOURCE EORD'!#REF!))</f>
        <v>#REF!</v>
      </c>
      <c r="H3338" s="1" t="e">
        <f>IF(ISBLANK('SOURCE EORD'!#REF!),"",('SOURCE EORD'!#REF!))</f>
        <v>#REF!</v>
      </c>
      <c r="I3338" s="1" t="e">
        <f t="shared" si="52"/>
        <v>#REF!</v>
      </c>
    </row>
    <row r="3339" spans="1:9" x14ac:dyDescent="0.2">
      <c r="A3339" s="1" t="e">
        <f>IF(ISBLANK('SOURCE EORD'!#REF!),"",('SOURCE EORD'!#REF!))</f>
        <v>#REF!</v>
      </c>
      <c r="B3339" s="1" t="e">
        <f>IF(ISBLANK('SOURCE EORD'!#REF!),"",('SOURCE EORD'!#REF!))</f>
        <v>#REF!</v>
      </c>
      <c r="C3339" s="1" t="e">
        <f>IF(ISBLANK('SOURCE EORD'!#REF!),"",('SOURCE EORD'!#REF!))</f>
        <v>#REF!</v>
      </c>
      <c r="D3339" s="1" t="e">
        <f>IF(ISBLANK('SOURCE EORD'!#REF!),"",('SOURCE EORD'!#REF!))</f>
        <v>#REF!</v>
      </c>
      <c r="E3339" s="1" t="e">
        <f>IF(ISBLANK('SOURCE EORD'!#REF!&amp;'SOURCE EORD'!#REF!),"",('SOURCE EORD'!#REF!&amp;'SOURCE EORD'!#REF!))</f>
        <v>#REF!</v>
      </c>
      <c r="F33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39" s="1" t="e">
        <f>IF(ISBLANK('SOURCE EORD'!#REF!),"",('SOURCE EORD'!#REF!))</f>
        <v>#REF!</v>
      </c>
      <c r="H3339" s="1" t="e">
        <f>IF(ISBLANK('SOURCE EORD'!#REF!),"",('SOURCE EORD'!#REF!))</f>
        <v>#REF!</v>
      </c>
      <c r="I3339" s="1" t="e">
        <f t="shared" si="52"/>
        <v>#REF!</v>
      </c>
    </row>
    <row r="3340" spans="1:9" x14ac:dyDescent="0.2">
      <c r="A3340" s="1" t="e">
        <f>IF(ISBLANK('SOURCE EORD'!#REF!),"",('SOURCE EORD'!#REF!))</f>
        <v>#REF!</v>
      </c>
      <c r="B3340" s="1" t="e">
        <f>IF(ISBLANK('SOURCE EORD'!#REF!),"",('SOURCE EORD'!#REF!))</f>
        <v>#REF!</v>
      </c>
      <c r="C3340" s="1" t="e">
        <f>IF(ISBLANK('SOURCE EORD'!#REF!),"",('SOURCE EORD'!#REF!))</f>
        <v>#REF!</v>
      </c>
      <c r="D3340" s="1" t="e">
        <f>IF(ISBLANK('SOURCE EORD'!#REF!),"",('SOURCE EORD'!#REF!))</f>
        <v>#REF!</v>
      </c>
      <c r="E3340" s="1" t="e">
        <f>IF(ISBLANK('SOURCE EORD'!#REF!&amp;'SOURCE EORD'!#REF!),"",('SOURCE EORD'!#REF!&amp;'SOURCE EORD'!#REF!))</f>
        <v>#REF!</v>
      </c>
      <c r="F33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0" s="1" t="e">
        <f>IF(ISBLANK('SOURCE EORD'!#REF!),"",('SOURCE EORD'!#REF!))</f>
        <v>#REF!</v>
      </c>
      <c r="H3340" s="1" t="e">
        <f>IF(ISBLANK('SOURCE EORD'!#REF!),"",('SOURCE EORD'!#REF!))</f>
        <v>#REF!</v>
      </c>
      <c r="I3340" s="1" t="e">
        <f t="shared" si="52"/>
        <v>#REF!</v>
      </c>
    </row>
    <row r="3341" spans="1:9" x14ac:dyDescent="0.2">
      <c r="A3341" s="1" t="e">
        <f>IF(ISBLANK('SOURCE EORD'!#REF!),"",('SOURCE EORD'!#REF!))</f>
        <v>#REF!</v>
      </c>
      <c r="B3341" s="1" t="e">
        <f>IF(ISBLANK('SOURCE EORD'!#REF!),"",('SOURCE EORD'!#REF!))</f>
        <v>#REF!</v>
      </c>
      <c r="C3341" s="1" t="e">
        <f>IF(ISBLANK('SOURCE EORD'!#REF!),"",('SOURCE EORD'!#REF!))</f>
        <v>#REF!</v>
      </c>
      <c r="D3341" s="1" t="e">
        <f>IF(ISBLANK('SOURCE EORD'!#REF!),"",('SOURCE EORD'!#REF!))</f>
        <v>#REF!</v>
      </c>
      <c r="E3341" s="1" t="e">
        <f>IF(ISBLANK('SOURCE EORD'!#REF!&amp;'SOURCE EORD'!#REF!),"",('SOURCE EORD'!#REF!&amp;'SOURCE EORD'!#REF!))</f>
        <v>#REF!</v>
      </c>
      <c r="F33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1" s="1" t="e">
        <f>IF(ISBLANK('SOURCE EORD'!#REF!),"",('SOURCE EORD'!#REF!))</f>
        <v>#REF!</v>
      </c>
      <c r="H3341" s="1" t="e">
        <f>IF(ISBLANK('SOURCE EORD'!#REF!),"",('SOURCE EORD'!#REF!))</f>
        <v>#REF!</v>
      </c>
      <c r="I3341" s="1" t="e">
        <f t="shared" si="52"/>
        <v>#REF!</v>
      </c>
    </row>
    <row r="3342" spans="1:9" x14ac:dyDescent="0.2">
      <c r="A3342" s="1" t="e">
        <f>IF(ISBLANK('SOURCE EORD'!#REF!),"",('SOURCE EORD'!#REF!))</f>
        <v>#REF!</v>
      </c>
      <c r="B3342" s="1" t="e">
        <f>IF(ISBLANK('SOURCE EORD'!#REF!),"",('SOURCE EORD'!#REF!))</f>
        <v>#REF!</v>
      </c>
      <c r="C3342" s="1" t="e">
        <f>IF(ISBLANK('SOURCE EORD'!#REF!),"",('SOURCE EORD'!#REF!))</f>
        <v>#REF!</v>
      </c>
      <c r="D3342" s="1" t="e">
        <f>IF(ISBLANK('SOURCE EORD'!#REF!),"",('SOURCE EORD'!#REF!))</f>
        <v>#REF!</v>
      </c>
      <c r="E3342" s="1" t="e">
        <f>IF(ISBLANK('SOURCE EORD'!#REF!&amp;'SOURCE EORD'!#REF!),"",('SOURCE EORD'!#REF!&amp;'SOURCE EORD'!#REF!))</f>
        <v>#REF!</v>
      </c>
      <c r="F33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2" s="1" t="e">
        <f>IF(ISBLANK('SOURCE EORD'!#REF!),"",('SOURCE EORD'!#REF!))</f>
        <v>#REF!</v>
      </c>
      <c r="H3342" s="1" t="e">
        <f>IF(ISBLANK('SOURCE EORD'!#REF!),"",('SOURCE EORD'!#REF!))</f>
        <v>#REF!</v>
      </c>
      <c r="I3342" s="1" t="e">
        <f t="shared" si="52"/>
        <v>#REF!</v>
      </c>
    </row>
    <row r="3343" spans="1:9" x14ac:dyDescent="0.2">
      <c r="A3343" s="1" t="e">
        <f>IF(ISBLANK('SOURCE EORD'!#REF!),"",('SOURCE EORD'!#REF!))</f>
        <v>#REF!</v>
      </c>
      <c r="B3343" s="1" t="e">
        <f>IF(ISBLANK('SOURCE EORD'!#REF!),"",('SOURCE EORD'!#REF!))</f>
        <v>#REF!</v>
      </c>
      <c r="C3343" s="1" t="e">
        <f>IF(ISBLANK('SOURCE EORD'!#REF!),"",('SOURCE EORD'!#REF!))</f>
        <v>#REF!</v>
      </c>
      <c r="D3343" s="1" t="e">
        <f>IF(ISBLANK('SOURCE EORD'!#REF!),"",('SOURCE EORD'!#REF!))</f>
        <v>#REF!</v>
      </c>
      <c r="E3343" s="1" t="e">
        <f>IF(ISBLANK('SOURCE EORD'!#REF!&amp;'SOURCE EORD'!#REF!),"",('SOURCE EORD'!#REF!&amp;'SOURCE EORD'!#REF!))</f>
        <v>#REF!</v>
      </c>
      <c r="F33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3" s="1" t="e">
        <f>IF(ISBLANK('SOURCE EORD'!#REF!),"",('SOURCE EORD'!#REF!))</f>
        <v>#REF!</v>
      </c>
      <c r="H3343" s="1" t="e">
        <f>IF(ISBLANK('SOURCE EORD'!#REF!),"",('SOURCE EORD'!#REF!))</f>
        <v>#REF!</v>
      </c>
      <c r="I3343" s="1" t="e">
        <f t="shared" si="52"/>
        <v>#REF!</v>
      </c>
    </row>
    <row r="3344" spans="1:9" x14ac:dyDescent="0.2">
      <c r="A3344" s="1" t="e">
        <f>IF(ISBLANK('SOURCE EORD'!#REF!),"",('SOURCE EORD'!#REF!))</f>
        <v>#REF!</v>
      </c>
      <c r="B3344" s="1" t="e">
        <f>IF(ISBLANK('SOURCE EORD'!#REF!),"",('SOURCE EORD'!#REF!))</f>
        <v>#REF!</v>
      </c>
      <c r="C3344" s="1" t="e">
        <f>IF(ISBLANK('SOURCE EORD'!#REF!),"",('SOURCE EORD'!#REF!))</f>
        <v>#REF!</v>
      </c>
      <c r="D3344" s="1" t="e">
        <f>IF(ISBLANK('SOURCE EORD'!#REF!),"",('SOURCE EORD'!#REF!))</f>
        <v>#REF!</v>
      </c>
      <c r="E3344" s="1" t="e">
        <f>IF(ISBLANK('SOURCE EORD'!#REF!&amp;'SOURCE EORD'!#REF!),"",('SOURCE EORD'!#REF!&amp;'SOURCE EORD'!#REF!))</f>
        <v>#REF!</v>
      </c>
      <c r="F33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4" s="1" t="e">
        <f>IF(ISBLANK('SOURCE EORD'!#REF!),"",('SOURCE EORD'!#REF!))</f>
        <v>#REF!</v>
      </c>
      <c r="H3344" s="1" t="e">
        <f>IF(ISBLANK('SOURCE EORD'!#REF!),"",('SOURCE EORD'!#REF!))</f>
        <v>#REF!</v>
      </c>
      <c r="I3344" s="1" t="e">
        <f t="shared" si="52"/>
        <v>#REF!</v>
      </c>
    </row>
    <row r="3345" spans="1:9" x14ac:dyDescent="0.2">
      <c r="A3345" s="1" t="e">
        <f>IF(ISBLANK('SOURCE EORD'!#REF!),"",('SOURCE EORD'!#REF!))</f>
        <v>#REF!</v>
      </c>
      <c r="B3345" s="1" t="e">
        <f>IF(ISBLANK('SOURCE EORD'!#REF!),"",('SOURCE EORD'!#REF!))</f>
        <v>#REF!</v>
      </c>
      <c r="C3345" s="1" t="e">
        <f>IF(ISBLANK('SOURCE EORD'!#REF!),"",('SOURCE EORD'!#REF!))</f>
        <v>#REF!</v>
      </c>
      <c r="D3345" s="1" t="e">
        <f>IF(ISBLANK('SOURCE EORD'!#REF!),"",('SOURCE EORD'!#REF!))</f>
        <v>#REF!</v>
      </c>
      <c r="E3345" s="1" t="e">
        <f>IF(ISBLANK('SOURCE EORD'!#REF!&amp;'SOURCE EORD'!#REF!),"",('SOURCE EORD'!#REF!&amp;'SOURCE EORD'!#REF!))</f>
        <v>#REF!</v>
      </c>
      <c r="F33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5" s="1" t="e">
        <f>IF(ISBLANK('SOURCE EORD'!#REF!),"",('SOURCE EORD'!#REF!))</f>
        <v>#REF!</v>
      </c>
      <c r="H3345" s="1" t="e">
        <f>IF(ISBLANK('SOURCE EORD'!#REF!),"",('SOURCE EORD'!#REF!))</f>
        <v>#REF!</v>
      </c>
      <c r="I3345" s="1" t="e">
        <f t="shared" si="52"/>
        <v>#REF!</v>
      </c>
    </row>
    <row r="3346" spans="1:9" x14ac:dyDescent="0.2">
      <c r="A3346" s="1" t="e">
        <f>IF(ISBLANK('SOURCE EORD'!#REF!),"",('SOURCE EORD'!#REF!))</f>
        <v>#REF!</v>
      </c>
      <c r="B3346" s="1" t="e">
        <f>IF(ISBLANK('SOURCE EORD'!#REF!),"",('SOURCE EORD'!#REF!))</f>
        <v>#REF!</v>
      </c>
      <c r="C3346" s="1" t="e">
        <f>IF(ISBLANK('SOURCE EORD'!#REF!),"",('SOURCE EORD'!#REF!))</f>
        <v>#REF!</v>
      </c>
      <c r="D3346" s="1" t="e">
        <f>IF(ISBLANK('SOURCE EORD'!#REF!),"",('SOURCE EORD'!#REF!))</f>
        <v>#REF!</v>
      </c>
      <c r="E3346" s="1" t="e">
        <f>IF(ISBLANK('SOURCE EORD'!#REF!&amp;'SOURCE EORD'!#REF!),"",('SOURCE EORD'!#REF!&amp;'SOURCE EORD'!#REF!))</f>
        <v>#REF!</v>
      </c>
      <c r="F33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6" s="1" t="e">
        <f>IF(ISBLANK('SOURCE EORD'!#REF!),"",('SOURCE EORD'!#REF!))</f>
        <v>#REF!</v>
      </c>
      <c r="H3346" s="1" t="e">
        <f>IF(ISBLANK('SOURCE EORD'!#REF!),"",('SOURCE EORD'!#REF!))</f>
        <v>#REF!</v>
      </c>
      <c r="I3346" s="1" t="e">
        <f t="shared" si="52"/>
        <v>#REF!</v>
      </c>
    </row>
    <row r="3347" spans="1:9" x14ac:dyDescent="0.2">
      <c r="A3347" s="1" t="e">
        <f>IF(ISBLANK('SOURCE EORD'!#REF!),"",('SOURCE EORD'!#REF!))</f>
        <v>#REF!</v>
      </c>
      <c r="B3347" s="1" t="e">
        <f>IF(ISBLANK('SOURCE EORD'!#REF!),"",('SOURCE EORD'!#REF!))</f>
        <v>#REF!</v>
      </c>
      <c r="C3347" s="1" t="e">
        <f>IF(ISBLANK('SOURCE EORD'!#REF!),"",('SOURCE EORD'!#REF!))</f>
        <v>#REF!</v>
      </c>
      <c r="D3347" s="1" t="e">
        <f>IF(ISBLANK('SOURCE EORD'!#REF!),"",('SOURCE EORD'!#REF!))</f>
        <v>#REF!</v>
      </c>
      <c r="E3347" s="1" t="e">
        <f>IF(ISBLANK('SOURCE EORD'!#REF!&amp;'SOURCE EORD'!#REF!),"",('SOURCE EORD'!#REF!&amp;'SOURCE EORD'!#REF!))</f>
        <v>#REF!</v>
      </c>
      <c r="F33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7" s="1" t="e">
        <f>IF(ISBLANK('SOURCE EORD'!#REF!),"",('SOURCE EORD'!#REF!))</f>
        <v>#REF!</v>
      </c>
      <c r="H3347" s="1" t="e">
        <f>IF(ISBLANK('SOURCE EORD'!#REF!),"",('SOURCE EORD'!#REF!))</f>
        <v>#REF!</v>
      </c>
      <c r="I3347" s="1" t="e">
        <f t="shared" si="52"/>
        <v>#REF!</v>
      </c>
    </row>
    <row r="3348" spans="1:9" x14ac:dyDescent="0.2">
      <c r="A3348" s="1" t="e">
        <f>IF(ISBLANK('SOURCE EORD'!#REF!),"",('SOURCE EORD'!#REF!))</f>
        <v>#REF!</v>
      </c>
      <c r="B3348" s="1" t="e">
        <f>IF(ISBLANK('SOURCE EORD'!#REF!),"",('SOURCE EORD'!#REF!))</f>
        <v>#REF!</v>
      </c>
      <c r="C3348" s="1" t="e">
        <f>IF(ISBLANK('SOURCE EORD'!#REF!),"",('SOURCE EORD'!#REF!))</f>
        <v>#REF!</v>
      </c>
      <c r="D3348" s="1" t="e">
        <f>IF(ISBLANK('SOURCE EORD'!#REF!),"",('SOURCE EORD'!#REF!))</f>
        <v>#REF!</v>
      </c>
      <c r="E3348" s="1" t="e">
        <f>IF(ISBLANK('SOURCE EORD'!#REF!&amp;'SOURCE EORD'!#REF!),"",('SOURCE EORD'!#REF!&amp;'SOURCE EORD'!#REF!))</f>
        <v>#REF!</v>
      </c>
      <c r="F33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8" s="1" t="e">
        <f>IF(ISBLANK('SOURCE EORD'!#REF!),"",('SOURCE EORD'!#REF!))</f>
        <v>#REF!</v>
      </c>
      <c r="H3348" s="1" t="e">
        <f>IF(ISBLANK('SOURCE EORD'!#REF!),"",('SOURCE EORD'!#REF!))</f>
        <v>#REF!</v>
      </c>
      <c r="I3348" s="1" t="e">
        <f t="shared" si="52"/>
        <v>#REF!</v>
      </c>
    </row>
    <row r="3349" spans="1:9" x14ac:dyDescent="0.2">
      <c r="A3349" s="1" t="e">
        <f>IF(ISBLANK('SOURCE EORD'!#REF!),"",('SOURCE EORD'!#REF!))</f>
        <v>#REF!</v>
      </c>
      <c r="B3349" s="1" t="e">
        <f>IF(ISBLANK('SOURCE EORD'!#REF!),"",('SOURCE EORD'!#REF!))</f>
        <v>#REF!</v>
      </c>
      <c r="C3349" s="1" t="e">
        <f>IF(ISBLANK('SOURCE EORD'!#REF!),"",('SOURCE EORD'!#REF!))</f>
        <v>#REF!</v>
      </c>
      <c r="D3349" s="1" t="e">
        <f>IF(ISBLANK('SOURCE EORD'!#REF!),"",('SOURCE EORD'!#REF!))</f>
        <v>#REF!</v>
      </c>
      <c r="E3349" s="1" t="e">
        <f>IF(ISBLANK('SOURCE EORD'!#REF!&amp;'SOURCE EORD'!#REF!),"",('SOURCE EORD'!#REF!&amp;'SOURCE EORD'!#REF!))</f>
        <v>#REF!</v>
      </c>
      <c r="F33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49" s="1" t="e">
        <f>IF(ISBLANK('SOURCE EORD'!#REF!),"",('SOURCE EORD'!#REF!))</f>
        <v>#REF!</v>
      </c>
      <c r="H3349" s="1" t="e">
        <f>IF(ISBLANK('SOURCE EORD'!#REF!),"",('SOURCE EORD'!#REF!))</f>
        <v>#REF!</v>
      </c>
      <c r="I3349" s="1" t="e">
        <f t="shared" si="52"/>
        <v>#REF!</v>
      </c>
    </row>
    <row r="3350" spans="1:9" x14ac:dyDescent="0.2">
      <c r="A3350" s="1" t="e">
        <f>IF(ISBLANK('SOURCE EORD'!#REF!),"",('SOURCE EORD'!#REF!))</f>
        <v>#REF!</v>
      </c>
      <c r="B3350" s="1" t="e">
        <f>IF(ISBLANK('SOURCE EORD'!#REF!),"",('SOURCE EORD'!#REF!))</f>
        <v>#REF!</v>
      </c>
      <c r="C3350" s="1" t="e">
        <f>IF(ISBLANK('SOURCE EORD'!#REF!),"",('SOURCE EORD'!#REF!))</f>
        <v>#REF!</v>
      </c>
      <c r="D3350" s="1" t="e">
        <f>IF(ISBLANK('SOURCE EORD'!#REF!),"",('SOURCE EORD'!#REF!))</f>
        <v>#REF!</v>
      </c>
      <c r="E3350" s="1" t="e">
        <f>IF(ISBLANK('SOURCE EORD'!#REF!&amp;'SOURCE EORD'!#REF!),"",('SOURCE EORD'!#REF!&amp;'SOURCE EORD'!#REF!))</f>
        <v>#REF!</v>
      </c>
      <c r="F33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0" s="1" t="e">
        <f>IF(ISBLANK('SOURCE EORD'!#REF!),"",('SOURCE EORD'!#REF!))</f>
        <v>#REF!</v>
      </c>
      <c r="H3350" s="1" t="e">
        <f>IF(ISBLANK('SOURCE EORD'!#REF!),"",('SOURCE EORD'!#REF!))</f>
        <v>#REF!</v>
      </c>
      <c r="I3350" s="1" t="e">
        <f t="shared" si="52"/>
        <v>#REF!</v>
      </c>
    </row>
    <row r="3351" spans="1:9" x14ac:dyDescent="0.2">
      <c r="A3351" s="1" t="e">
        <f>IF(ISBLANK('SOURCE EORD'!#REF!),"",('SOURCE EORD'!#REF!))</f>
        <v>#REF!</v>
      </c>
      <c r="B3351" s="1" t="e">
        <f>IF(ISBLANK('SOURCE EORD'!#REF!),"",('SOURCE EORD'!#REF!))</f>
        <v>#REF!</v>
      </c>
      <c r="C3351" s="1" t="e">
        <f>IF(ISBLANK('SOURCE EORD'!#REF!),"",('SOURCE EORD'!#REF!))</f>
        <v>#REF!</v>
      </c>
      <c r="D3351" s="1" t="e">
        <f>IF(ISBLANK('SOURCE EORD'!#REF!),"",('SOURCE EORD'!#REF!))</f>
        <v>#REF!</v>
      </c>
      <c r="E3351" s="1" t="e">
        <f>IF(ISBLANK('SOURCE EORD'!#REF!&amp;'SOURCE EORD'!#REF!),"",('SOURCE EORD'!#REF!&amp;'SOURCE EORD'!#REF!))</f>
        <v>#REF!</v>
      </c>
      <c r="F33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1" s="1" t="e">
        <f>IF(ISBLANK('SOURCE EORD'!#REF!),"",('SOURCE EORD'!#REF!))</f>
        <v>#REF!</v>
      </c>
      <c r="H3351" s="1" t="e">
        <f>IF(ISBLANK('SOURCE EORD'!#REF!),"",('SOURCE EORD'!#REF!))</f>
        <v>#REF!</v>
      </c>
      <c r="I3351" s="1" t="e">
        <f t="shared" si="52"/>
        <v>#REF!</v>
      </c>
    </row>
    <row r="3352" spans="1:9" x14ac:dyDescent="0.2">
      <c r="A3352" s="1" t="e">
        <f>IF(ISBLANK('SOURCE EORD'!#REF!),"",('SOURCE EORD'!#REF!))</f>
        <v>#REF!</v>
      </c>
      <c r="B3352" s="1" t="e">
        <f>IF(ISBLANK('SOURCE EORD'!#REF!),"",('SOURCE EORD'!#REF!))</f>
        <v>#REF!</v>
      </c>
      <c r="C3352" s="1" t="e">
        <f>IF(ISBLANK('SOURCE EORD'!#REF!),"",('SOURCE EORD'!#REF!))</f>
        <v>#REF!</v>
      </c>
      <c r="D3352" s="1" t="e">
        <f>IF(ISBLANK('SOURCE EORD'!#REF!),"",('SOURCE EORD'!#REF!))</f>
        <v>#REF!</v>
      </c>
      <c r="E3352" s="1" t="e">
        <f>IF(ISBLANK('SOURCE EORD'!#REF!&amp;'SOURCE EORD'!#REF!),"",('SOURCE EORD'!#REF!&amp;'SOURCE EORD'!#REF!))</f>
        <v>#REF!</v>
      </c>
      <c r="F33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2" s="1" t="e">
        <f>IF(ISBLANK('SOURCE EORD'!#REF!),"",('SOURCE EORD'!#REF!))</f>
        <v>#REF!</v>
      </c>
      <c r="H3352" s="1" t="e">
        <f>IF(ISBLANK('SOURCE EORD'!#REF!),"",('SOURCE EORD'!#REF!))</f>
        <v>#REF!</v>
      </c>
      <c r="I3352" s="1" t="e">
        <f t="shared" si="52"/>
        <v>#REF!</v>
      </c>
    </row>
    <row r="3353" spans="1:9" x14ac:dyDescent="0.2">
      <c r="A3353" s="1" t="e">
        <f>IF(ISBLANK('SOURCE EORD'!#REF!),"",('SOURCE EORD'!#REF!))</f>
        <v>#REF!</v>
      </c>
      <c r="B3353" s="1" t="e">
        <f>IF(ISBLANK('SOURCE EORD'!#REF!),"",('SOURCE EORD'!#REF!))</f>
        <v>#REF!</v>
      </c>
      <c r="C3353" s="1" t="e">
        <f>IF(ISBLANK('SOURCE EORD'!#REF!),"",('SOURCE EORD'!#REF!))</f>
        <v>#REF!</v>
      </c>
      <c r="D3353" s="1" t="e">
        <f>IF(ISBLANK('SOURCE EORD'!#REF!),"",('SOURCE EORD'!#REF!))</f>
        <v>#REF!</v>
      </c>
      <c r="E3353" s="1" t="e">
        <f>IF(ISBLANK('SOURCE EORD'!#REF!&amp;'SOURCE EORD'!#REF!),"",('SOURCE EORD'!#REF!&amp;'SOURCE EORD'!#REF!))</f>
        <v>#REF!</v>
      </c>
      <c r="F33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3" s="1" t="e">
        <f>IF(ISBLANK('SOURCE EORD'!#REF!),"",('SOURCE EORD'!#REF!))</f>
        <v>#REF!</v>
      </c>
      <c r="H3353" s="1" t="e">
        <f>IF(ISBLANK('SOURCE EORD'!#REF!),"",('SOURCE EORD'!#REF!))</f>
        <v>#REF!</v>
      </c>
      <c r="I3353" s="1" t="e">
        <f t="shared" si="52"/>
        <v>#REF!</v>
      </c>
    </row>
    <row r="3354" spans="1:9" x14ac:dyDescent="0.2">
      <c r="A3354" s="1" t="e">
        <f>IF(ISBLANK('SOURCE EORD'!#REF!),"",('SOURCE EORD'!#REF!))</f>
        <v>#REF!</v>
      </c>
      <c r="B3354" s="1" t="e">
        <f>IF(ISBLANK('SOURCE EORD'!#REF!),"",('SOURCE EORD'!#REF!))</f>
        <v>#REF!</v>
      </c>
      <c r="C3354" s="1" t="e">
        <f>IF(ISBLANK('SOURCE EORD'!#REF!),"",('SOURCE EORD'!#REF!))</f>
        <v>#REF!</v>
      </c>
      <c r="D3354" s="1" t="e">
        <f>IF(ISBLANK('SOURCE EORD'!#REF!),"",('SOURCE EORD'!#REF!))</f>
        <v>#REF!</v>
      </c>
      <c r="E3354" s="1" t="e">
        <f>IF(ISBLANK('SOURCE EORD'!#REF!&amp;'SOURCE EORD'!#REF!),"",('SOURCE EORD'!#REF!&amp;'SOURCE EORD'!#REF!))</f>
        <v>#REF!</v>
      </c>
      <c r="F33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4" s="1" t="e">
        <f>IF(ISBLANK('SOURCE EORD'!#REF!),"",('SOURCE EORD'!#REF!))</f>
        <v>#REF!</v>
      </c>
      <c r="H3354" s="1" t="e">
        <f>IF(ISBLANK('SOURCE EORD'!#REF!),"",('SOURCE EORD'!#REF!))</f>
        <v>#REF!</v>
      </c>
      <c r="I3354" s="1" t="e">
        <f t="shared" si="52"/>
        <v>#REF!</v>
      </c>
    </row>
    <row r="3355" spans="1:9" x14ac:dyDescent="0.2">
      <c r="A3355" s="1" t="e">
        <f>IF(ISBLANK('SOURCE EORD'!#REF!),"",('SOURCE EORD'!#REF!))</f>
        <v>#REF!</v>
      </c>
      <c r="B3355" s="1" t="e">
        <f>IF(ISBLANK('SOURCE EORD'!#REF!),"",('SOURCE EORD'!#REF!))</f>
        <v>#REF!</v>
      </c>
      <c r="C3355" s="1" t="e">
        <f>IF(ISBLANK('SOURCE EORD'!#REF!),"",('SOURCE EORD'!#REF!))</f>
        <v>#REF!</v>
      </c>
      <c r="D3355" s="1" t="e">
        <f>IF(ISBLANK('SOURCE EORD'!#REF!),"",('SOURCE EORD'!#REF!))</f>
        <v>#REF!</v>
      </c>
      <c r="E3355" s="1" t="e">
        <f>IF(ISBLANK('SOURCE EORD'!#REF!&amp;'SOURCE EORD'!#REF!),"",('SOURCE EORD'!#REF!&amp;'SOURCE EORD'!#REF!))</f>
        <v>#REF!</v>
      </c>
      <c r="F33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5" s="1" t="e">
        <f>IF(ISBLANK('SOURCE EORD'!#REF!),"",('SOURCE EORD'!#REF!))</f>
        <v>#REF!</v>
      </c>
      <c r="H3355" s="1" t="e">
        <f>IF(ISBLANK('SOURCE EORD'!#REF!),"",('SOURCE EORD'!#REF!))</f>
        <v>#REF!</v>
      </c>
      <c r="I3355" s="1" t="e">
        <f t="shared" si="52"/>
        <v>#REF!</v>
      </c>
    </row>
    <row r="3356" spans="1:9" x14ac:dyDescent="0.2">
      <c r="A3356" s="1" t="e">
        <f>IF(ISBLANK('SOURCE EORD'!#REF!),"",('SOURCE EORD'!#REF!))</f>
        <v>#REF!</v>
      </c>
      <c r="B3356" s="1" t="e">
        <f>IF(ISBLANK('SOURCE EORD'!#REF!),"",('SOURCE EORD'!#REF!))</f>
        <v>#REF!</v>
      </c>
      <c r="C3356" s="1" t="e">
        <f>IF(ISBLANK('SOURCE EORD'!#REF!),"",('SOURCE EORD'!#REF!))</f>
        <v>#REF!</v>
      </c>
      <c r="D3356" s="1" t="e">
        <f>IF(ISBLANK('SOURCE EORD'!#REF!),"",('SOURCE EORD'!#REF!))</f>
        <v>#REF!</v>
      </c>
      <c r="E3356" s="1" t="e">
        <f>IF(ISBLANK('SOURCE EORD'!#REF!&amp;'SOURCE EORD'!#REF!),"",('SOURCE EORD'!#REF!&amp;'SOURCE EORD'!#REF!))</f>
        <v>#REF!</v>
      </c>
      <c r="F33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6" s="1" t="e">
        <f>IF(ISBLANK('SOURCE EORD'!#REF!),"",('SOURCE EORD'!#REF!))</f>
        <v>#REF!</v>
      </c>
      <c r="H3356" s="1" t="e">
        <f>IF(ISBLANK('SOURCE EORD'!#REF!),"",('SOURCE EORD'!#REF!))</f>
        <v>#REF!</v>
      </c>
      <c r="I3356" s="1" t="e">
        <f t="shared" si="52"/>
        <v>#REF!</v>
      </c>
    </row>
    <row r="3357" spans="1:9" x14ac:dyDescent="0.2">
      <c r="A3357" s="1" t="e">
        <f>IF(ISBLANK('SOURCE EORD'!#REF!),"",('SOURCE EORD'!#REF!))</f>
        <v>#REF!</v>
      </c>
      <c r="B3357" s="1" t="e">
        <f>IF(ISBLANK('SOURCE EORD'!#REF!),"",('SOURCE EORD'!#REF!))</f>
        <v>#REF!</v>
      </c>
      <c r="C3357" s="1" t="e">
        <f>IF(ISBLANK('SOURCE EORD'!#REF!),"",('SOURCE EORD'!#REF!))</f>
        <v>#REF!</v>
      </c>
      <c r="D3357" s="1" t="e">
        <f>IF(ISBLANK('SOURCE EORD'!#REF!),"",('SOURCE EORD'!#REF!))</f>
        <v>#REF!</v>
      </c>
      <c r="E3357" s="1" t="e">
        <f>IF(ISBLANK('SOURCE EORD'!#REF!&amp;'SOURCE EORD'!#REF!),"",('SOURCE EORD'!#REF!&amp;'SOURCE EORD'!#REF!))</f>
        <v>#REF!</v>
      </c>
      <c r="F33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7" s="1" t="e">
        <f>IF(ISBLANK('SOURCE EORD'!#REF!),"",('SOURCE EORD'!#REF!))</f>
        <v>#REF!</v>
      </c>
      <c r="H3357" s="1" t="e">
        <f>IF(ISBLANK('SOURCE EORD'!#REF!),"",('SOURCE EORD'!#REF!))</f>
        <v>#REF!</v>
      </c>
      <c r="I3357" s="1" t="e">
        <f t="shared" si="52"/>
        <v>#REF!</v>
      </c>
    </row>
    <row r="3358" spans="1:9" x14ac:dyDescent="0.2">
      <c r="A3358" s="1" t="e">
        <f>IF(ISBLANK('SOURCE EORD'!#REF!),"",('SOURCE EORD'!#REF!))</f>
        <v>#REF!</v>
      </c>
      <c r="B3358" s="1" t="e">
        <f>IF(ISBLANK('SOURCE EORD'!#REF!),"",('SOURCE EORD'!#REF!))</f>
        <v>#REF!</v>
      </c>
      <c r="C3358" s="1" t="e">
        <f>IF(ISBLANK('SOURCE EORD'!#REF!),"",('SOURCE EORD'!#REF!))</f>
        <v>#REF!</v>
      </c>
      <c r="D3358" s="1" t="e">
        <f>IF(ISBLANK('SOURCE EORD'!#REF!),"",('SOURCE EORD'!#REF!))</f>
        <v>#REF!</v>
      </c>
      <c r="E3358" s="1" t="e">
        <f>IF(ISBLANK('SOURCE EORD'!#REF!&amp;'SOURCE EORD'!#REF!),"",('SOURCE EORD'!#REF!&amp;'SOURCE EORD'!#REF!))</f>
        <v>#REF!</v>
      </c>
      <c r="F33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8" s="1" t="e">
        <f>IF(ISBLANK('SOURCE EORD'!#REF!),"",('SOURCE EORD'!#REF!))</f>
        <v>#REF!</v>
      </c>
      <c r="H3358" s="1" t="e">
        <f>IF(ISBLANK('SOURCE EORD'!#REF!),"",('SOURCE EORD'!#REF!))</f>
        <v>#REF!</v>
      </c>
      <c r="I3358" s="1" t="e">
        <f t="shared" si="52"/>
        <v>#REF!</v>
      </c>
    </row>
    <row r="3359" spans="1:9" x14ac:dyDescent="0.2">
      <c r="A3359" s="1" t="e">
        <f>IF(ISBLANK('SOURCE EORD'!#REF!),"",('SOURCE EORD'!#REF!))</f>
        <v>#REF!</v>
      </c>
      <c r="B3359" s="1" t="e">
        <f>IF(ISBLANK('SOURCE EORD'!#REF!),"",('SOURCE EORD'!#REF!))</f>
        <v>#REF!</v>
      </c>
      <c r="C3359" s="1" t="e">
        <f>IF(ISBLANK('SOURCE EORD'!#REF!),"",('SOURCE EORD'!#REF!))</f>
        <v>#REF!</v>
      </c>
      <c r="D3359" s="1" t="e">
        <f>IF(ISBLANK('SOURCE EORD'!#REF!),"",('SOURCE EORD'!#REF!))</f>
        <v>#REF!</v>
      </c>
      <c r="E3359" s="1" t="e">
        <f>IF(ISBLANK('SOURCE EORD'!#REF!&amp;'SOURCE EORD'!#REF!),"",('SOURCE EORD'!#REF!&amp;'SOURCE EORD'!#REF!))</f>
        <v>#REF!</v>
      </c>
      <c r="F33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59" s="1" t="e">
        <f>IF(ISBLANK('SOURCE EORD'!#REF!),"",('SOURCE EORD'!#REF!))</f>
        <v>#REF!</v>
      </c>
      <c r="H3359" s="1" t="e">
        <f>IF(ISBLANK('SOURCE EORD'!#REF!),"",('SOURCE EORD'!#REF!))</f>
        <v>#REF!</v>
      </c>
      <c r="I3359" s="1" t="e">
        <f t="shared" si="52"/>
        <v>#REF!</v>
      </c>
    </row>
    <row r="3360" spans="1:9" x14ac:dyDescent="0.2">
      <c r="A3360" s="1" t="e">
        <f>IF(ISBLANK('SOURCE EORD'!#REF!),"",('SOURCE EORD'!#REF!))</f>
        <v>#REF!</v>
      </c>
      <c r="B3360" s="1" t="e">
        <f>IF(ISBLANK('SOURCE EORD'!#REF!),"",('SOURCE EORD'!#REF!))</f>
        <v>#REF!</v>
      </c>
      <c r="C3360" s="1" t="e">
        <f>IF(ISBLANK('SOURCE EORD'!#REF!),"",('SOURCE EORD'!#REF!))</f>
        <v>#REF!</v>
      </c>
      <c r="D3360" s="1" t="e">
        <f>IF(ISBLANK('SOURCE EORD'!#REF!),"",('SOURCE EORD'!#REF!))</f>
        <v>#REF!</v>
      </c>
      <c r="E3360" s="1" t="e">
        <f>IF(ISBLANK('SOURCE EORD'!#REF!&amp;'SOURCE EORD'!#REF!),"",('SOURCE EORD'!#REF!&amp;'SOURCE EORD'!#REF!))</f>
        <v>#REF!</v>
      </c>
      <c r="F33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0" s="1" t="e">
        <f>IF(ISBLANK('SOURCE EORD'!#REF!),"",('SOURCE EORD'!#REF!))</f>
        <v>#REF!</v>
      </c>
      <c r="H3360" s="1" t="e">
        <f>IF(ISBLANK('SOURCE EORD'!#REF!),"",('SOURCE EORD'!#REF!))</f>
        <v>#REF!</v>
      </c>
      <c r="I3360" s="1" t="e">
        <f t="shared" si="52"/>
        <v>#REF!</v>
      </c>
    </row>
    <row r="3361" spans="1:9" x14ac:dyDescent="0.2">
      <c r="A3361" s="1" t="e">
        <f>IF(ISBLANK('SOURCE EORD'!#REF!),"",('SOURCE EORD'!#REF!))</f>
        <v>#REF!</v>
      </c>
      <c r="B3361" s="1" t="e">
        <f>IF(ISBLANK('SOURCE EORD'!#REF!),"",('SOURCE EORD'!#REF!))</f>
        <v>#REF!</v>
      </c>
      <c r="C3361" s="1" t="e">
        <f>IF(ISBLANK('SOURCE EORD'!#REF!),"",('SOURCE EORD'!#REF!))</f>
        <v>#REF!</v>
      </c>
      <c r="D3361" s="1" t="e">
        <f>IF(ISBLANK('SOURCE EORD'!#REF!),"",('SOURCE EORD'!#REF!))</f>
        <v>#REF!</v>
      </c>
      <c r="E3361" s="1" t="e">
        <f>IF(ISBLANK('SOURCE EORD'!#REF!&amp;'SOURCE EORD'!#REF!),"",('SOURCE EORD'!#REF!&amp;'SOURCE EORD'!#REF!))</f>
        <v>#REF!</v>
      </c>
      <c r="F33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1" s="1" t="e">
        <f>IF(ISBLANK('SOURCE EORD'!#REF!),"",('SOURCE EORD'!#REF!))</f>
        <v>#REF!</v>
      </c>
      <c r="H3361" s="1" t="e">
        <f>IF(ISBLANK('SOURCE EORD'!#REF!),"",('SOURCE EORD'!#REF!))</f>
        <v>#REF!</v>
      </c>
      <c r="I3361" s="1" t="e">
        <f t="shared" si="52"/>
        <v>#REF!</v>
      </c>
    </row>
    <row r="3362" spans="1:9" x14ac:dyDescent="0.2">
      <c r="A3362" s="1" t="e">
        <f>IF(ISBLANK('SOURCE EORD'!#REF!),"",('SOURCE EORD'!#REF!))</f>
        <v>#REF!</v>
      </c>
      <c r="B3362" s="1" t="e">
        <f>IF(ISBLANK('SOURCE EORD'!#REF!),"",('SOURCE EORD'!#REF!))</f>
        <v>#REF!</v>
      </c>
      <c r="C3362" s="1" t="e">
        <f>IF(ISBLANK('SOURCE EORD'!#REF!),"",('SOURCE EORD'!#REF!))</f>
        <v>#REF!</v>
      </c>
      <c r="D3362" s="1" t="e">
        <f>IF(ISBLANK('SOURCE EORD'!#REF!),"",('SOURCE EORD'!#REF!))</f>
        <v>#REF!</v>
      </c>
      <c r="E3362" s="1" t="e">
        <f>IF(ISBLANK('SOURCE EORD'!#REF!&amp;'SOURCE EORD'!#REF!),"",('SOURCE EORD'!#REF!&amp;'SOURCE EORD'!#REF!))</f>
        <v>#REF!</v>
      </c>
      <c r="F33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2" s="1" t="e">
        <f>IF(ISBLANK('SOURCE EORD'!#REF!),"",('SOURCE EORD'!#REF!))</f>
        <v>#REF!</v>
      </c>
      <c r="H3362" s="1" t="e">
        <f>IF(ISBLANK('SOURCE EORD'!#REF!),"",('SOURCE EORD'!#REF!))</f>
        <v>#REF!</v>
      </c>
      <c r="I3362" s="1" t="e">
        <f t="shared" si="52"/>
        <v>#REF!</v>
      </c>
    </row>
    <row r="3363" spans="1:9" x14ac:dyDescent="0.2">
      <c r="A3363" s="1" t="e">
        <f>IF(ISBLANK('SOURCE EORD'!#REF!),"",('SOURCE EORD'!#REF!))</f>
        <v>#REF!</v>
      </c>
      <c r="B3363" s="1" t="e">
        <f>IF(ISBLANK('SOURCE EORD'!#REF!),"",('SOURCE EORD'!#REF!))</f>
        <v>#REF!</v>
      </c>
      <c r="C3363" s="1" t="e">
        <f>IF(ISBLANK('SOURCE EORD'!#REF!),"",('SOURCE EORD'!#REF!))</f>
        <v>#REF!</v>
      </c>
      <c r="D3363" s="1" t="e">
        <f>IF(ISBLANK('SOURCE EORD'!#REF!),"",('SOURCE EORD'!#REF!))</f>
        <v>#REF!</v>
      </c>
      <c r="E3363" s="1" t="e">
        <f>IF(ISBLANK('SOURCE EORD'!#REF!&amp;'SOURCE EORD'!#REF!),"",('SOURCE EORD'!#REF!&amp;'SOURCE EORD'!#REF!))</f>
        <v>#REF!</v>
      </c>
      <c r="F33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3" s="1" t="e">
        <f>IF(ISBLANK('SOURCE EORD'!#REF!),"",('SOURCE EORD'!#REF!))</f>
        <v>#REF!</v>
      </c>
      <c r="H3363" s="1" t="e">
        <f>IF(ISBLANK('SOURCE EORD'!#REF!),"",('SOURCE EORD'!#REF!))</f>
        <v>#REF!</v>
      </c>
      <c r="I3363" s="1" t="e">
        <f t="shared" si="52"/>
        <v>#REF!</v>
      </c>
    </row>
    <row r="3364" spans="1:9" x14ac:dyDescent="0.2">
      <c r="A3364" s="1" t="e">
        <f>IF(ISBLANK('SOURCE EORD'!#REF!),"",('SOURCE EORD'!#REF!))</f>
        <v>#REF!</v>
      </c>
      <c r="B3364" s="1" t="e">
        <f>IF(ISBLANK('SOURCE EORD'!#REF!),"",('SOURCE EORD'!#REF!))</f>
        <v>#REF!</v>
      </c>
      <c r="C3364" s="1" t="e">
        <f>IF(ISBLANK('SOURCE EORD'!#REF!),"",('SOURCE EORD'!#REF!))</f>
        <v>#REF!</v>
      </c>
      <c r="D3364" s="1" t="e">
        <f>IF(ISBLANK('SOURCE EORD'!#REF!),"",('SOURCE EORD'!#REF!))</f>
        <v>#REF!</v>
      </c>
      <c r="E3364" s="1" t="e">
        <f>IF(ISBLANK('SOURCE EORD'!#REF!&amp;'SOURCE EORD'!#REF!),"",('SOURCE EORD'!#REF!&amp;'SOURCE EORD'!#REF!))</f>
        <v>#REF!</v>
      </c>
      <c r="F33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4" s="1" t="e">
        <f>IF(ISBLANK('SOURCE EORD'!#REF!),"",('SOURCE EORD'!#REF!))</f>
        <v>#REF!</v>
      </c>
      <c r="H3364" s="1" t="e">
        <f>IF(ISBLANK('SOURCE EORD'!#REF!),"",('SOURCE EORD'!#REF!))</f>
        <v>#REF!</v>
      </c>
      <c r="I3364" s="1" t="e">
        <f t="shared" si="52"/>
        <v>#REF!</v>
      </c>
    </row>
    <row r="3365" spans="1:9" x14ac:dyDescent="0.2">
      <c r="A3365" s="1" t="e">
        <f>IF(ISBLANK('SOURCE EORD'!#REF!),"",('SOURCE EORD'!#REF!))</f>
        <v>#REF!</v>
      </c>
      <c r="B3365" s="1" t="e">
        <f>IF(ISBLANK('SOURCE EORD'!#REF!),"",('SOURCE EORD'!#REF!))</f>
        <v>#REF!</v>
      </c>
      <c r="C3365" s="1" t="e">
        <f>IF(ISBLANK('SOURCE EORD'!#REF!),"",('SOURCE EORD'!#REF!))</f>
        <v>#REF!</v>
      </c>
      <c r="D3365" s="1" t="e">
        <f>IF(ISBLANK('SOURCE EORD'!#REF!),"",('SOURCE EORD'!#REF!))</f>
        <v>#REF!</v>
      </c>
      <c r="E3365" s="1" t="e">
        <f>IF(ISBLANK('SOURCE EORD'!#REF!&amp;'SOURCE EORD'!#REF!),"",('SOURCE EORD'!#REF!&amp;'SOURCE EORD'!#REF!))</f>
        <v>#REF!</v>
      </c>
      <c r="F33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5" s="1" t="e">
        <f>IF(ISBLANK('SOURCE EORD'!#REF!),"",('SOURCE EORD'!#REF!))</f>
        <v>#REF!</v>
      </c>
      <c r="H3365" s="1" t="e">
        <f>IF(ISBLANK('SOURCE EORD'!#REF!),"",('SOURCE EORD'!#REF!))</f>
        <v>#REF!</v>
      </c>
      <c r="I3365" s="1" t="e">
        <f t="shared" si="52"/>
        <v>#REF!</v>
      </c>
    </row>
    <row r="3366" spans="1:9" x14ac:dyDescent="0.2">
      <c r="A3366" s="1" t="e">
        <f>IF(ISBLANK('SOURCE EORD'!#REF!),"",('SOURCE EORD'!#REF!))</f>
        <v>#REF!</v>
      </c>
      <c r="B3366" s="1" t="e">
        <f>IF(ISBLANK('SOURCE EORD'!#REF!),"",('SOURCE EORD'!#REF!))</f>
        <v>#REF!</v>
      </c>
      <c r="C3366" s="1" t="e">
        <f>IF(ISBLANK('SOURCE EORD'!#REF!),"",('SOURCE EORD'!#REF!))</f>
        <v>#REF!</v>
      </c>
      <c r="D3366" s="1" t="e">
        <f>IF(ISBLANK('SOURCE EORD'!#REF!),"",('SOURCE EORD'!#REF!))</f>
        <v>#REF!</v>
      </c>
      <c r="E3366" s="1" t="e">
        <f>IF(ISBLANK('SOURCE EORD'!#REF!&amp;'SOURCE EORD'!#REF!),"",('SOURCE EORD'!#REF!&amp;'SOURCE EORD'!#REF!))</f>
        <v>#REF!</v>
      </c>
      <c r="F33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6" s="1" t="e">
        <f>IF(ISBLANK('SOURCE EORD'!#REF!),"",('SOURCE EORD'!#REF!))</f>
        <v>#REF!</v>
      </c>
      <c r="H3366" s="1" t="e">
        <f>IF(ISBLANK('SOURCE EORD'!#REF!),"",('SOURCE EORD'!#REF!))</f>
        <v>#REF!</v>
      </c>
      <c r="I3366" s="1" t="e">
        <f t="shared" si="52"/>
        <v>#REF!</v>
      </c>
    </row>
    <row r="3367" spans="1:9" x14ac:dyDescent="0.2">
      <c r="A3367" s="1" t="e">
        <f>IF(ISBLANK('SOURCE EORD'!#REF!),"",('SOURCE EORD'!#REF!))</f>
        <v>#REF!</v>
      </c>
      <c r="B3367" s="1" t="e">
        <f>IF(ISBLANK('SOURCE EORD'!#REF!),"",('SOURCE EORD'!#REF!))</f>
        <v>#REF!</v>
      </c>
      <c r="C3367" s="1" t="e">
        <f>IF(ISBLANK('SOURCE EORD'!#REF!),"",('SOURCE EORD'!#REF!))</f>
        <v>#REF!</v>
      </c>
      <c r="D3367" s="1" t="e">
        <f>IF(ISBLANK('SOURCE EORD'!#REF!),"",('SOURCE EORD'!#REF!))</f>
        <v>#REF!</v>
      </c>
      <c r="E3367" s="1" t="e">
        <f>IF(ISBLANK('SOURCE EORD'!#REF!&amp;'SOURCE EORD'!#REF!),"",('SOURCE EORD'!#REF!&amp;'SOURCE EORD'!#REF!))</f>
        <v>#REF!</v>
      </c>
      <c r="F33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7" s="1" t="e">
        <f>IF(ISBLANK('SOURCE EORD'!#REF!),"",('SOURCE EORD'!#REF!))</f>
        <v>#REF!</v>
      </c>
      <c r="H3367" s="1" t="e">
        <f>IF(ISBLANK('SOURCE EORD'!#REF!),"",('SOURCE EORD'!#REF!))</f>
        <v>#REF!</v>
      </c>
      <c r="I3367" s="1" t="e">
        <f t="shared" si="52"/>
        <v>#REF!</v>
      </c>
    </row>
    <row r="3368" spans="1:9" x14ac:dyDescent="0.2">
      <c r="A3368" s="1" t="e">
        <f>IF(ISBLANK('SOURCE EORD'!#REF!),"",('SOURCE EORD'!#REF!))</f>
        <v>#REF!</v>
      </c>
      <c r="B3368" s="1" t="e">
        <f>IF(ISBLANK('SOURCE EORD'!#REF!),"",('SOURCE EORD'!#REF!))</f>
        <v>#REF!</v>
      </c>
      <c r="C3368" s="1" t="e">
        <f>IF(ISBLANK('SOURCE EORD'!#REF!),"",('SOURCE EORD'!#REF!))</f>
        <v>#REF!</v>
      </c>
      <c r="D3368" s="1" t="e">
        <f>IF(ISBLANK('SOURCE EORD'!#REF!),"",('SOURCE EORD'!#REF!))</f>
        <v>#REF!</v>
      </c>
      <c r="E3368" s="1" t="e">
        <f>IF(ISBLANK('SOURCE EORD'!#REF!&amp;'SOURCE EORD'!#REF!),"",('SOURCE EORD'!#REF!&amp;'SOURCE EORD'!#REF!))</f>
        <v>#REF!</v>
      </c>
      <c r="F33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8" s="1" t="e">
        <f>IF(ISBLANK('SOURCE EORD'!#REF!),"",('SOURCE EORD'!#REF!))</f>
        <v>#REF!</v>
      </c>
      <c r="H3368" s="1" t="e">
        <f>IF(ISBLANK('SOURCE EORD'!#REF!),"",('SOURCE EORD'!#REF!))</f>
        <v>#REF!</v>
      </c>
      <c r="I3368" s="1" t="e">
        <f t="shared" si="52"/>
        <v>#REF!</v>
      </c>
    </row>
    <row r="3369" spans="1:9" x14ac:dyDescent="0.2">
      <c r="A3369" s="1" t="e">
        <f>IF(ISBLANK('SOURCE EORD'!#REF!),"",('SOURCE EORD'!#REF!))</f>
        <v>#REF!</v>
      </c>
      <c r="B3369" s="1" t="e">
        <f>IF(ISBLANK('SOURCE EORD'!#REF!),"",('SOURCE EORD'!#REF!))</f>
        <v>#REF!</v>
      </c>
      <c r="C3369" s="1" t="e">
        <f>IF(ISBLANK('SOURCE EORD'!#REF!),"",('SOURCE EORD'!#REF!))</f>
        <v>#REF!</v>
      </c>
      <c r="D3369" s="1" t="e">
        <f>IF(ISBLANK('SOURCE EORD'!#REF!),"",('SOURCE EORD'!#REF!))</f>
        <v>#REF!</v>
      </c>
      <c r="E3369" s="1" t="e">
        <f>IF(ISBLANK('SOURCE EORD'!#REF!&amp;'SOURCE EORD'!#REF!),"",('SOURCE EORD'!#REF!&amp;'SOURCE EORD'!#REF!))</f>
        <v>#REF!</v>
      </c>
      <c r="F33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69" s="1" t="e">
        <f>IF(ISBLANK('SOURCE EORD'!#REF!),"",('SOURCE EORD'!#REF!))</f>
        <v>#REF!</v>
      </c>
      <c r="H3369" s="1" t="e">
        <f>IF(ISBLANK('SOURCE EORD'!#REF!),"",('SOURCE EORD'!#REF!))</f>
        <v>#REF!</v>
      </c>
      <c r="I3369" s="1" t="e">
        <f t="shared" si="52"/>
        <v>#REF!</v>
      </c>
    </row>
    <row r="3370" spans="1:9" x14ac:dyDescent="0.2">
      <c r="A3370" s="1" t="e">
        <f>IF(ISBLANK('SOURCE EORD'!#REF!),"",('SOURCE EORD'!#REF!))</f>
        <v>#REF!</v>
      </c>
      <c r="B3370" s="1" t="e">
        <f>IF(ISBLANK('SOURCE EORD'!#REF!),"",('SOURCE EORD'!#REF!))</f>
        <v>#REF!</v>
      </c>
      <c r="C3370" s="1" t="e">
        <f>IF(ISBLANK('SOURCE EORD'!#REF!),"",('SOURCE EORD'!#REF!))</f>
        <v>#REF!</v>
      </c>
      <c r="D3370" s="1" t="e">
        <f>IF(ISBLANK('SOURCE EORD'!#REF!),"",('SOURCE EORD'!#REF!))</f>
        <v>#REF!</v>
      </c>
      <c r="E3370" s="1" t="e">
        <f>IF(ISBLANK('SOURCE EORD'!#REF!&amp;'SOURCE EORD'!#REF!),"",('SOURCE EORD'!#REF!&amp;'SOURCE EORD'!#REF!))</f>
        <v>#REF!</v>
      </c>
      <c r="F33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0" s="1" t="e">
        <f>IF(ISBLANK('SOURCE EORD'!#REF!),"",('SOURCE EORD'!#REF!))</f>
        <v>#REF!</v>
      </c>
      <c r="H3370" s="1" t="e">
        <f>IF(ISBLANK('SOURCE EORD'!#REF!),"",('SOURCE EORD'!#REF!))</f>
        <v>#REF!</v>
      </c>
      <c r="I3370" s="1" t="e">
        <f t="shared" si="52"/>
        <v>#REF!</v>
      </c>
    </row>
    <row r="3371" spans="1:9" x14ac:dyDescent="0.2">
      <c r="A3371" s="1" t="e">
        <f>IF(ISBLANK('SOURCE EORD'!#REF!),"",('SOURCE EORD'!#REF!))</f>
        <v>#REF!</v>
      </c>
      <c r="B3371" s="1" t="e">
        <f>IF(ISBLANK('SOURCE EORD'!#REF!),"",('SOURCE EORD'!#REF!))</f>
        <v>#REF!</v>
      </c>
      <c r="C3371" s="1" t="e">
        <f>IF(ISBLANK('SOURCE EORD'!#REF!),"",('SOURCE EORD'!#REF!))</f>
        <v>#REF!</v>
      </c>
      <c r="D3371" s="1" t="e">
        <f>IF(ISBLANK('SOURCE EORD'!#REF!),"",('SOURCE EORD'!#REF!))</f>
        <v>#REF!</v>
      </c>
      <c r="E3371" s="1" t="e">
        <f>IF(ISBLANK('SOURCE EORD'!#REF!&amp;'SOURCE EORD'!#REF!),"",('SOURCE EORD'!#REF!&amp;'SOURCE EORD'!#REF!))</f>
        <v>#REF!</v>
      </c>
      <c r="F33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1" s="1" t="e">
        <f>IF(ISBLANK('SOURCE EORD'!#REF!),"",('SOURCE EORD'!#REF!))</f>
        <v>#REF!</v>
      </c>
      <c r="H3371" s="1" t="e">
        <f>IF(ISBLANK('SOURCE EORD'!#REF!),"",('SOURCE EORD'!#REF!))</f>
        <v>#REF!</v>
      </c>
      <c r="I3371" s="1" t="e">
        <f t="shared" si="52"/>
        <v>#REF!</v>
      </c>
    </row>
    <row r="3372" spans="1:9" x14ac:dyDescent="0.2">
      <c r="A3372" s="1" t="e">
        <f>IF(ISBLANK('SOURCE EORD'!#REF!),"",('SOURCE EORD'!#REF!))</f>
        <v>#REF!</v>
      </c>
      <c r="B3372" s="1" t="e">
        <f>IF(ISBLANK('SOURCE EORD'!#REF!),"",('SOURCE EORD'!#REF!))</f>
        <v>#REF!</v>
      </c>
      <c r="C3372" s="1" t="e">
        <f>IF(ISBLANK('SOURCE EORD'!#REF!),"",('SOURCE EORD'!#REF!))</f>
        <v>#REF!</v>
      </c>
      <c r="D3372" s="1" t="e">
        <f>IF(ISBLANK('SOURCE EORD'!#REF!),"",('SOURCE EORD'!#REF!))</f>
        <v>#REF!</v>
      </c>
      <c r="E3372" s="1" t="e">
        <f>IF(ISBLANK('SOURCE EORD'!#REF!&amp;'SOURCE EORD'!#REF!),"",('SOURCE EORD'!#REF!&amp;'SOURCE EORD'!#REF!))</f>
        <v>#REF!</v>
      </c>
      <c r="F33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2" s="1" t="e">
        <f>IF(ISBLANK('SOURCE EORD'!#REF!),"",('SOURCE EORD'!#REF!))</f>
        <v>#REF!</v>
      </c>
      <c r="H3372" s="1" t="e">
        <f>IF(ISBLANK('SOURCE EORD'!#REF!),"",('SOURCE EORD'!#REF!))</f>
        <v>#REF!</v>
      </c>
      <c r="I3372" s="1" t="e">
        <f t="shared" si="52"/>
        <v>#REF!</v>
      </c>
    </row>
    <row r="3373" spans="1:9" x14ac:dyDescent="0.2">
      <c r="A3373" s="1" t="e">
        <f>IF(ISBLANK('SOURCE EORD'!#REF!),"",('SOURCE EORD'!#REF!))</f>
        <v>#REF!</v>
      </c>
      <c r="B3373" s="1" t="e">
        <f>IF(ISBLANK('SOURCE EORD'!#REF!),"",('SOURCE EORD'!#REF!))</f>
        <v>#REF!</v>
      </c>
      <c r="C3373" s="1" t="e">
        <f>IF(ISBLANK('SOURCE EORD'!#REF!),"",('SOURCE EORD'!#REF!))</f>
        <v>#REF!</v>
      </c>
      <c r="D3373" s="1" t="e">
        <f>IF(ISBLANK('SOURCE EORD'!#REF!),"",('SOURCE EORD'!#REF!))</f>
        <v>#REF!</v>
      </c>
      <c r="E3373" s="1" t="e">
        <f>IF(ISBLANK('SOURCE EORD'!#REF!&amp;'SOURCE EORD'!#REF!),"",('SOURCE EORD'!#REF!&amp;'SOURCE EORD'!#REF!))</f>
        <v>#REF!</v>
      </c>
      <c r="F33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3" s="1" t="e">
        <f>IF(ISBLANK('SOURCE EORD'!#REF!),"",('SOURCE EORD'!#REF!))</f>
        <v>#REF!</v>
      </c>
      <c r="H3373" s="1" t="e">
        <f>IF(ISBLANK('SOURCE EORD'!#REF!),"",('SOURCE EORD'!#REF!))</f>
        <v>#REF!</v>
      </c>
      <c r="I3373" s="1" t="e">
        <f t="shared" si="52"/>
        <v>#REF!</v>
      </c>
    </row>
    <row r="3374" spans="1:9" x14ac:dyDescent="0.2">
      <c r="A3374" s="1" t="e">
        <f>IF(ISBLANK('SOURCE EORD'!#REF!),"",('SOURCE EORD'!#REF!))</f>
        <v>#REF!</v>
      </c>
      <c r="B3374" s="1" t="e">
        <f>IF(ISBLANK('SOURCE EORD'!#REF!),"",('SOURCE EORD'!#REF!))</f>
        <v>#REF!</v>
      </c>
      <c r="C3374" s="1" t="e">
        <f>IF(ISBLANK('SOURCE EORD'!#REF!),"",('SOURCE EORD'!#REF!))</f>
        <v>#REF!</v>
      </c>
      <c r="D3374" s="1" t="e">
        <f>IF(ISBLANK('SOURCE EORD'!#REF!),"",('SOURCE EORD'!#REF!))</f>
        <v>#REF!</v>
      </c>
      <c r="E3374" s="1" t="e">
        <f>IF(ISBLANK('SOURCE EORD'!#REF!&amp;'SOURCE EORD'!#REF!),"",('SOURCE EORD'!#REF!&amp;'SOURCE EORD'!#REF!))</f>
        <v>#REF!</v>
      </c>
      <c r="F33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4" s="1" t="e">
        <f>IF(ISBLANK('SOURCE EORD'!#REF!),"",('SOURCE EORD'!#REF!))</f>
        <v>#REF!</v>
      </c>
      <c r="H3374" s="1" t="e">
        <f>IF(ISBLANK('SOURCE EORD'!#REF!),"",('SOURCE EORD'!#REF!))</f>
        <v>#REF!</v>
      </c>
      <c r="I3374" s="1" t="e">
        <f t="shared" si="52"/>
        <v>#REF!</v>
      </c>
    </row>
    <row r="3375" spans="1:9" x14ac:dyDescent="0.2">
      <c r="A3375" s="1" t="e">
        <f>IF(ISBLANK('SOURCE EORD'!#REF!),"",('SOURCE EORD'!#REF!))</f>
        <v>#REF!</v>
      </c>
      <c r="B3375" s="1" t="e">
        <f>IF(ISBLANK('SOURCE EORD'!#REF!),"",('SOURCE EORD'!#REF!))</f>
        <v>#REF!</v>
      </c>
      <c r="C3375" s="1" t="e">
        <f>IF(ISBLANK('SOURCE EORD'!#REF!),"",('SOURCE EORD'!#REF!))</f>
        <v>#REF!</v>
      </c>
      <c r="D3375" s="1" t="e">
        <f>IF(ISBLANK('SOURCE EORD'!#REF!),"",('SOURCE EORD'!#REF!))</f>
        <v>#REF!</v>
      </c>
      <c r="E3375" s="1" t="e">
        <f>IF(ISBLANK('SOURCE EORD'!#REF!&amp;'SOURCE EORD'!#REF!),"",('SOURCE EORD'!#REF!&amp;'SOURCE EORD'!#REF!))</f>
        <v>#REF!</v>
      </c>
      <c r="F33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5" s="1" t="e">
        <f>IF(ISBLANK('SOURCE EORD'!#REF!),"",('SOURCE EORD'!#REF!))</f>
        <v>#REF!</v>
      </c>
      <c r="H3375" s="1" t="e">
        <f>IF(ISBLANK('SOURCE EORD'!#REF!),"",('SOURCE EORD'!#REF!))</f>
        <v>#REF!</v>
      </c>
      <c r="I3375" s="1" t="e">
        <f t="shared" si="52"/>
        <v>#REF!</v>
      </c>
    </row>
    <row r="3376" spans="1:9" x14ac:dyDescent="0.2">
      <c r="A3376" s="1" t="e">
        <f>IF(ISBLANK('SOURCE EORD'!#REF!),"",('SOURCE EORD'!#REF!))</f>
        <v>#REF!</v>
      </c>
      <c r="B3376" s="1" t="e">
        <f>IF(ISBLANK('SOURCE EORD'!#REF!),"",('SOURCE EORD'!#REF!))</f>
        <v>#REF!</v>
      </c>
      <c r="C3376" s="1" t="e">
        <f>IF(ISBLANK('SOURCE EORD'!#REF!),"",('SOURCE EORD'!#REF!))</f>
        <v>#REF!</v>
      </c>
      <c r="D3376" s="1" t="e">
        <f>IF(ISBLANK('SOURCE EORD'!#REF!),"",('SOURCE EORD'!#REF!))</f>
        <v>#REF!</v>
      </c>
      <c r="E3376" s="1" t="e">
        <f>IF(ISBLANK('SOURCE EORD'!#REF!&amp;'SOURCE EORD'!#REF!),"",('SOURCE EORD'!#REF!&amp;'SOURCE EORD'!#REF!))</f>
        <v>#REF!</v>
      </c>
      <c r="F33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6" s="1" t="e">
        <f>IF(ISBLANK('SOURCE EORD'!#REF!),"",('SOURCE EORD'!#REF!))</f>
        <v>#REF!</v>
      </c>
      <c r="H3376" s="1" t="e">
        <f>IF(ISBLANK('SOURCE EORD'!#REF!),"",('SOURCE EORD'!#REF!))</f>
        <v>#REF!</v>
      </c>
      <c r="I3376" s="1" t="e">
        <f t="shared" si="52"/>
        <v>#REF!</v>
      </c>
    </row>
    <row r="3377" spans="1:9" x14ac:dyDescent="0.2">
      <c r="A3377" s="1" t="e">
        <f>IF(ISBLANK('SOURCE EORD'!#REF!),"",('SOURCE EORD'!#REF!))</f>
        <v>#REF!</v>
      </c>
      <c r="B3377" s="1" t="e">
        <f>IF(ISBLANK('SOURCE EORD'!#REF!),"",('SOURCE EORD'!#REF!))</f>
        <v>#REF!</v>
      </c>
      <c r="C3377" s="1" t="e">
        <f>IF(ISBLANK('SOURCE EORD'!#REF!),"",('SOURCE EORD'!#REF!))</f>
        <v>#REF!</v>
      </c>
      <c r="D3377" s="1" t="e">
        <f>IF(ISBLANK('SOURCE EORD'!#REF!),"",('SOURCE EORD'!#REF!))</f>
        <v>#REF!</v>
      </c>
      <c r="E3377" s="1" t="e">
        <f>IF(ISBLANK('SOURCE EORD'!#REF!&amp;'SOURCE EORD'!#REF!),"",('SOURCE EORD'!#REF!&amp;'SOURCE EORD'!#REF!))</f>
        <v>#REF!</v>
      </c>
      <c r="F33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7" s="1" t="e">
        <f>IF(ISBLANK('SOURCE EORD'!#REF!),"",('SOURCE EORD'!#REF!))</f>
        <v>#REF!</v>
      </c>
      <c r="H3377" s="1" t="e">
        <f>IF(ISBLANK('SOURCE EORD'!#REF!),"",('SOURCE EORD'!#REF!))</f>
        <v>#REF!</v>
      </c>
      <c r="I3377" s="1" t="e">
        <f t="shared" si="52"/>
        <v>#REF!</v>
      </c>
    </row>
    <row r="3378" spans="1:9" x14ac:dyDescent="0.2">
      <c r="A3378" s="1" t="e">
        <f>IF(ISBLANK('SOURCE EORD'!#REF!),"",('SOURCE EORD'!#REF!))</f>
        <v>#REF!</v>
      </c>
      <c r="B3378" s="1" t="e">
        <f>IF(ISBLANK('SOURCE EORD'!#REF!),"",('SOURCE EORD'!#REF!))</f>
        <v>#REF!</v>
      </c>
      <c r="C3378" s="1" t="e">
        <f>IF(ISBLANK('SOURCE EORD'!#REF!),"",('SOURCE EORD'!#REF!))</f>
        <v>#REF!</v>
      </c>
      <c r="D3378" s="1" t="e">
        <f>IF(ISBLANK('SOURCE EORD'!#REF!),"",('SOURCE EORD'!#REF!))</f>
        <v>#REF!</v>
      </c>
      <c r="E3378" s="1" t="e">
        <f>IF(ISBLANK('SOURCE EORD'!#REF!&amp;'SOURCE EORD'!#REF!),"",('SOURCE EORD'!#REF!&amp;'SOURCE EORD'!#REF!))</f>
        <v>#REF!</v>
      </c>
      <c r="F33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8" s="1" t="e">
        <f>IF(ISBLANK('SOURCE EORD'!#REF!),"",('SOURCE EORD'!#REF!))</f>
        <v>#REF!</v>
      </c>
      <c r="H3378" s="1" t="e">
        <f>IF(ISBLANK('SOURCE EORD'!#REF!),"",('SOURCE EORD'!#REF!))</f>
        <v>#REF!</v>
      </c>
      <c r="I3378" s="1" t="e">
        <f t="shared" si="52"/>
        <v>#REF!</v>
      </c>
    </row>
    <row r="3379" spans="1:9" x14ac:dyDescent="0.2">
      <c r="A3379" s="1" t="e">
        <f>IF(ISBLANK('SOURCE EORD'!#REF!),"",('SOURCE EORD'!#REF!))</f>
        <v>#REF!</v>
      </c>
      <c r="B3379" s="1" t="e">
        <f>IF(ISBLANK('SOURCE EORD'!#REF!),"",('SOURCE EORD'!#REF!))</f>
        <v>#REF!</v>
      </c>
      <c r="C3379" s="1" t="e">
        <f>IF(ISBLANK('SOURCE EORD'!#REF!),"",('SOURCE EORD'!#REF!))</f>
        <v>#REF!</v>
      </c>
      <c r="D3379" s="1" t="e">
        <f>IF(ISBLANK('SOURCE EORD'!#REF!),"",('SOURCE EORD'!#REF!))</f>
        <v>#REF!</v>
      </c>
      <c r="E3379" s="1" t="e">
        <f>IF(ISBLANK('SOURCE EORD'!#REF!&amp;'SOURCE EORD'!#REF!),"",('SOURCE EORD'!#REF!&amp;'SOURCE EORD'!#REF!))</f>
        <v>#REF!</v>
      </c>
      <c r="F33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79" s="1" t="e">
        <f>IF(ISBLANK('SOURCE EORD'!#REF!),"",('SOURCE EORD'!#REF!))</f>
        <v>#REF!</v>
      </c>
      <c r="H3379" s="1" t="e">
        <f>IF(ISBLANK('SOURCE EORD'!#REF!),"",('SOURCE EORD'!#REF!))</f>
        <v>#REF!</v>
      </c>
      <c r="I3379" s="1" t="e">
        <f t="shared" si="52"/>
        <v>#REF!</v>
      </c>
    </row>
    <row r="3380" spans="1:9" x14ac:dyDescent="0.2">
      <c r="A3380" s="1" t="e">
        <f>IF(ISBLANK('SOURCE EORD'!#REF!),"",('SOURCE EORD'!#REF!))</f>
        <v>#REF!</v>
      </c>
      <c r="B3380" s="1" t="e">
        <f>IF(ISBLANK('SOURCE EORD'!#REF!),"",('SOURCE EORD'!#REF!))</f>
        <v>#REF!</v>
      </c>
      <c r="C3380" s="1" t="e">
        <f>IF(ISBLANK('SOURCE EORD'!#REF!),"",('SOURCE EORD'!#REF!))</f>
        <v>#REF!</v>
      </c>
      <c r="D3380" s="1" t="e">
        <f>IF(ISBLANK('SOURCE EORD'!#REF!),"",('SOURCE EORD'!#REF!))</f>
        <v>#REF!</v>
      </c>
      <c r="E3380" s="1" t="e">
        <f>IF(ISBLANK('SOURCE EORD'!#REF!&amp;'SOURCE EORD'!#REF!),"",('SOURCE EORD'!#REF!&amp;'SOURCE EORD'!#REF!))</f>
        <v>#REF!</v>
      </c>
      <c r="F33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0" s="1" t="e">
        <f>IF(ISBLANK('SOURCE EORD'!#REF!),"",('SOURCE EORD'!#REF!))</f>
        <v>#REF!</v>
      </c>
      <c r="H3380" s="1" t="e">
        <f>IF(ISBLANK('SOURCE EORD'!#REF!),"",('SOURCE EORD'!#REF!))</f>
        <v>#REF!</v>
      </c>
      <c r="I3380" s="1" t="e">
        <f t="shared" si="52"/>
        <v>#REF!</v>
      </c>
    </row>
    <row r="3381" spans="1:9" x14ac:dyDescent="0.2">
      <c r="A3381" s="1" t="e">
        <f>IF(ISBLANK('SOURCE EORD'!#REF!),"",('SOURCE EORD'!#REF!))</f>
        <v>#REF!</v>
      </c>
      <c r="B3381" s="1" t="e">
        <f>IF(ISBLANK('SOURCE EORD'!#REF!),"",('SOURCE EORD'!#REF!))</f>
        <v>#REF!</v>
      </c>
      <c r="C3381" s="1" t="e">
        <f>IF(ISBLANK('SOURCE EORD'!#REF!),"",('SOURCE EORD'!#REF!))</f>
        <v>#REF!</v>
      </c>
      <c r="D3381" s="1" t="e">
        <f>IF(ISBLANK('SOURCE EORD'!#REF!),"",('SOURCE EORD'!#REF!))</f>
        <v>#REF!</v>
      </c>
      <c r="E3381" s="1" t="e">
        <f>IF(ISBLANK('SOURCE EORD'!#REF!&amp;'SOURCE EORD'!#REF!),"",('SOURCE EORD'!#REF!&amp;'SOURCE EORD'!#REF!))</f>
        <v>#REF!</v>
      </c>
      <c r="F33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1" s="1" t="e">
        <f>IF(ISBLANK('SOURCE EORD'!#REF!),"",('SOURCE EORD'!#REF!))</f>
        <v>#REF!</v>
      </c>
      <c r="H3381" s="1" t="e">
        <f>IF(ISBLANK('SOURCE EORD'!#REF!),"",('SOURCE EORD'!#REF!))</f>
        <v>#REF!</v>
      </c>
      <c r="I3381" s="1" t="e">
        <f t="shared" si="52"/>
        <v>#REF!</v>
      </c>
    </row>
    <row r="3382" spans="1:9" x14ac:dyDescent="0.2">
      <c r="A3382" s="1" t="e">
        <f>IF(ISBLANK('SOURCE EORD'!#REF!),"",('SOURCE EORD'!#REF!))</f>
        <v>#REF!</v>
      </c>
      <c r="B3382" s="1" t="e">
        <f>IF(ISBLANK('SOURCE EORD'!#REF!),"",('SOURCE EORD'!#REF!))</f>
        <v>#REF!</v>
      </c>
      <c r="C3382" s="1" t="e">
        <f>IF(ISBLANK('SOURCE EORD'!#REF!),"",('SOURCE EORD'!#REF!))</f>
        <v>#REF!</v>
      </c>
      <c r="D3382" s="1" t="e">
        <f>IF(ISBLANK('SOURCE EORD'!#REF!),"",('SOURCE EORD'!#REF!))</f>
        <v>#REF!</v>
      </c>
      <c r="E3382" s="1" t="e">
        <f>IF(ISBLANK('SOURCE EORD'!#REF!&amp;'SOURCE EORD'!#REF!),"",('SOURCE EORD'!#REF!&amp;'SOURCE EORD'!#REF!))</f>
        <v>#REF!</v>
      </c>
      <c r="F33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2" s="1" t="e">
        <f>IF(ISBLANK('SOURCE EORD'!#REF!),"",('SOURCE EORD'!#REF!))</f>
        <v>#REF!</v>
      </c>
      <c r="H3382" s="1" t="e">
        <f>IF(ISBLANK('SOURCE EORD'!#REF!),"",('SOURCE EORD'!#REF!))</f>
        <v>#REF!</v>
      </c>
      <c r="I3382" s="1" t="e">
        <f t="shared" si="52"/>
        <v>#REF!</v>
      </c>
    </row>
    <row r="3383" spans="1:9" x14ac:dyDescent="0.2">
      <c r="A3383" s="1" t="e">
        <f>IF(ISBLANK('SOURCE EORD'!#REF!),"",('SOURCE EORD'!#REF!))</f>
        <v>#REF!</v>
      </c>
      <c r="B3383" s="1" t="e">
        <f>IF(ISBLANK('SOURCE EORD'!#REF!),"",('SOURCE EORD'!#REF!))</f>
        <v>#REF!</v>
      </c>
      <c r="C3383" s="1" t="e">
        <f>IF(ISBLANK('SOURCE EORD'!#REF!),"",('SOURCE EORD'!#REF!))</f>
        <v>#REF!</v>
      </c>
      <c r="D3383" s="1" t="e">
        <f>IF(ISBLANK('SOURCE EORD'!#REF!),"",('SOURCE EORD'!#REF!))</f>
        <v>#REF!</v>
      </c>
      <c r="E3383" s="1" t="e">
        <f>IF(ISBLANK('SOURCE EORD'!#REF!&amp;'SOURCE EORD'!#REF!),"",('SOURCE EORD'!#REF!&amp;'SOURCE EORD'!#REF!))</f>
        <v>#REF!</v>
      </c>
      <c r="F33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3" s="1" t="e">
        <f>IF(ISBLANK('SOURCE EORD'!#REF!),"",('SOURCE EORD'!#REF!))</f>
        <v>#REF!</v>
      </c>
      <c r="H3383" s="1" t="e">
        <f>IF(ISBLANK('SOURCE EORD'!#REF!),"",('SOURCE EORD'!#REF!))</f>
        <v>#REF!</v>
      </c>
      <c r="I3383" s="1" t="e">
        <f t="shared" si="52"/>
        <v>#REF!</v>
      </c>
    </row>
    <row r="3384" spans="1:9" x14ac:dyDescent="0.2">
      <c r="A3384" s="1" t="e">
        <f>IF(ISBLANK('SOURCE EORD'!#REF!),"",('SOURCE EORD'!#REF!))</f>
        <v>#REF!</v>
      </c>
      <c r="B3384" s="1" t="e">
        <f>IF(ISBLANK('SOURCE EORD'!#REF!),"",('SOURCE EORD'!#REF!))</f>
        <v>#REF!</v>
      </c>
      <c r="C3384" s="1" t="e">
        <f>IF(ISBLANK('SOURCE EORD'!#REF!),"",('SOURCE EORD'!#REF!))</f>
        <v>#REF!</v>
      </c>
      <c r="D3384" s="1" t="e">
        <f>IF(ISBLANK('SOURCE EORD'!#REF!),"",('SOURCE EORD'!#REF!))</f>
        <v>#REF!</v>
      </c>
      <c r="E3384" s="1" t="e">
        <f>IF(ISBLANK('SOURCE EORD'!#REF!&amp;'SOURCE EORD'!#REF!),"",('SOURCE EORD'!#REF!&amp;'SOURCE EORD'!#REF!))</f>
        <v>#REF!</v>
      </c>
      <c r="F33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4" s="1" t="e">
        <f>IF(ISBLANK('SOURCE EORD'!#REF!),"",('SOURCE EORD'!#REF!))</f>
        <v>#REF!</v>
      </c>
      <c r="H3384" s="1" t="e">
        <f>IF(ISBLANK('SOURCE EORD'!#REF!),"",('SOURCE EORD'!#REF!))</f>
        <v>#REF!</v>
      </c>
      <c r="I3384" s="1" t="e">
        <f t="shared" si="52"/>
        <v>#REF!</v>
      </c>
    </row>
    <row r="3385" spans="1:9" x14ac:dyDescent="0.2">
      <c r="A3385" s="1" t="e">
        <f>IF(ISBLANK('SOURCE EORD'!#REF!),"",('SOURCE EORD'!#REF!))</f>
        <v>#REF!</v>
      </c>
      <c r="B3385" s="1" t="e">
        <f>IF(ISBLANK('SOURCE EORD'!#REF!),"",('SOURCE EORD'!#REF!))</f>
        <v>#REF!</v>
      </c>
      <c r="C3385" s="1" t="e">
        <f>IF(ISBLANK('SOURCE EORD'!#REF!),"",('SOURCE EORD'!#REF!))</f>
        <v>#REF!</v>
      </c>
      <c r="D3385" s="1" t="e">
        <f>IF(ISBLANK('SOURCE EORD'!#REF!),"",('SOURCE EORD'!#REF!))</f>
        <v>#REF!</v>
      </c>
      <c r="E3385" s="1" t="e">
        <f>IF(ISBLANK('SOURCE EORD'!#REF!&amp;'SOURCE EORD'!#REF!),"",('SOURCE EORD'!#REF!&amp;'SOURCE EORD'!#REF!))</f>
        <v>#REF!</v>
      </c>
      <c r="F33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5" s="1" t="e">
        <f>IF(ISBLANK('SOURCE EORD'!#REF!),"",('SOURCE EORD'!#REF!))</f>
        <v>#REF!</v>
      </c>
      <c r="H3385" s="1" t="e">
        <f>IF(ISBLANK('SOURCE EORD'!#REF!),"",('SOURCE EORD'!#REF!))</f>
        <v>#REF!</v>
      </c>
      <c r="I3385" s="1" t="e">
        <f t="shared" si="52"/>
        <v>#REF!</v>
      </c>
    </row>
    <row r="3386" spans="1:9" x14ac:dyDescent="0.2">
      <c r="A3386" s="1" t="e">
        <f>IF(ISBLANK('SOURCE EORD'!#REF!),"",('SOURCE EORD'!#REF!))</f>
        <v>#REF!</v>
      </c>
      <c r="B3386" s="1" t="e">
        <f>IF(ISBLANK('SOURCE EORD'!#REF!),"",('SOURCE EORD'!#REF!))</f>
        <v>#REF!</v>
      </c>
      <c r="C3386" s="1" t="e">
        <f>IF(ISBLANK('SOURCE EORD'!#REF!),"",('SOURCE EORD'!#REF!))</f>
        <v>#REF!</v>
      </c>
      <c r="D3386" s="1" t="e">
        <f>IF(ISBLANK('SOURCE EORD'!#REF!),"",('SOURCE EORD'!#REF!))</f>
        <v>#REF!</v>
      </c>
      <c r="E3386" s="1" t="e">
        <f>IF(ISBLANK('SOURCE EORD'!#REF!&amp;'SOURCE EORD'!#REF!),"",('SOURCE EORD'!#REF!&amp;'SOURCE EORD'!#REF!))</f>
        <v>#REF!</v>
      </c>
      <c r="F33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6" s="1" t="e">
        <f>IF(ISBLANK('SOURCE EORD'!#REF!),"",('SOURCE EORD'!#REF!))</f>
        <v>#REF!</v>
      </c>
      <c r="H3386" s="1" t="e">
        <f>IF(ISBLANK('SOURCE EORD'!#REF!),"",('SOURCE EORD'!#REF!))</f>
        <v>#REF!</v>
      </c>
      <c r="I3386" s="1" t="e">
        <f t="shared" si="52"/>
        <v>#REF!</v>
      </c>
    </row>
    <row r="3387" spans="1:9" x14ac:dyDescent="0.2">
      <c r="A3387" s="1" t="e">
        <f>IF(ISBLANK('SOURCE EORD'!#REF!),"",('SOURCE EORD'!#REF!))</f>
        <v>#REF!</v>
      </c>
      <c r="B3387" s="1" t="e">
        <f>IF(ISBLANK('SOURCE EORD'!#REF!),"",('SOURCE EORD'!#REF!))</f>
        <v>#REF!</v>
      </c>
      <c r="C3387" s="1" t="e">
        <f>IF(ISBLANK('SOURCE EORD'!#REF!),"",('SOURCE EORD'!#REF!))</f>
        <v>#REF!</v>
      </c>
      <c r="D3387" s="1" t="e">
        <f>IF(ISBLANK('SOURCE EORD'!#REF!),"",('SOURCE EORD'!#REF!))</f>
        <v>#REF!</v>
      </c>
      <c r="E3387" s="1" t="e">
        <f>IF(ISBLANK('SOURCE EORD'!#REF!&amp;'SOURCE EORD'!#REF!),"",('SOURCE EORD'!#REF!&amp;'SOURCE EORD'!#REF!))</f>
        <v>#REF!</v>
      </c>
      <c r="F33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7" s="1" t="e">
        <f>IF(ISBLANK('SOURCE EORD'!#REF!),"",('SOURCE EORD'!#REF!))</f>
        <v>#REF!</v>
      </c>
      <c r="H3387" s="1" t="e">
        <f>IF(ISBLANK('SOURCE EORD'!#REF!),"",('SOURCE EORD'!#REF!))</f>
        <v>#REF!</v>
      </c>
      <c r="I3387" s="1" t="e">
        <f t="shared" si="52"/>
        <v>#REF!</v>
      </c>
    </row>
    <row r="3388" spans="1:9" x14ac:dyDescent="0.2">
      <c r="A3388" s="1" t="e">
        <f>IF(ISBLANK('SOURCE EORD'!#REF!),"",('SOURCE EORD'!#REF!))</f>
        <v>#REF!</v>
      </c>
      <c r="B3388" s="1" t="e">
        <f>IF(ISBLANK('SOURCE EORD'!#REF!),"",('SOURCE EORD'!#REF!))</f>
        <v>#REF!</v>
      </c>
      <c r="C3388" s="1" t="e">
        <f>IF(ISBLANK('SOURCE EORD'!#REF!),"",('SOURCE EORD'!#REF!))</f>
        <v>#REF!</v>
      </c>
      <c r="D3388" s="1" t="e">
        <f>IF(ISBLANK('SOURCE EORD'!#REF!),"",('SOURCE EORD'!#REF!))</f>
        <v>#REF!</v>
      </c>
      <c r="E3388" s="1" t="e">
        <f>IF(ISBLANK('SOURCE EORD'!#REF!&amp;'SOURCE EORD'!#REF!),"",('SOURCE EORD'!#REF!&amp;'SOURCE EORD'!#REF!))</f>
        <v>#REF!</v>
      </c>
      <c r="F33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8" s="1" t="e">
        <f>IF(ISBLANK('SOURCE EORD'!#REF!),"",('SOURCE EORD'!#REF!))</f>
        <v>#REF!</v>
      </c>
      <c r="H3388" s="1" t="e">
        <f>IF(ISBLANK('SOURCE EORD'!#REF!),"",('SOURCE EORD'!#REF!))</f>
        <v>#REF!</v>
      </c>
      <c r="I3388" s="1" t="e">
        <f t="shared" si="52"/>
        <v>#REF!</v>
      </c>
    </row>
    <row r="3389" spans="1:9" x14ac:dyDescent="0.2">
      <c r="A3389" s="1" t="e">
        <f>IF(ISBLANK('SOURCE EORD'!#REF!),"",('SOURCE EORD'!#REF!))</f>
        <v>#REF!</v>
      </c>
      <c r="B3389" s="1" t="e">
        <f>IF(ISBLANK('SOURCE EORD'!#REF!),"",('SOURCE EORD'!#REF!))</f>
        <v>#REF!</v>
      </c>
      <c r="C3389" s="1" t="e">
        <f>IF(ISBLANK('SOURCE EORD'!#REF!),"",('SOURCE EORD'!#REF!))</f>
        <v>#REF!</v>
      </c>
      <c r="D3389" s="1" t="e">
        <f>IF(ISBLANK('SOURCE EORD'!#REF!),"",('SOURCE EORD'!#REF!))</f>
        <v>#REF!</v>
      </c>
      <c r="E3389" s="1" t="e">
        <f>IF(ISBLANK('SOURCE EORD'!#REF!&amp;'SOURCE EORD'!#REF!),"",('SOURCE EORD'!#REF!&amp;'SOURCE EORD'!#REF!))</f>
        <v>#REF!</v>
      </c>
      <c r="F33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89" s="1" t="e">
        <f>IF(ISBLANK('SOURCE EORD'!#REF!),"",('SOURCE EORD'!#REF!))</f>
        <v>#REF!</v>
      </c>
      <c r="H3389" s="1" t="e">
        <f>IF(ISBLANK('SOURCE EORD'!#REF!),"",('SOURCE EORD'!#REF!))</f>
        <v>#REF!</v>
      </c>
      <c r="I3389" s="1" t="e">
        <f t="shared" si="52"/>
        <v>#REF!</v>
      </c>
    </row>
    <row r="3390" spans="1:9" x14ac:dyDescent="0.2">
      <c r="A3390" s="1" t="e">
        <f>IF(ISBLANK('SOURCE EORD'!#REF!),"",('SOURCE EORD'!#REF!))</f>
        <v>#REF!</v>
      </c>
      <c r="B3390" s="1" t="e">
        <f>IF(ISBLANK('SOURCE EORD'!#REF!),"",('SOURCE EORD'!#REF!))</f>
        <v>#REF!</v>
      </c>
      <c r="C3390" s="1" t="e">
        <f>IF(ISBLANK('SOURCE EORD'!#REF!),"",('SOURCE EORD'!#REF!))</f>
        <v>#REF!</v>
      </c>
      <c r="D3390" s="1" t="e">
        <f>IF(ISBLANK('SOURCE EORD'!#REF!),"",('SOURCE EORD'!#REF!))</f>
        <v>#REF!</v>
      </c>
      <c r="E3390" s="1" t="e">
        <f>IF(ISBLANK('SOURCE EORD'!#REF!&amp;'SOURCE EORD'!#REF!),"",('SOURCE EORD'!#REF!&amp;'SOURCE EORD'!#REF!))</f>
        <v>#REF!</v>
      </c>
      <c r="F33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0" s="1" t="e">
        <f>IF(ISBLANK('SOURCE EORD'!#REF!),"",('SOURCE EORD'!#REF!))</f>
        <v>#REF!</v>
      </c>
      <c r="H3390" s="1" t="e">
        <f>IF(ISBLANK('SOURCE EORD'!#REF!),"",('SOURCE EORD'!#REF!))</f>
        <v>#REF!</v>
      </c>
      <c r="I3390" s="1" t="e">
        <f t="shared" si="52"/>
        <v>#REF!</v>
      </c>
    </row>
    <row r="3391" spans="1:9" x14ac:dyDescent="0.2">
      <c r="A3391" s="1" t="e">
        <f>IF(ISBLANK('SOURCE EORD'!#REF!),"",('SOURCE EORD'!#REF!))</f>
        <v>#REF!</v>
      </c>
      <c r="B3391" s="1" t="e">
        <f>IF(ISBLANK('SOURCE EORD'!#REF!),"",('SOURCE EORD'!#REF!))</f>
        <v>#REF!</v>
      </c>
      <c r="C3391" s="1" t="e">
        <f>IF(ISBLANK('SOURCE EORD'!#REF!),"",('SOURCE EORD'!#REF!))</f>
        <v>#REF!</v>
      </c>
      <c r="D3391" s="1" t="e">
        <f>IF(ISBLANK('SOURCE EORD'!#REF!),"",('SOURCE EORD'!#REF!))</f>
        <v>#REF!</v>
      </c>
      <c r="E3391" s="1" t="e">
        <f>IF(ISBLANK('SOURCE EORD'!#REF!&amp;'SOURCE EORD'!#REF!),"",('SOURCE EORD'!#REF!&amp;'SOURCE EORD'!#REF!))</f>
        <v>#REF!</v>
      </c>
      <c r="F33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1" s="1" t="e">
        <f>IF(ISBLANK('SOURCE EORD'!#REF!),"",('SOURCE EORD'!#REF!))</f>
        <v>#REF!</v>
      </c>
      <c r="H3391" s="1" t="e">
        <f>IF(ISBLANK('SOURCE EORD'!#REF!),"",('SOURCE EORD'!#REF!))</f>
        <v>#REF!</v>
      </c>
      <c r="I3391" s="1" t="e">
        <f t="shared" si="52"/>
        <v>#REF!</v>
      </c>
    </row>
    <row r="3392" spans="1:9" x14ac:dyDescent="0.2">
      <c r="A3392" s="1" t="e">
        <f>IF(ISBLANK('SOURCE EORD'!#REF!),"",('SOURCE EORD'!#REF!))</f>
        <v>#REF!</v>
      </c>
      <c r="B3392" s="1" t="e">
        <f>IF(ISBLANK('SOURCE EORD'!#REF!),"",('SOURCE EORD'!#REF!))</f>
        <v>#REF!</v>
      </c>
      <c r="C3392" s="1" t="e">
        <f>IF(ISBLANK('SOURCE EORD'!#REF!),"",('SOURCE EORD'!#REF!))</f>
        <v>#REF!</v>
      </c>
      <c r="D3392" s="1" t="e">
        <f>IF(ISBLANK('SOURCE EORD'!#REF!),"",('SOURCE EORD'!#REF!))</f>
        <v>#REF!</v>
      </c>
      <c r="E3392" s="1" t="e">
        <f>IF(ISBLANK('SOURCE EORD'!#REF!&amp;'SOURCE EORD'!#REF!),"",('SOURCE EORD'!#REF!&amp;'SOURCE EORD'!#REF!))</f>
        <v>#REF!</v>
      </c>
      <c r="F33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2" s="1" t="e">
        <f>IF(ISBLANK('SOURCE EORD'!#REF!),"",('SOURCE EORD'!#REF!))</f>
        <v>#REF!</v>
      </c>
      <c r="H3392" s="1" t="e">
        <f>IF(ISBLANK('SOURCE EORD'!#REF!),"",('SOURCE EORD'!#REF!))</f>
        <v>#REF!</v>
      </c>
      <c r="I3392" s="1" t="e">
        <f t="shared" si="52"/>
        <v>#REF!</v>
      </c>
    </row>
    <row r="3393" spans="1:9" x14ac:dyDescent="0.2">
      <c r="A3393" s="1" t="e">
        <f>IF(ISBLANK('SOURCE EORD'!#REF!),"",('SOURCE EORD'!#REF!))</f>
        <v>#REF!</v>
      </c>
      <c r="B3393" s="1" t="e">
        <f>IF(ISBLANK('SOURCE EORD'!#REF!),"",('SOURCE EORD'!#REF!))</f>
        <v>#REF!</v>
      </c>
      <c r="C3393" s="1" t="e">
        <f>IF(ISBLANK('SOURCE EORD'!#REF!),"",('SOURCE EORD'!#REF!))</f>
        <v>#REF!</v>
      </c>
      <c r="D3393" s="1" t="e">
        <f>IF(ISBLANK('SOURCE EORD'!#REF!),"",('SOURCE EORD'!#REF!))</f>
        <v>#REF!</v>
      </c>
      <c r="E3393" s="1" t="e">
        <f>IF(ISBLANK('SOURCE EORD'!#REF!&amp;'SOURCE EORD'!#REF!),"",('SOURCE EORD'!#REF!&amp;'SOURCE EORD'!#REF!))</f>
        <v>#REF!</v>
      </c>
      <c r="F33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3" s="1" t="e">
        <f>IF(ISBLANK('SOURCE EORD'!#REF!),"",('SOURCE EORD'!#REF!))</f>
        <v>#REF!</v>
      </c>
      <c r="H3393" s="1" t="e">
        <f>IF(ISBLANK('SOURCE EORD'!#REF!),"",('SOURCE EORD'!#REF!))</f>
        <v>#REF!</v>
      </c>
      <c r="I3393" s="1" t="e">
        <f t="shared" si="52"/>
        <v>#REF!</v>
      </c>
    </row>
    <row r="3394" spans="1:9" x14ac:dyDescent="0.2">
      <c r="A3394" s="1" t="e">
        <f>IF(ISBLANK('SOURCE EORD'!#REF!),"",('SOURCE EORD'!#REF!))</f>
        <v>#REF!</v>
      </c>
      <c r="B3394" s="1" t="e">
        <f>IF(ISBLANK('SOURCE EORD'!#REF!),"",('SOURCE EORD'!#REF!))</f>
        <v>#REF!</v>
      </c>
      <c r="C3394" s="1" t="e">
        <f>IF(ISBLANK('SOURCE EORD'!#REF!),"",('SOURCE EORD'!#REF!))</f>
        <v>#REF!</v>
      </c>
      <c r="D3394" s="1" t="e">
        <f>IF(ISBLANK('SOURCE EORD'!#REF!),"",('SOURCE EORD'!#REF!))</f>
        <v>#REF!</v>
      </c>
      <c r="E3394" s="1" t="e">
        <f>IF(ISBLANK('SOURCE EORD'!#REF!&amp;'SOURCE EORD'!#REF!),"",('SOURCE EORD'!#REF!&amp;'SOURCE EORD'!#REF!))</f>
        <v>#REF!</v>
      </c>
      <c r="F33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4" s="1" t="e">
        <f>IF(ISBLANK('SOURCE EORD'!#REF!),"",('SOURCE EORD'!#REF!))</f>
        <v>#REF!</v>
      </c>
      <c r="H3394" s="1" t="e">
        <f>IF(ISBLANK('SOURCE EORD'!#REF!),"",('SOURCE EORD'!#REF!))</f>
        <v>#REF!</v>
      </c>
      <c r="I3394" s="1" t="e">
        <f t="shared" si="52"/>
        <v>#REF!</v>
      </c>
    </row>
    <row r="3395" spans="1:9" x14ac:dyDescent="0.2">
      <c r="A3395" s="1" t="e">
        <f>IF(ISBLANK('SOURCE EORD'!#REF!),"",('SOURCE EORD'!#REF!))</f>
        <v>#REF!</v>
      </c>
      <c r="B3395" s="1" t="e">
        <f>IF(ISBLANK('SOURCE EORD'!#REF!),"",('SOURCE EORD'!#REF!))</f>
        <v>#REF!</v>
      </c>
      <c r="C3395" s="1" t="e">
        <f>IF(ISBLANK('SOURCE EORD'!#REF!),"",('SOURCE EORD'!#REF!))</f>
        <v>#REF!</v>
      </c>
      <c r="D3395" s="1" t="e">
        <f>IF(ISBLANK('SOURCE EORD'!#REF!),"",('SOURCE EORD'!#REF!))</f>
        <v>#REF!</v>
      </c>
      <c r="E3395" s="1" t="e">
        <f>IF(ISBLANK('SOURCE EORD'!#REF!&amp;'SOURCE EORD'!#REF!),"",('SOURCE EORD'!#REF!&amp;'SOURCE EORD'!#REF!))</f>
        <v>#REF!</v>
      </c>
      <c r="F33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5" s="1" t="e">
        <f>IF(ISBLANK('SOURCE EORD'!#REF!),"",('SOURCE EORD'!#REF!))</f>
        <v>#REF!</v>
      </c>
      <c r="H3395" s="1" t="e">
        <f>IF(ISBLANK('SOURCE EORD'!#REF!),"",('SOURCE EORD'!#REF!))</f>
        <v>#REF!</v>
      </c>
      <c r="I3395" s="1" t="e">
        <f t="shared" ref="I3395:I3458" si="53">IF((A3395=""),"",(IF(OR(A3395=A3394,A3395=A3396),TRUE,FALSE)))</f>
        <v>#REF!</v>
      </c>
    </row>
    <row r="3396" spans="1:9" x14ac:dyDescent="0.2">
      <c r="A3396" s="1" t="e">
        <f>IF(ISBLANK('SOURCE EORD'!#REF!),"",('SOURCE EORD'!#REF!))</f>
        <v>#REF!</v>
      </c>
      <c r="B3396" s="1" t="e">
        <f>IF(ISBLANK('SOURCE EORD'!#REF!),"",('SOURCE EORD'!#REF!))</f>
        <v>#REF!</v>
      </c>
      <c r="C3396" s="1" t="e">
        <f>IF(ISBLANK('SOURCE EORD'!#REF!),"",('SOURCE EORD'!#REF!))</f>
        <v>#REF!</v>
      </c>
      <c r="D3396" s="1" t="e">
        <f>IF(ISBLANK('SOURCE EORD'!#REF!),"",('SOURCE EORD'!#REF!))</f>
        <v>#REF!</v>
      </c>
      <c r="E3396" s="1" t="e">
        <f>IF(ISBLANK('SOURCE EORD'!#REF!&amp;'SOURCE EORD'!#REF!),"",('SOURCE EORD'!#REF!&amp;'SOURCE EORD'!#REF!))</f>
        <v>#REF!</v>
      </c>
      <c r="F33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6" s="1" t="e">
        <f>IF(ISBLANK('SOURCE EORD'!#REF!),"",('SOURCE EORD'!#REF!))</f>
        <v>#REF!</v>
      </c>
      <c r="H3396" s="1" t="e">
        <f>IF(ISBLANK('SOURCE EORD'!#REF!),"",('SOURCE EORD'!#REF!))</f>
        <v>#REF!</v>
      </c>
      <c r="I3396" s="1" t="e">
        <f t="shared" si="53"/>
        <v>#REF!</v>
      </c>
    </row>
    <row r="3397" spans="1:9" x14ac:dyDescent="0.2">
      <c r="A3397" s="1" t="e">
        <f>IF(ISBLANK('SOURCE EORD'!#REF!),"",('SOURCE EORD'!#REF!))</f>
        <v>#REF!</v>
      </c>
      <c r="B3397" s="1" t="e">
        <f>IF(ISBLANK('SOURCE EORD'!#REF!),"",('SOURCE EORD'!#REF!))</f>
        <v>#REF!</v>
      </c>
      <c r="C3397" s="1" t="e">
        <f>IF(ISBLANK('SOURCE EORD'!#REF!),"",('SOURCE EORD'!#REF!))</f>
        <v>#REF!</v>
      </c>
      <c r="D3397" s="1" t="e">
        <f>IF(ISBLANK('SOURCE EORD'!#REF!),"",('SOURCE EORD'!#REF!))</f>
        <v>#REF!</v>
      </c>
      <c r="E3397" s="1" t="e">
        <f>IF(ISBLANK('SOURCE EORD'!#REF!&amp;'SOURCE EORD'!#REF!),"",('SOURCE EORD'!#REF!&amp;'SOURCE EORD'!#REF!))</f>
        <v>#REF!</v>
      </c>
      <c r="F33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7" s="1" t="e">
        <f>IF(ISBLANK('SOURCE EORD'!#REF!),"",('SOURCE EORD'!#REF!))</f>
        <v>#REF!</v>
      </c>
      <c r="H3397" s="1" t="e">
        <f>IF(ISBLANK('SOURCE EORD'!#REF!),"",('SOURCE EORD'!#REF!))</f>
        <v>#REF!</v>
      </c>
      <c r="I3397" s="1" t="e">
        <f t="shared" si="53"/>
        <v>#REF!</v>
      </c>
    </row>
    <row r="3398" spans="1:9" x14ac:dyDescent="0.2">
      <c r="A3398" s="1" t="e">
        <f>IF(ISBLANK('SOURCE EORD'!#REF!),"",('SOURCE EORD'!#REF!))</f>
        <v>#REF!</v>
      </c>
      <c r="B3398" s="1" t="e">
        <f>IF(ISBLANK('SOURCE EORD'!#REF!),"",('SOURCE EORD'!#REF!))</f>
        <v>#REF!</v>
      </c>
      <c r="C3398" s="1" t="e">
        <f>IF(ISBLANK('SOURCE EORD'!#REF!),"",('SOURCE EORD'!#REF!))</f>
        <v>#REF!</v>
      </c>
      <c r="D3398" s="1" t="e">
        <f>IF(ISBLANK('SOURCE EORD'!#REF!),"",('SOURCE EORD'!#REF!))</f>
        <v>#REF!</v>
      </c>
      <c r="E3398" s="1" t="e">
        <f>IF(ISBLANK('SOURCE EORD'!#REF!&amp;'SOURCE EORD'!#REF!),"",('SOURCE EORD'!#REF!&amp;'SOURCE EORD'!#REF!))</f>
        <v>#REF!</v>
      </c>
      <c r="F33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8" s="1" t="e">
        <f>IF(ISBLANK('SOURCE EORD'!#REF!),"",('SOURCE EORD'!#REF!))</f>
        <v>#REF!</v>
      </c>
      <c r="H3398" s="1" t="e">
        <f>IF(ISBLANK('SOURCE EORD'!#REF!),"",('SOURCE EORD'!#REF!))</f>
        <v>#REF!</v>
      </c>
      <c r="I3398" s="1" t="e">
        <f t="shared" si="53"/>
        <v>#REF!</v>
      </c>
    </row>
    <row r="3399" spans="1:9" x14ac:dyDescent="0.2">
      <c r="A3399" s="1" t="e">
        <f>IF(ISBLANK('SOURCE EORD'!#REF!),"",('SOURCE EORD'!#REF!))</f>
        <v>#REF!</v>
      </c>
      <c r="B3399" s="1" t="e">
        <f>IF(ISBLANK('SOURCE EORD'!#REF!),"",('SOURCE EORD'!#REF!))</f>
        <v>#REF!</v>
      </c>
      <c r="C3399" s="1" t="e">
        <f>IF(ISBLANK('SOURCE EORD'!#REF!),"",('SOURCE EORD'!#REF!))</f>
        <v>#REF!</v>
      </c>
      <c r="D3399" s="1" t="e">
        <f>IF(ISBLANK('SOURCE EORD'!#REF!),"",('SOURCE EORD'!#REF!))</f>
        <v>#REF!</v>
      </c>
      <c r="E3399" s="1" t="e">
        <f>IF(ISBLANK('SOURCE EORD'!#REF!&amp;'SOURCE EORD'!#REF!),"",('SOURCE EORD'!#REF!&amp;'SOURCE EORD'!#REF!))</f>
        <v>#REF!</v>
      </c>
      <c r="F33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399" s="1" t="e">
        <f>IF(ISBLANK('SOURCE EORD'!#REF!),"",('SOURCE EORD'!#REF!))</f>
        <v>#REF!</v>
      </c>
      <c r="H3399" s="1" t="e">
        <f>IF(ISBLANK('SOURCE EORD'!#REF!),"",('SOURCE EORD'!#REF!))</f>
        <v>#REF!</v>
      </c>
      <c r="I3399" s="1" t="e">
        <f t="shared" si="53"/>
        <v>#REF!</v>
      </c>
    </row>
    <row r="3400" spans="1:9" x14ac:dyDescent="0.2">
      <c r="A3400" s="1" t="e">
        <f>IF(ISBLANK('SOURCE EORD'!#REF!),"",('SOURCE EORD'!#REF!))</f>
        <v>#REF!</v>
      </c>
      <c r="B3400" s="1" t="e">
        <f>IF(ISBLANK('SOURCE EORD'!#REF!),"",('SOURCE EORD'!#REF!))</f>
        <v>#REF!</v>
      </c>
      <c r="C3400" s="1" t="e">
        <f>IF(ISBLANK('SOURCE EORD'!#REF!),"",('SOURCE EORD'!#REF!))</f>
        <v>#REF!</v>
      </c>
      <c r="D3400" s="1" t="e">
        <f>IF(ISBLANK('SOURCE EORD'!#REF!),"",('SOURCE EORD'!#REF!))</f>
        <v>#REF!</v>
      </c>
      <c r="E3400" s="1" t="e">
        <f>IF(ISBLANK('SOURCE EORD'!#REF!&amp;'SOURCE EORD'!#REF!),"",('SOURCE EORD'!#REF!&amp;'SOURCE EORD'!#REF!))</f>
        <v>#REF!</v>
      </c>
      <c r="F34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0" s="1" t="e">
        <f>IF(ISBLANK('SOURCE EORD'!#REF!),"",('SOURCE EORD'!#REF!))</f>
        <v>#REF!</v>
      </c>
      <c r="H3400" s="1" t="e">
        <f>IF(ISBLANK('SOURCE EORD'!#REF!),"",('SOURCE EORD'!#REF!))</f>
        <v>#REF!</v>
      </c>
      <c r="I3400" s="1" t="e">
        <f t="shared" si="53"/>
        <v>#REF!</v>
      </c>
    </row>
    <row r="3401" spans="1:9" x14ac:dyDescent="0.2">
      <c r="A3401" s="1" t="e">
        <f>IF(ISBLANK('SOURCE EORD'!#REF!),"",('SOURCE EORD'!#REF!))</f>
        <v>#REF!</v>
      </c>
      <c r="B3401" s="1" t="e">
        <f>IF(ISBLANK('SOURCE EORD'!#REF!),"",('SOURCE EORD'!#REF!))</f>
        <v>#REF!</v>
      </c>
      <c r="C3401" s="1" t="e">
        <f>IF(ISBLANK('SOURCE EORD'!#REF!),"",('SOURCE EORD'!#REF!))</f>
        <v>#REF!</v>
      </c>
      <c r="D3401" s="1" t="e">
        <f>IF(ISBLANK('SOURCE EORD'!#REF!),"",('SOURCE EORD'!#REF!))</f>
        <v>#REF!</v>
      </c>
      <c r="E3401" s="1" t="e">
        <f>IF(ISBLANK('SOURCE EORD'!#REF!&amp;'SOURCE EORD'!#REF!),"",('SOURCE EORD'!#REF!&amp;'SOURCE EORD'!#REF!))</f>
        <v>#REF!</v>
      </c>
      <c r="F34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1" s="1" t="e">
        <f>IF(ISBLANK('SOURCE EORD'!#REF!),"",('SOURCE EORD'!#REF!))</f>
        <v>#REF!</v>
      </c>
      <c r="H3401" s="1" t="e">
        <f>IF(ISBLANK('SOURCE EORD'!#REF!),"",('SOURCE EORD'!#REF!))</f>
        <v>#REF!</v>
      </c>
      <c r="I3401" s="1" t="e">
        <f t="shared" si="53"/>
        <v>#REF!</v>
      </c>
    </row>
    <row r="3402" spans="1:9" x14ac:dyDescent="0.2">
      <c r="A3402" s="1" t="e">
        <f>IF(ISBLANK('SOURCE EORD'!#REF!),"",('SOURCE EORD'!#REF!))</f>
        <v>#REF!</v>
      </c>
      <c r="B3402" s="1" t="e">
        <f>IF(ISBLANK('SOURCE EORD'!#REF!),"",('SOURCE EORD'!#REF!))</f>
        <v>#REF!</v>
      </c>
      <c r="C3402" s="1" t="e">
        <f>IF(ISBLANK('SOURCE EORD'!#REF!),"",('SOURCE EORD'!#REF!))</f>
        <v>#REF!</v>
      </c>
      <c r="D3402" s="1" t="e">
        <f>IF(ISBLANK('SOURCE EORD'!#REF!),"",('SOURCE EORD'!#REF!))</f>
        <v>#REF!</v>
      </c>
      <c r="E3402" s="1" t="e">
        <f>IF(ISBLANK('SOURCE EORD'!#REF!&amp;'SOURCE EORD'!#REF!),"",('SOURCE EORD'!#REF!&amp;'SOURCE EORD'!#REF!))</f>
        <v>#REF!</v>
      </c>
      <c r="F34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2" s="1" t="e">
        <f>IF(ISBLANK('SOURCE EORD'!#REF!),"",('SOURCE EORD'!#REF!))</f>
        <v>#REF!</v>
      </c>
      <c r="H3402" s="1" t="e">
        <f>IF(ISBLANK('SOURCE EORD'!#REF!),"",('SOURCE EORD'!#REF!))</f>
        <v>#REF!</v>
      </c>
      <c r="I3402" s="1" t="e">
        <f t="shared" si="53"/>
        <v>#REF!</v>
      </c>
    </row>
    <row r="3403" spans="1:9" x14ac:dyDescent="0.2">
      <c r="A3403" s="1" t="e">
        <f>IF(ISBLANK('SOURCE EORD'!#REF!),"",('SOURCE EORD'!#REF!))</f>
        <v>#REF!</v>
      </c>
      <c r="B3403" s="1" t="e">
        <f>IF(ISBLANK('SOURCE EORD'!#REF!),"",('SOURCE EORD'!#REF!))</f>
        <v>#REF!</v>
      </c>
      <c r="C3403" s="1" t="e">
        <f>IF(ISBLANK('SOURCE EORD'!#REF!),"",('SOURCE EORD'!#REF!))</f>
        <v>#REF!</v>
      </c>
      <c r="D3403" s="1" t="e">
        <f>IF(ISBLANK('SOURCE EORD'!#REF!),"",('SOURCE EORD'!#REF!))</f>
        <v>#REF!</v>
      </c>
      <c r="E3403" s="1" t="e">
        <f>IF(ISBLANK('SOURCE EORD'!#REF!&amp;'SOURCE EORD'!#REF!),"",('SOURCE EORD'!#REF!&amp;'SOURCE EORD'!#REF!))</f>
        <v>#REF!</v>
      </c>
      <c r="F34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3" s="1" t="e">
        <f>IF(ISBLANK('SOURCE EORD'!#REF!),"",('SOURCE EORD'!#REF!))</f>
        <v>#REF!</v>
      </c>
      <c r="H3403" s="1" t="e">
        <f>IF(ISBLANK('SOURCE EORD'!#REF!),"",('SOURCE EORD'!#REF!))</f>
        <v>#REF!</v>
      </c>
      <c r="I3403" s="1" t="e">
        <f t="shared" si="53"/>
        <v>#REF!</v>
      </c>
    </row>
    <row r="3404" spans="1:9" x14ac:dyDescent="0.2">
      <c r="A3404" s="1" t="e">
        <f>IF(ISBLANK('SOURCE EORD'!#REF!),"",('SOURCE EORD'!#REF!))</f>
        <v>#REF!</v>
      </c>
      <c r="B3404" s="1" t="e">
        <f>IF(ISBLANK('SOURCE EORD'!#REF!),"",('SOURCE EORD'!#REF!))</f>
        <v>#REF!</v>
      </c>
      <c r="C3404" s="1" t="e">
        <f>IF(ISBLANK('SOURCE EORD'!#REF!),"",('SOURCE EORD'!#REF!))</f>
        <v>#REF!</v>
      </c>
      <c r="D3404" s="1" t="e">
        <f>IF(ISBLANK('SOURCE EORD'!#REF!),"",('SOURCE EORD'!#REF!))</f>
        <v>#REF!</v>
      </c>
      <c r="E3404" s="1" t="e">
        <f>IF(ISBLANK('SOURCE EORD'!#REF!&amp;'SOURCE EORD'!#REF!),"",('SOURCE EORD'!#REF!&amp;'SOURCE EORD'!#REF!))</f>
        <v>#REF!</v>
      </c>
      <c r="F34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4" s="1" t="e">
        <f>IF(ISBLANK('SOURCE EORD'!#REF!),"",('SOURCE EORD'!#REF!))</f>
        <v>#REF!</v>
      </c>
      <c r="H3404" s="1" t="e">
        <f>IF(ISBLANK('SOURCE EORD'!#REF!),"",('SOURCE EORD'!#REF!))</f>
        <v>#REF!</v>
      </c>
      <c r="I3404" s="1" t="e">
        <f t="shared" si="53"/>
        <v>#REF!</v>
      </c>
    </row>
    <row r="3405" spans="1:9" x14ac:dyDescent="0.2">
      <c r="A3405" s="1" t="e">
        <f>IF(ISBLANK('SOURCE EORD'!#REF!),"",('SOURCE EORD'!#REF!))</f>
        <v>#REF!</v>
      </c>
      <c r="B3405" s="1" t="e">
        <f>IF(ISBLANK('SOURCE EORD'!#REF!),"",('SOURCE EORD'!#REF!))</f>
        <v>#REF!</v>
      </c>
      <c r="C3405" s="1" t="e">
        <f>IF(ISBLANK('SOURCE EORD'!#REF!),"",('SOURCE EORD'!#REF!))</f>
        <v>#REF!</v>
      </c>
      <c r="D3405" s="1" t="e">
        <f>IF(ISBLANK('SOURCE EORD'!#REF!),"",('SOURCE EORD'!#REF!))</f>
        <v>#REF!</v>
      </c>
      <c r="E3405" s="1" t="e">
        <f>IF(ISBLANK('SOURCE EORD'!#REF!&amp;'SOURCE EORD'!#REF!),"",('SOURCE EORD'!#REF!&amp;'SOURCE EORD'!#REF!))</f>
        <v>#REF!</v>
      </c>
      <c r="F34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5" s="1" t="e">
        <f>IF(ISBLANK('SOURCE EORD'!#REF!),"",('SOURCE EORD'!#REF!))</f>
        <v>#REF!</v>
      </c>
      <c r="H3405" s="1" t="e">
        <f>IF(ISBLANK('SOURCE EORD'!#REF!),"",('SOURCE EORD'!#REF!))</f>
        <v>#REF!</v>
      </c>
      <c r="I3405" s="1" t="e">
        <f t="shared" si="53"/>
        <v>#REF!</v>
      </c>
    </row>
    <row r="3406" spans="1:9" x14ac:dyDescent="0.2">
      <c r="A3406" s="1" t="e">
        <f>IF(ISBLANK('SOURCE EORD'!#REF!),"",('SOURCE EORD'!#REF!))</f>
        <v>#REF!</v>
      </c>
      <c r="B3406" s="1" t="e">
        <f>IF(ISBLANK('SOURCE EORD'!#REF!),"",('SOURCE EORD'!#REF!))</f>
        <v>#REF!</v>
      </c>
      <c r="C3406" s="1" t="e">
        <f>IF(ISBLANK('SOURCE EORD'!#REF!),"",('SOURCE EORD'!#REF!))</f>
        <v>#REF!</v>
      </c>
      <c r="D3406" s="1" t="e">
        <f>IF(ISBLANK('SOURCE EORD'!#REF!),"",('SOURCE EORD'!#REF!))</f>
        <v>#REF!</v>
      </c>
      <c r="E3406" s="1" t="e">
        <f>IF(ISBLANK('SOURCE EORD'!#REF!&amp;'SOURCE EORD'!#REF!),"",('SOURCE EORD'!#REF!&amp;'SOURCE EORD'!#REF!))</f>
        <v>#REF!</v>
      </c>
      <c r="F34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6" s="1" t="e">
        <f>IF(ISBLANK('SOURCE EORD'!#REF!),"",('SOURCE EORD'!#REF!))</f>
        <v>#REF!</v>
      </c>
      <c r="H3406" s="1" t="e">
        <f>IF(ISBLANK('SOURCE EORD'!#REF!),"",('SOURCE EORD'!#REF!))</f>
        <v>#REF!</v>
      </c>
      <c r="I3406" s="1" t="e">
        <f t="shared" si="53"/>
        <v>#REF!</v>
      </c>
    </row>
    <row r="3407" spans="1:9" x14ac:dyDescent="0.2">
      <c r="A3407" s="1" t="e">
        <f>IF(ISBLANK('SOURCE EORD'!#REF!),"",('SOURCE EORD'!#REF!))</f>
        <v>#REF!</v>
      </c>
      <c r="B3407" s="1" t="e">
        <f>IF(ISBLANK('SOURCE EORD'!#REF!),"",('SOURCE EORD'!#REF!))</f>
        <v>#REF!</v>
      </c>
      <c r="C3407" s="1" t="e">
        <f>IF(ISBLANK('SOURCE EORD'!#REF!),"",('SOURCE EORD'!#REF!))</f>
        <v>#REF!</v>
      </c>
      <c r="D3407" s="1" t="e">
        <f>IF(ISBLANK('SOURCE EORD'!#REF!),"",('SOURCE EORD'!#REF!))</f>
        <v>#REF!</v>
      </c>
      <c r="E3407" s="1" t="e">
        <f>IF(ISBLANK('SOURCE EORD'!#REF!&amp;'SOURCE EORD'!#REF!),"",('SOURCE EORD'!#REF!&amp;'SOURCE EORD'!#REF!))</f>
        <v>#REF!</v>
      </c>
      <c r="F34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7" s="1" t="e">
        <f>IF(ISBLANK('SOURCE EORD'!#REF!),"",('SOURCE EORD'!#REF!))</f>
        <v>#REF!</v>
      </c>
      <c r="H3407" s="1" t="e">
        <f>IF(ISBLANK('SOURCE EORD'!#REF!),"",('SOURCE EORD'!#REF!))</f>
        <v>#REF!</v>
      </c>
      <c r="I3407" s="1" t="e">
        <f t="shared" si="53"/>
        <v>#REF!</v>
      </c>
    </row>
    <row r="3408" spans="1:9" x14ac:dyDescent="0.2">
      <c r="A3408" s="1" t="e">
        <f>IF(ISBLANK('SOURCE EORD'!#REF!),"",('SOURCE EORD'!#REF!))</f>
        <v>#REF!</v>
      </c>
      <c r="B3408" s="1" t="e">
        <f>IF(ISBLANK('SOURCE EORD'!#REF!),"",('SOURCE EORD'!#REF!))</f>
        <v>#REF!</v>
      </c>
      <c r="C3408" s="1" t="e">
        <f>IF(ISBLANK('SOURCE EORD'!#REF!),"",('SOURCE EORD'!#REF!))</f>
        <v>#REF!</v>
      </c>
      <c r="D3408" s="1" t="e">
        <f>IF(ISBLANK('SOURCE EORD'!#REF!),"",('SOURCE EORD'!#REF!))</f>
        <v>#REF!</v>
      </c>
      <c r="E3408" s="1" t="e">
        <f>IF(ISBLANK('SOURCE EORD'!#REF!&amp;'SOURCE EORD'!#REF!),"",('SOURCE EORD'!#REF!&amp;'SOURCE EORD'!#REF!))</f>
        <v>#REF!</v>
      </c>
      <c r="F34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8" s="1" t="e">
        <f>IF(ISBLANK('SOURCE EORD'!#REF!),"",('SOURCE EORD'!#REF!))</f>
        <v>#REF!</v>
      </c>
      <c r="H3408" s="1" t="e">
        <f>IF(ISBLANK('SOURCE EORD'!#REF!),"",('SOURCE EORD'!#REF!))</f>
        <v>#REF!</v>
      </c>
      <c r="I3408" s="1" t="e">
        <f t="shared" si="53"/>
        <v>#REF!</v>
      </c>
    </row>
    <row r="3409" spans="1:9" x14ac:dyDescent="0.2">
      <c r="A3409" s="1" t="e">
        <f>IF(ISBLANK('SOURCE EORD'!#REF!),"",('SOURCE EORD'!#REF!))</f>
        <v>#REF!</v>
      </c>
      <c r="B3409" s="1" t="e">
        <f>IF(ISBLANK('SOURCE EORD'!#REF!),"",('SOURCE EORD'!#REF!))</f>
        <v>#REF!</v>
      </c>
      <c r="C3409" s="1" t="e">
        <f>IF(ISBLANK('SOURCE EORD'!#REF!),"",('SOURCE EORD'!#REF!))</f>
        <v>#REF!</v>
      </c>
      <c r="D3409" s="1" t="e">
        <f>IF(ISBLANK('SOURCE EORD'!#REF!),"",('SOURCE EORD'!#REF!))</f>
        <v>#REF!</v>
      </c>
      <c r="E3409" s="1" t="e">
        <f>IF(ISBLANK('SOURCE EORD'!#REF!&amp;'SOURCE EORD'!#REF!),"",('SOURCE EORD'!#REF!&amp;'SOURCE EORD'!#REF!))</f>
        <v>#REF!</v>
      </c>
      <c r="F34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09" s="1" t="e">
        <f>IF(ISBLANK('SOURCE EORD'!#REF!),"",('SOURCE EORD'!#REF!))</f>
        <v>#REF!</v>
      </c>
      <c r="H3409" s="1" t="e">
        <f>IF(ISBLANK('SOURCE EORD'!#REF!),"",('SOURCE EORD'!#REF!))</f>
        <v>#REF!</v>
      </c>
      <c r="I3409" s="1" t="e">
        <f t="shared" si="53"/>
        <v>#REF!</v>
      </c>
    </row>
    <row r="3410" spans="1:9" x14ac:dyDescent="0.2">
      <c r="A3410" s="1" t="e">
        <f>IF(ISBLANK('SOURCE EORD'!#REF!),"",('SOURCE EORD'!#REF!))</f>
        <v>#REF!</v>
      </c>
      <c r="B3410" s="1" t="e">
        <f>IF(ISBLANK('SOURCE EORD'!#REF!),"",('SOURCE EORD'!#REF!))</f>
        <v>#REF!</v>
      </c>
      <c r="C3410" s="1" t="e">
        <f>IF(ISBLANK('SOURCE EORD'!#REF!),"",('SOURCE EORD'!#REF!))</f>
        <v>#REF!</v>
      </c>
      <c r="D3410" s="1" t="e">
        <f>IF(ISBLANK('SOURCE EORD'!#REF!),"",('SOURCE EORD'!#REF!))</f>
        <v>#REF!</v>
      </c>
      <c r="E3410" s="1" t="e">
        <f>IF(ISBLANK('SOURCE EORD'!#REF!&amp;'SOURCE EORD'!#REF!),"",('SOURCE EORD'!#REF!&amp;'SOURCE EORD'!#REF!))</f>
        <v>#REF!</v>
      </c>
      <c r="F34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0" s="1" t="e">
        <f>IF(ISBLANK('SOURCE EORD'!#REF!),"",('SOURCE EORD'!#REF!))</f>
        <v>#REF!</v>
      </c>
      <c r="H3410" s="1" t="e">
        <f>IF(ISBLANK('SOURCE EORD'!#REF!),"",('SOURCE EORD'!#REF!))</f>
        <v>#REF!</v>
      </c>
      <c r="I3410" s="1" t="e">
        <f t="shared" si="53"/>
        <v>#REF!</v>
      </c>
    </row>
    <row r="3411" spans="1:9" x14ac:dyDescent="0.2">
      <c r="A3411" s="1" t="e">
        <f>IF(ISBLANK('SOURCE EORD'!#REF!),"",('SOURCE EORD'!#REF!))</f>
        <v>#REF!</v>
      </c>
      <c r="B3411" s="1" t="e">
        <f>IF(ISBLANK('SOURCE EORD'!#REF!),"",('SOURCE EORD'!#REF!))</f>
        <v>#REF!</v>
      </c>
      <c r="C3411" s="1" t="e">
        <f>IF(ISBLANK('SOURCE EORD'!#REF!),"",('SOURCE EORD'!#REF!))</f>
        <v>#REF!</v>
      </c>
      <c r="D3411" s="1" t="e">
        <f>IF(ISBLANK('SOURCE EORD'!#REF!),"",('SOURCE EORD'!#REF!))</f>
        <v>#REF!</v>
      </c>
      <c r="E3411" s="1" t="e">
        <f>IF(ISBLANK('SOURCE EORD'!#REF!&amp;'SOURCE EORD'!#REF!),"",('SOURCE EORD'!#REF!&amp;'SOURCE EORD'!#REF!))</f>
        <v>#REF!</v>
      </c>
      <c r="F34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1" s="1" t="e">
        <f>IF(ISBLANK('SOURCE EORD'!#REF!),"",('SOURCE EORD'!#REF!))</f>
        <v>#REF!</v>
      </c>
      <c r="H3411" s="1" t="e">
        <f>IF(ISBLANK('SOURCE EORD'!#REF!),"",('SOURCE EORD'!#REF!))</f>
        <v>#REF!</v>
      </c>
      <c r="I3411" s="1" t="e">
        <f t="shared" si="53"/>
        <v>#REF!</v>
      </c>
    </row>
    <row r="3412" spans="1:9" x14ac:dyDescent="0.2">
      <c r="A3412" s="1" t="e">
        <f>IF(ISBLANK('SOURCE EORD'!#REF!),"",('SOURCE EORD'!#REF!))</f>
        <v>#REF!</v>
      </c>
      <c r="B3412" s="1" t="e">
        <f>IF(ISBLANK('SOURCE EORD'!#REF!),"",('SOURCE EORD'!#REF!))</f>
        <v>#REF!</v>
      </c>
      <c r="C3412" s="1" t="e">
        <f>IF(ISBLANK('SOURCE EORD'!#REF!),"",('SOURCE EORD'!#REF!))</f>
        <v>#REF!</v>
      </c>
      <c r="D3412" s="1" t="e">
        <f>IF(ISBLANK('SOURCE EORD'!#REF!),"",('SOURCE EORD'!#REF!))</f>
        <v>#REF!</v>
      </c>
      <c r="E3412" s="1" t="e">
        <f>IF(ISBLANK('SOURCE EORD'!#REF!&amp;'SOURCE EORD'!#REF!),"",('SOURCE EORD'!#REF!&amp;'SOURCE EORD'!#REF!))</f>
        <v>#REF!</v>
      </c>
      <c r="F34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2" s="1" t="e">
        <f>IF(ISBLANK('SOURCE EORD'!#REF!),"",('SOURCE EORD'!#REF!))</f>
        <v>#REF!</v>
      </c>
      <c r="H3412" s="1" t="e">
        <f>IF(ISBLANK('SOURCE EORD'!#REF!),"",('SOURCE EORD'!#REF!))</f>
        <v>#REF!</v>
      </c>
      <c r="I3412" s="1" t="e">
        <f t="shared" si="53"/>
        <v>#REF!</v>
      </c>
    </row>
    <row r="3413" spans="1:9" x14ac:dyDescent="0.2">
      <c r="A3413" s="1" t="e">
        <f>IF(ISBLANK('SOURCE EORD'!#REF!),"",('SOURCE EORD'!#REF!))</f>
        <v>#REF!</v>
      </c>
      <c r="B3413" s="1" t="e">
        <f>IF(ISBLANK('SOURCE EORD'!#REF!),"",('SOURCE EORD'!#REF!))</f>
        <v>#REF!</v>
      </c>
      <c r="C3413" s="1" t="e">
        <f>IF(ISBLANK('SOURCE EORD'!#REF!),"",('SOURCE EORD'!#REF!))</f>
        <v>#REF!</v>
      </c>
      <c r="D3413" s="1" t="e">
        <f>IF(ISBLANK('SOURCE EORD'!#REF!),"",('SOURCE EORD'!#REF!))</f>
        <v>#REF!</v>
      </c>
      <c r="E3413" s="1" t="e">
        <f>IF(ISBLANK('SOURCE EORD'!#REF!&amp;'SOURCE EORD'!#REF!),"",('SOURCE EORD'!#REF!&amp;'SOURCE EORD'!#REF!))</f>
        <v>#REF!</v>
      </c>
      <c r="F34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3" s="1" t="e">
        <f>IF(ISBLANK('SOURCE EORD'!#REF!),"",('SOURCE EORD'!#REF!))</f>
        <v>#REF!</v>
      </c>
      <c r="H3413" s="1" t="e">
        <f>IF(ISBLANK('SOURCE EORD'!#REF!),"",('SOURCE EORD'!#REF!))</f>
        <v>#REF!</v>
      </c>
      <c r="I3413" s="1" t="e">
        <f t="shared" si="53"/>
        <v>#REF!</v>
      </c>
    </row>
    <row r="3414" spans="1:9" x14ac:dyDescent="0.2">
      <c r="A3414" s="1" t="e">
        <f>IF(ISBLANK('SOURCE EORD'!#REF!),"",('SOURCE EORD'!#REF!))</f>
        <v>#REF!</v>
      </c>
      <c r="B3414" s="1" t="e">
        <f>IF(ISBLANK('SOURCE EORD'!#REF!),"",('SOURCE EORD'!#REF!))</f>
        <v>#REF!</v>
      </c>
      <c r="C3414" s="1" t="e">
        <f>IF(ISBLANK('SOURCE EORD'!#REF!),"",('SOURCE EORD'!#REF!))</f>
        <v>#REF!</v>
      </c>
      <c r="D3414" s="1" t="e">
        <f>IF(ISBLANK('SOURCE EORD'!#REF!),"",('SOURCE EORD'!#REF!))</f>
        <v>#REF!</v>
      </c>
      <c r="E3414" s="1" t="e">
        <f>IF(ISBLANK('SOURCE EORD'!#REF!&amp;'SOURCE EORD'!#REF!),"",('SOURCE EORD'!#REF!&amp;'SOURCE EORD'!#REF!))</f>
        <v>#REF!</v>
      </c>
      <c r="F34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4" s="1" t="e">
        <f>IF(ISBLANK('SOURCE EORD'!#REF!),"",('SOURCE EORD'!#REF!))</f>
        <v>#REF!</v>
      </c>
      <c r="H3414" s="1" t="e">
        <f>IF(ISBLANK('SOURCE EORD'!#REF!),"",('SOURCE EORD'!#REF!))</f>
        <v>#REF!</v>
      </c>
      <c r="I3414" s="1" t="e">
        <f t="shared" si="53"/>
        <v>#REF!</v>
      </c>
    </row>
    <row r="3415" spans="1:9" x14ac:dyDescent="0.2">
      <c r="A3415" s="1" t="e">
        <f>IF(ISBLANK('SOURCE EORD'!#REF!),"",('SOURCE EORD'!#REF!))</f>
        <v>#REF!</v>
      </c>
      <c r="B3415" s="1" t="e">
        <f>IF(ISBLANK('SOURCE EORD'!#REF!),"",('SOURCE EORD'!#REF!))</f>
        <v>#REF!</v>
      </c>
      <c r="C3415" s="1" t="e">
        <f>IF(ISBLANK('SOURCE EORD'!#REF!),"",('SOURCE EORD'!#REF!))</f>
        <v>#REF!</v>
      </c>
      <c r="D3415" s="1" t="e">
        <f>IF(ISBLANK('SOURCE EORD'!#REF!),"",('SOURCE EORD'!#REF!))</f>
        <v>#REF!</v>
      </c>
      <c r="E3415" s="1" t="e">
        <f>IF(ISBLANK('SOURCE EORD'!#REF!&amp;'SOURCE EORD'!#REF!),"",('SOURCE EORD'!#REF!&amp;'SOURCE EORD'!#REF!))</f>
        <v>#REF!</v>
      </c>
      <c r="F34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5" s="1" t="e">
        <f>IF(ISBLANK('SOURCE EORD'!#REF!),"",('SOURCE EORD'!#REF!))</f>
        <v>#REF!</v>
      </c>
      <c r="H3415" s="1" t="e">
        <f>IF(ISBLANK('SOURCE EORD'!#REF!),"",('SOURCE EORD'!#REF!))</f>
        <v>#REF!</v>
      </c>
      <c r="I3415" s="1" t="e">
        <f t="shared" si="53"/>
        <v>#REF!</v>
      </c>
    </row>
    <row r="3416" spans="1:9" x14ac:dyDescent="0.2">
      <c r="A3416" s="1" t="e">
        <f>IF(ISBLANK('SOURCE EORD'!#REF!),"",('SOURCE EORD'!#REF!))</f>
        <v>#REF!</v>
      </c>
      <c r="B3416" s="1" t="e">
        <f>IF(ISBLANK('SOURCE EORD'!#REF!),"",('SOURCE EORD'!#REF!))</f>
        <v>#REF!</v>
      </c>
      <c r="C3416" s="1" t="e">
        <f>IF(ISBLANK('SOURCE EORD'!#REF!),"",('SOURCE EORD'!#REF!))</f>
        <v>#REF!</v>
      </c>
      <c r="D3416" s="1" t="e">
        <f>IF(ISBLANK('SOURCE EORD'!#REF!),"",('SOURCE EORD'!#REF!))</f>
        <v>#REF!</v>
      </c>
      <c r="E3416" s="1" t="e">
        <f>IF(ISBLANK('SOURCE EORD'!#REF!&amp;'SOURCE EORD'!#REF!),"",('SOURCE EORD'!#REF!&amp;'SOURCE EORD'!#REF!))</f>
        <v>#REF!</v>
      </c>
      <c r="F34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6" s="1" t="e">
        <f>IF(ISBLANK('SOURCE EORD'!#REF!),"",('SOURCE EORD'!#REF!))</f>
        <v>#REF!</v>
      </c>
      <c r="H3416" s="1" t="e">
        <f>IF(ISBLANK('SOURCE EORD'!#REF!),"",('SOURCE EORD'!#REF!))</f>
        <v>#REF!</v>
      </c>
      <c r="I3416" s="1" t="e">
        <f t="shared" si="53"/>
        <v>#REF!</v>
      </c>
    </row>
    <row r="3417" spans="1:9" x14ac:dyDescent="0.2">
      <c r="A3417" s="1" t="e">
        <f>IF(ISBLANK('SOURCE EORD'!#REF!),"",('SOURCE EORD'!#REF!))</f>
        <v>#REF!</v>
      </c>
      <c r="B3417" s="1" t="e">
        <f>IF(ISBLANK('SOURCE EORD'!#REF!),"",('SOURCE EORD'!#REF!))</f>
        <v>#REF!</v>
      </c>
      <c r="C3417" s="1" t="e">
        <f>IF(ISBLANK('SOURCE EORD'!#REF!),"",('SOURCE EORD'!#REF!))</f>
        <v>#REF!</v>
      </c>
      <c r="D3417" s="1" t="e">
        <f>IF(ISBLANK('SOURCE EORD'!#REF!),"",('SOURCE EORD'!#REF!))</f>
        <v>#REF!</v>
      </c>
      <c r="E3417" s="1" t="e">
        <f>IF(ISBLANK('SOURCE EORD'!#REF!&amp;'SOURCE EORD'!#REF!),"",('SOURCE EORD'!#REF!&amp;'SOURCE EORD'!#REF!))</f>
        <v>#REF!</v>
      </c>
      <c r="F34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7" s="1" t="e">
        <f>IF(ISBLANK('SOURCE EORD'!#REF!),"",('SOURCE EORD'!#REF!))</f>
        <v>#REF!</v>
      </c>
      <c r="H3417" s="1" t="e">
        <f>IF(ISBLANK('SOURCE EORD'!#REF!),"",('SOURCE EORD'!#REF!))</f>
        <v>#REF!</v>
      </c>
      <c r="I3417" s="1" t="e">
        <f t="shared" si="53"/>
        <v>#REF!</v>
      </c>
    </row>
    <row r="3418" spans="1:9" x14ac:dyDescent="0.2">
      <c r="A3418" s="1" t="e">
        <f>IF(ISBLANK('SOURCE EORD'!#REF!),"",('SOURCE EORD'!#REF!))</f>
        <v>#REF!</v>
      </c>
      <c r="B3418" s="1" t="e">
        <f>IF(ISBLANK('SOURCE EORD'!#REF!),"",('SOURCE EORD'!#REF!))</f>
        <v>#REF!</v>
      </c>
      <c r="C3418" s="1" t="e">
        <f>IF(ISBLANK('SOURCE EORD'!#REF!),"",('SOURCE EORD'!#REF!))</f>
        <v>#REF!</v>
      </c>
      <c r="D3418" s="1" t="e">
        <f>IF(ISBLANK('SOURCE EORD'!#REF!),"",('SOURCE EORD'!#REF!))</f>
        <v>#REF!</v>
      </c>
      <c r="E3418" s="1" t="e">
        <f>IF(ISBLANK('SOURCE EORD'!#REF!&amp;'SOURCE EORD'!#REF!),"",('SOURCE EORD'!#REF!&amp;'SOURCE EORD'!#REF!))</f>
        <v>#REF!</v>
      </c>
      <c r="F34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8" s="1" t="e">
        <f>IF(ISBLANK('SOURCE EORD'!#REF!),"",('SOURCE EORD'!#REF!))</f>
        <v>#REF!</v>
      </c>
      <c r="H3418" s="1" t="e">
        <f>IF(ISBLANK('SOURCE EORD'!#REF!),"",('SOURCE EORD'!#REF!))</f>
        <v>#REF!</v>
      </c>
      <c r="I3418" s="1" t="e">
        <f t="shared" si="53"/>
        <v>#REF!</v>
      </c>
    </row>
    <row r="3419" spans="1:9" x14ac:dyDescent="0.2">
      <c r="A3419" s="1" t="e">
        <f>IF(ISBLANK('SOURCE EORD'!#REF!),"",('SOURCE EORD'!#REF!))</f>
        <v>#REF!</v>
      </c>
      <c r="B3419" s="1" t="e">
        <f>IF(ISBLANK('SOURCE EORD'!#REF!),"",('SOURCE EORD'!#REF!))</f>
        <v>#REF!</v>
      </c>
      <c r="C3419" s="1" t="e">
        <f>IF(ISBLANK('SOURCE EORD'!#REF!),"",('SOURCE EORD'!#REF!))</f>
        <v>#REF!</v>
      </c>
      <c r="D3419" s="1" t="e">
        <f>IF(ISBLANK('SOURCE EORD'!#REF!),"",('SOURCE EORD'!#REF!))</f>
        <v>#REF!</v>
      </c>
      <c r="E3419" s="1" t="e">
        <f>IF(ISBLANK('SOURCE EORD'!#REF!&amp;'SOURCE EORD'!#REF!),"",('SOURCE EORD'!#REF!&amp;'SOURCE EORD'!#REF!))</f>
        <v>#REF!</v>
      </c>
      <c r="F34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19" s="1" t="e">
        <f>IF(ISBLANK('SOURCE EORD'!#REF!),"",('SOURCE EORD'!#REF!))</f>
        <v>#REF!</v>
      </c>
      <c r="H3419" s="1" t="e">
        <f>IF(ISBLANK('SOURCE EORD'!#REF!),"",('SOURCE EORD'!#REF!))</f>
        <v>#REF!</v>
      </c>
      <c r="I3419" s="1" t="e">
        <f t="shared" si="53"/>
        <v>#REF!</v>
      </c>
    </row>
    <row r="3420" spans="1:9" x14ac:dyDescent="0.2">
      <c r="A3420" s="1" t="e">
        <f>IF(ISBLANK('SOURCE EORD'!#REF!),"",('SOURCE EORD'!#REF!))</f>
        <v>#REF!</v>
      </c>
      <c r="B3420" s="1" t="e">
        <f>IF(ISBLANK('SOURCE EORD'!#REF!),"",('SOURCE EORD'!#REF!))</f>
        <v>#REF!</v>
      </c>
      <c r="C3420" s="1" t="e">
        <f>IF(ISBLANK('SOURCE EORD'!#REF!),"",('SOURCE EORD'!#REF!))</f>
        <v>#REF!</v>
      </c>
      <c r="D3420" s="1" t="e">
        <f>IF(ISBLANK('SOURCE EORD'!#REF!),"",('SOURCE EORD'!#REF!))</f>
        <v>#REF!</v>
      </c>
      <c r="E3420" s="1" t="e">
        <f>IF(ISBLANK('SOURCE EORD'!#REF!&amp;'SOURCE EORD'!#REF!),"",('SOURCE EORD'!#REF!&amp;'SOURCE EORD'!#REF!))</f>
        <v>#REF!</v>
      </c>
      <c r="F34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0" s="1" t="e">
        <f>IF(ISBLANK('SOURCE EORD'!#REF!),"",('SOURCE EORD'!#REF!))</f>
        <v>#REF!</v>
      </c>
      <c r="H3420" s="1" t="e">
        <f>IF(ISBLANK('SOURCE EORD'!#REF!),"",('SOURCE EORD'!#REF!))</f>
        <v>#REF!</v>
      </c>
      <c r="I3420" s="1" t="e">
        <f t="shared" si="53"/>
        <v>#REF!</v>
      </c>
    </row>
    <row r="3421" spans="1:9" x14ac:dyDescent="0.2">
      <c r="A3421" s="1" t="e">
        <f>IF(ISBLANK('SOURCE EORD'!#REF!),"",('SOURCE EORD'!#REF!))</f>
        <v>#REF!</v>
      </c>
      <c r="B3421" s="1" t="e">
        <f>IF(ISBLANK('SOURCE EORD'!#REF!),"",('SOURCE EORD'!#REF!))</f>
        <v>#REF!</v>
      </c>
      <c r="C3421" s="1" t="e">
        <f>IF(ISBLANK('SOURCE EORD'!#REF!),"",('SOURCE EORD'!#REF!))</f>
        <v>#REF!</v>
      </c>
      <c r="D3421" s="1" t="e">
        <f>IF(ISBLANK('SOURCE EORD'!#REF!),"",('SOURCE EORD'!#REF!))</f>
        <v>#REF!</v>
      </c>
      <c r="E3421" s="1" t="e">
        <f>IF(ISBLANK('SOURCE EORD'!#REF!&amp;'SOURCE EORD'!#REF!),"",('SOURCE EORD'!#REF!&amp;'SOURCE EORD'!#REF!))</f>
        <v>#REF!</v>
      </c>
      <c r="F34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1" s="1" t="e">
        <f>IF(ISBLANK('SOURCE EORD'!#REF!),"",('SOURCE EORD'!#REF!))</f>
        <v>#REF!</v>
      </c>
      <c r="H3421" s="1" t="e">
        <f>IF(ISBLANK('SOURCE EORD'!#REF!),"",('SOURCE EORD'!#REF!))</f>
        <v>#REF!</v>
      </c>
      <c r="I3421" s="1" t="e">
        <f t="shared" si="53"/>
        <v>#REF!</v>
      </c>
    </row>
    <row r="3422" spans="1:9" x14ac:dyDescent="0.2">
      <c r="A3422" s="1" t="e">
        <f>IF(ISBLANK('SOURCE EORD'!#REF!),"",('SOURCE EORD'!#REF!))</f>
        <v>#REF!</v>
      </c>
      <c r="B3422" s="1" t="e">
        <f>IF(ISBLANK('SOURCE EORD'!#REF!),"",('SOURCE EORD'!#REF!))</f>
        <v>#REF!</v>
      </c>
      <c r="C3422" s="1" t="e">
        <f>IF(ISBLANK('SOURCE EORD'!#REF!),"",('SOURCE EORD'!#REF!))</f>
        <v>#REF!</v>
      </c>
      <c r="D3422" s="1" t="e">
        <f>IF(ISBLANK('SOURCE EORD'!#REF!),"",('SOURCE EORD'!#REF!))</f>
        <v>#REF!</v>
      </c>
      <c r="E3422" s="1" t="e">
        <f>IF(ISBLANK('SOURCE EORD'!#REF!&amp;'SOURCE EORD'!#REF!),"",('SOURCE EORD'!#REF!&amp;'SOURCE EORD'!#REF!))</f>
        <v>#REF!</v>
      </c>
      <c r="F34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2" s="1" t="e">
        <f>IF(ISBLANK('SOURCE EORD'!#REF!),"",('SOURCE EORD'!#REF!))</f>
        <v>#REF!</v>
      </c>
      <c r="H3422" s="1" t="e">
        <f>IF(ISBLANK('SOURCE EORD'!#REF!),"",('SOURCE EORD'!#REF!))</f>
        <v>#REF!</v>
      </c>
      <c r="I3422" s="1" t="e">
        <f t="shared" si="53"/>
        <v>#REF!</v>
      </c>
    </row>
    <row r="3423" spans="1:9" x14ac:dyDescent="0.2">
      <c r="A3423" s="1" t="e">
        <f>IF(ISBLANK('SOURCE EORD'!#REF!),"",('SOURCE EORD'!#REF!))</f>
        <v>#REF!</v>
      </c>
      <c r="B3423" s="1" t="e">
        <f>IF(ISBLANK('SOURCE EORD'!#REF!),"",('SOURCE EORD'!#REF!))</f>
        <v>#REF!</v>
      </c>
      <c r="C3423" s="1" t="e">
        <f>IF(ISBLANK('SOURCE EORD'!#REF!),"",('SOURCE EORD'!#REF!))</f>
        <v>#REF!</v>
      </c>
      <c r="D3423" s="1" t="e">
        <f>IF(ISBLANK('SOURCE EORD'!#REF!),"",('SOURCE EORD'!#REF!))</f>
        <v>#REF!</v>
      </c>
      <c r="E3423" s="1" t="e">
        <f>IF(ISBLANK('SOURCE EORD'!#REF!&amp;'SOURCE EORD'!#REF!),"",('SOURCE EORD'!#REF!&amp;'SOURCE EORD'!#REF!))</f>
        <v>#REF!</v>
      </c>
      <c r="F34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3" s="1" t="e">
        <f>IF(ISBLANK('SOURCE EORD'!#REF!),"",('SOURCE EORD'!#REF!))</f>
        <v>#REF!</v>
      </c>
      <c r="H3423" s="1" t="e">
        <f>IF(ISBLANK('SOURCE EORD'!#REF!),"",('SOURCE EORD'!#REF!))</f>
        <v>#REF!</v>
      </c>
      <c r="I3423" s="1" t="e">
        <f t="shared" si="53"/>
        <v>#REF!</v>
      </c>
    </row>
    <row r="3424" spans="1:9" x14ac:dyDescent="0.2">
      <c r="A3424" s="1" t="e">
        <f>IF(ISBLANK('SOURCE EORD'!#REF!),"",('SOURCE EORD'!#REF!))</f>
        <v>#REF!</v>
      </c>
      <c r="B3424" s="1" t="e">
        <f>IF(ISBLANK('SOURCE EORD'!#REF!),"",('SOURCE EORD'!#REF!))</f>
        <v>#REF!</v>
      </c>
      <c r="C3424" s="1" t="e">
        <f>IF(ISBLANK('SOURCE EORD'!#REF!),"",('SOURCE EORD'!#REF!))</f>
        <v>#REF!</v>
      </c>
      <c r="D3424" s="1" t="e">
        <f>IF(ISBLANK('SOURCE EORD'!#REF!),"",('SOURCE EORD'!#REF!))</f>
        <v>#REF!</v>
      </c>
      <c r="E3424" s="1" t="e">
        <f>IF(ISBLANK('SOURCE EORD'!#REF!&amp;'SOURCE EORD'!#REF!),"",('SOURCE EORD'!#REF!&amp;'SOURCE EORD'!#REF!))</f>
        <v>#REF!</v>
      </c>
      <c r="F34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4" s="1" t="e">
        <f>IF(ISBLANK('SOURCE EORD'!#REF!),"",('SOURCE EORD'!#REF!))</f>
        <v>#REF!</v>
      </c>
      <c r="H3424" s="1" t="e">
        <f>IF(ISBLANK('SOURCE EORD'!#REF!),"",('SOURCE EORD'!#REF!))</f>
        <v>#REF!</v>
      </c>
      <c r="I3424" s="1" t="e">
        <f t="shared" si="53"/>
        <v>#REF!</v>
      </c>
    </row>
    <row r="3425" spans="1:9" x14ac:dyDescent="0.2">
      <c r="A3425" s="1" t="e">
        <f>IF(ISBLANK('SOURCE EORD'!#REF!),"",('SOURCE EORD'!#REF!))</f>
        <v>#REF!</v>
      </c>
      <c r="B3425" s="1" t="e">
        <f>IF(ISBLANK('SOURCE EORD'!#REF!),"",('SOURCE EORD'!#REF!))</f>
        <v>#REF!</v>
      </c>
      <c r="C3425" s="1" t="e">
        <f>IF(ISBLANK('SOURCE EORD'!#REF!),"",('SOURCE EORD'!#REF!))</f>
        <v>#REF!</v>
      </c>
      <c r="D3425" s="1" t="e">
        <f>IF(ISBLANK('SOURCE EORD'!#REF!),"",('SOURCE EORD'!#REF!))</f>
        <v>#REF!</v>
      </c>
      <c r="E3425" s="1" t="e">
        <f>IF(ISBLANK('SOURCE EORD'!#REF!&amp;'SOURCE EORD'!#REF!),"",('SOURCE EORD'!#REF!&amp;'SOURCE EORD'!#REF!))</f>
        <v>#REF!</v>
      </c>
      <c r="F34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5" s="1" t="e">
        <f>IF(ISBLANK('SOURCE EORD'!#REF!),"",('SOURCE EORD'!#REF!))</f>
        <v>#REF!</v>
      </c>
      <c r="H3425" s="1" t="e">
        <f>IF(ISBLANK('SOURCE EORD'!#REF!),"",('SOURCE EORD'!#REF!))</f>
        <v>#REF!</v>
      </c>
      <c r="I3425" s="1" t="e">
        <f t="shared" si="53"/>
        <v>#REF!</v>
      </c>
    </row>
    <row r="3426" spans="1:9" x14ac:dyDescent="0.2">
      <c r="A3426" s="1" t="e">
        <f>IF(ISBLANK('SOURCE EORD'!#REF!),"",('SOURCE EORD'!#REF!))</f>
        <v>#REF!</v>
      </c>
      <c r="B3426" s="1" t="e">
        <f>IF(ISBLANK('SOURCE EORD'!#REF!),"",('SOURCE EORD'!#REF!))</f>
        <v>#REF!</v>
      </c>
      <c r="C3426" s="1" t="e">
        <f>IF(ISBLANK('SOURCE EORD'!#REF!),"",('SOURCE EORD'!#REF!))</f>
        <v>#REF!</v>
      </c>
      <c r="D3426" s="1" t="e">
        <f>IF(ISBLANK('SOURCE EORD'!#REF!),"",('SOURCE EORD'!#REF!))</f>
        <v>#REF!</v>
      </c>
      <c r="E3426" s="1" t="e">
        <f>IF(ISBLANK('SOURCE EORD'!#REF!&amp;'SOURCE EORD'!#REF!),"",('SOURCE EORD'!#REF!&amp;'SOURCE EORD'!#REF!))</f>
        <v>#REF!</v>
      </c>
      <c r="F34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6" s="1" t="e">
        <f>IF(ISBLANK('SOURCE EORD'!#REF!),"",('SOURCE EORD'!#REF!))</f>
        <v>#REF!</v>
      </c>
      <c r="H3426" s="1" t="e">
        <f>IF(ISBLANK('SOURCE EORD'!#REF!),"",('SOURCE EORD'!#REF!))</f>
        <v>#REF!</v>
      </c>
      <c r="I3426" s="1" t="e">
        <f t="shared" si="53"/>
        <v>#REF!</v>
      </c>
    </row>
    <row r="3427" spans="1:9" x14ac:dyDescent="0.2">
      <c r="A3427" s="1" t="e">
        <f>IF(ISBLANK('SOURCE EORD'!#REF!),"",('SOURCE EORD'!#REF!))</f>
        <v>#REF!</v>
      </c>
      <c r="B3427" s="1" t="e">
        <f>IF(ISBLANK('SOURCE EORD'!#REF!),"",('SOURCE EORD'!#REF!))</f>
        <v>#REF!</v>
      </c>
      <c r="C3427" s="1" t="e">
        <f>IF(ISBLANK('SOURCE EORD'!#REF!),"",('SOURCE EORD'!#REF!))</f>
        <v>#REF!</v>
      </c>
      <c r="D3427" s="1" t="e">
        <f>IF(ISBLANK('SOURCE EORD'!#REF!),"",('SOURCE EORD'!#REF!))</f>
        <v>#REF!</v>
      </c>
      <c r="E3427" s="1" t="e">
        <f>IF(ISBLANK('SOURCE EORD'!#REF!&amp;'SOURCE EORD'!#REF!),"",('SOURCE EORD'!#REF!&amp;'SOURCE EORD'!#REF!))</f>
        <v>#REF!</v>
      </c>
      <c r="F34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7" s="1" t="e">
        <f>IF(ISBLANK('SOURCE EORD'!#REF!),"",('SOURCE EORD'!#REF!))</f>
        <v>#REF!</v>
      </c>
      <c r="H3427" s="1" t="e">
        <f>IF(ISBLANK('SOURCE EORD'!#REF!),"",('SOURCE EORD'!#REF!))</f>
        <v>#REF!</v>
      </c>
      <c r="I3427" s="1" t="e">
        <f t="shared" si="53"/>
        <v>#REF!</v>
      </c>
    </row>
    <row r="3428" spans="1:9" x14ac:dyDescent="0.2">
      <c r="A3428" s="1" t="e">
        <f>IF(ISBLANK('SOURCE EORD'!#REF!),"",('SOURCE EORD'!#REF!))</f>
        <v>#REF!</v>
      </c>
      <c r="B3428" s="1" t="e">
        <f>IF(ISBLANK('SOURCE EORD'!#REF!),"",('SOURCE EORD'!#REF!))</f>
        <v>#REF!</v>
      </c>
      <c r="C3428" s="1" t="e">
        <f>IF(ISBLANK('SOURCE EORD'!#REF!),"",('SOURCE EORD'!#REF!))</f>
        <v>#REF!</v>
      </c>
      <c r="D3428" s="1" t="e">
        <f>IF(ISBLANK('SOURCE EORD'!#REF!),"",('SOURCE EORD'!#REF!))</f>
        <v>#REF!</v>
      </c>
      <c r="E3428" s="1" t="e">
        <f>IF(ISBLANK('SOURCE EORD'!#REF!&amp;'SOURCE EORD'!#REF!),"",('SOURCE EORD'!#REF!&amp;'SOURCE EORD'!#REF!))</f>
        <v>#REF!</v>
      </c>
      <c r="F34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8" s="1" t="e">
        <f>IF(ISBLANK('SOURCE EORD'!#REF!),"",('SOURCE EORD'!#REF!))</f>
        <v>#REF!</v>
      </c>
      <c r="H3428" s="1" t="e">
        <f>IF(ISBLANK('SOURCE EORD'!#REF!),"",('SOURCE EORD'!#REF!))</f>
        <v>#REF!</v>
      </c>
      <c r="I3428" s="1" t="e">
        <f t="shared" si="53"/>
        <v>#REF!</v>
      </c>
    </row>
    <row r="3429" spans="1:9" x14ac:dyDescent="0.2">
      <c r="A3429" s="1" t="e">
        <f>IF(ISBLANK('SOURCE EORD'!#REF!),"",('SOURCE EORD'!#REF!))</f>
        <v>#REF!</v>
      </c>
      <c r="B3429" s="1" t="e">
        <f>IF(ISBLANK('SOURCE EORD'!#REF!),"",('SOURCE EORD'!#REF!))</f>
        <v>#REF!</v>
      </c>
      <c r="C3429" s="1" t="e">
        <f>IF(ISBLANK('SOURCE EORD'!#REF!),"",('SOURCE EORD'!#REF!))</f>
        <v>#REF!</v>
      </c>
      <c r="D3429" s="1" t="e">
        <f>IF(ISBLANK('SOURCE EORD'!#REF!),"",('SOURCE EORD'!#REF!))</f>
        <v>#REF!</v>
      </c>
      <c r="E3429" s="1" t="e">
        <f>IF(ISBLANK('SOURCE EORD'!#REF!&amp;'SOURCE EORD'!#REF!),"",('SOURCE EORD'!#REF!&amp;'SOURCE EORD'!#REF!))</f>
        <v>#REF!</v>
      </c>
      <c r="F34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29" s="1" t="e">
        <f>IF(ISBLANK('SOURCE EORD'!#REF!),"",('SOURCE EORD'!#REF!))</f>
        <v>#REF!</v>
      </c>
      <c r="H3429" s="1" t="e">
        <f>IF(ISBLANK('SOURCE EORD'!#REF!),"",('SOURCE EORD'!#REF!))</f>
        <v>#REF!</v>
      </c>
      <c r="I3429" s="1" t="e">
        <f t="shared" si="53"/>
        <v>#REF!</v>
      </c>
    </row>
    <row r="3430" spans="1:9" x14ac:dyDescent="0.2">
      <c r="A3430" s="1" t="e">
        <f>IF(ISBLANK('SOURCE EORD'!#REF!),"",('SOURCE EORD'!#REF!))</f>
        <v>#REF!</v>
      </c>
      <c r="B3430" s="1" t="e">
        <f>IF(ISBLANK('SOURCE EORD'!#REF!),"",('SOURCE EORD'!#REF!))</f>
        <v>#REF!</v>
      </c>
      <c r="C3430" s="1" t="e">
        <f>IF(ISBLANK('SOURCE EORD'!#REF!),"",('SOURCE EORD'!#REF!))</f>
        <v>#REF!</v>
      </c>
      <c r="D3430" s="1" t="e">
        <f>IF(ISBLANK('SOURCE EORD'!#REF!),"",('SOURCE EORD'!#REF!))</f>
        <v>#REF!</v>
      </c>
      <c r="E3430" s="1" t="e">
        <f>IF(ISBLANK('SOURCE EORD'!#REF!&amp;'SOURCE EORD'!#REF!),"",('SOURCE EORD'!#REF!&amp;'SOURCE EORD'!#REF!))</f>
        <v>#REF!</v>
      </c>
      <c r="F34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0" s="1" t="e">
        <f>IF(ISBLANK('SOURCE EORD'!#REF!),"",('SOURCE EORD'!#REF!))</f>
        <v>#REF!</v>
      </c>
      <c r="H3430" s="1" t="e">
        <f>IF(ISBLANK('SOURCE EORD'!#REF!),"",('SOURCE EORD'!#REF!))</f>
        <v>#REF!</v>
      </c>
      <c r="I3430" s="1" t="e">
        <f t="shared" si="53"/>
        <v>#REF!</v>
      </c>
    </row>
    <row r="3431" spans="1:9" x14ac:dyDescent="0.2">
      <c r="A3431" s="1" t="e">
        <f>IF(ISBLANK('SOURCE EORD'!#REF!),"",('SOURCE EORD'!#REF!))</f>
        <v>#REF!</v>
      </c>
      <c r="B3431" s="1" t="e">
        <f>IF(ISBLANK('SOURCE EORD'!#REF!),"",('SOURCE EORD'!#REF!))</f>
        <v>#REF!</v>
      </c>
      <c r="C3431" s="1" t="e">
        <f>IF(ISBLANK('SOURCE EORD'!#REF!),"",('SOURCE EORD'!#REF!))</f>
        <v>#REF!</v>
      </c>
      <c r="D3431" s="1" t="e">
        <f>IF(ISBLANK('SOURCE EORD'!#REF!),"",('SOURCE EORD'!#REF!))</f>
        <v>#REF!</v>
      </c>
      <c r="E3431" s="1" t="e">
        <f>IF(ISBLANK('SOURCE EORD'!#REF!&amp;'SOURCE EORD'!#REF!),"",('SOURCE EORD'!#REF!&amp;'SOURCE EORD'!#REF!))</f>
        <v>#REF!</v>
      </c>
      <c r="F34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1" s="1" t="e">
        <f>IF(ISBLANK('SOURCE EORD'!#REF!),"",('SOURCE EORD'!#REF!))</f>
        <v>#REF!</v>
      </c>
      <c r="H3431" s="1" t="e">
        <f>IF(ISBLANK('SOURCE EORD'!#REF!),"",('SOURCE EORD'!#REF!))</f>
        <v>#REF!</v>
      </c>
      <c r="I3431" s="1" t="e">
        <f t="shared" si="53"/>
        <v>#REF!</v>
      </c>
    </row>
    <row r="3432" spans="1:9" x14ac:dyDescent="0.2">
      <c r="A3432" s="1" t="e">
        <f>IF(ISBLANK('SOURCE EORD'!#REF!),"",('SOURCE EORD'!#REF!))</f>
        <v>#REF!</v>
      </c>
      <c r="B3432" s="1" t="e">
        <f>IF(ISBLANK('SOURCE EORD'!#REF!),"",('SOURCE EORD'!#REF!))</f>
        <v>#REF!</v>
      </c>
      <c r="C3432" s="1" t="e">
        <f>IF(ISBLANK('SOURCE EORD'!#REF!),"",('SOURCE EORD'!#REF!))</f>
        <v>#REF!</v>
      </c>
      <c r="D3432" s="1" t="e">
        <f>IF(ISBLANK('SOURCE EORD'!#REF!),"",('SOURCE EORD'!#REF!))</f>
        <v>#REF!</v>
      </c>
      <c r="E3432" s="1" t="e">
        <f>IF(ISBLANK('SOURCE EORD'!#REF!&amp;'SOURCE EORD'!#REF!),"",('SOURCE EORD'!#REF!&amp;'SOURCE EORD'!#REF!))</f>
        <v>#REF!</v>
      </c>
      <c r="F34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2" s="1" t="e">
        <f>IF(ISBLANK('SOURCE EORD'!#REF!),"",('SOURCE EORD'!#REF!))</f>
        <v>#REF!</v>
      </c>
      <c r="H3432" s="1" t="e">
        <f>IF(ISBLANK('SOURCE EORD'!#REF!),"",('SOURCE EORD'!#REF!))</f>
        <v>#REF!</v>
      </c>
      <c r="I3432" s="1" t="e">
        <f t="shared" si="53"/>
        <v>#REF!</v>
      </c>
    </row>
    <row r="3433" spans="1:9" x14ac:dyDescent="0.2">
      <c r="A3433" s="1" t="e">
        <f>IF(ISBLANK('SOURCE EORD'!#REF!),"",('SOURCE EORD'!#REF!))</f>
        <v>#REF!</v>
      </c>
      <c r="B3433" s="1" t="e">
        <f>IF(ISBLANK('SOURCE EORD'!#REF!),"",('SOURCE EORD'!#REF!))</f>
        <v>#REF!</v>
      </c>
      <c r="C3433" s="1" t="e">
        <f>IF(ISBLANK('SOURCE EORD'!#REF!),"",('SOURCE EORD'!#REF!))</f>
        <v>#REF!</v>
      </c>
      <c r="D3433" s="1" t="e">
        <f>IF(ISBLANK('SOURCE EORD'!#REF!),"",('SOURCE EORD'!#REF!))</f>
        <v>#REF!</v>
      </c>
      <c r="E3433" s="1" t="e">
        <f>IF(ISBLANK('SOURCE EORD'!#REF!&amp;'SOURCE EORD'!#REF!),"",('SOURCE EORD'!#REF!&amp;'SOURCE EORD'!#REF!))</f>
        <v>#REF!</v>
      </c>
      <c r="F34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3" s="1" t="e">
        <f>IF(ISBLANK('SOURCE EORD'!#REF!),"",('SOURCE EORD'!#REF!))</f>
        <v>#REF!</v>
      </c>
      <c r="H3433" s="1" t="e">
        <f>IF(ISBLANK('SOURCE EORD'!#REF!),"",('SOURCE EORD'!#REF!))</f>
        <v>#REF!</v>
      </c>
      <c r="I3433" s="1" t="e">
        <f t="shared" si="53"/>
        <v>#REF!</v>
      </c>
    </row>
    <row r="3434" spans="1:9" x14ac:dyDescent="0.2">
      <c r="A3434" s="1" t="e">
        <f>IF(ISBLANK('SOURCE EORD'!#REF!),"",('SOURCE EORD'!#REF!))</f>
        <v>#REF!</v>
      </c>
      <c r="B3434" s="1" t="e">
        <f>IF(ISBLANK('SOURCE EORD'!#REF!),"",('SOURCE EORD'!#REF!))</f>
        <v>#REF!</v>
      </c>
      <c r="C3434" s="1" t="e">
        <f>IF(ISBLANK('SOURCE EORD'!#REF!),"",('SOURCE EORD'!#REF!))</f>
        <v>#REF!</v>
      </c>
      <c r="D3434" s="1" t="e">
        <f>IF(ISBLANK('SOURCE EORD'!#REF!),"",('SOURCE EORD'!#REF!))</f>
        <v>#REF!</v>
      </c>
      <c r="E3434" s="1" t="e">
        <f>IF(ISBLANK('SOURCE EORD'!#REF!&amp;'SOURCE EORD'!#REF!),"",('SOURCE EORD'!#REF!&amp;'SOURCE EORD'!#REF!))</f>
        <v>#REF!</v>
      </c>
      <c r="F34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4" s="1" t="e">
        <f>IF(ISBLANK('SOURCE EORD'!#REF!),"",('SOURCE EORD'!#REF!))</f>
        <v>#REF!</v>
      </c>
      <c r="H3434" s="1" t="e">
        <f>IF(ISBLANK('SOURCE EORD'!#REF!),"",('SOURCE EORD'!#REF!))</f>
        <v>#REF!</v>
      </c>
      <c r="I3434" s="1" t="e">
        <f t="shared" si="53"/>
        <v>#REF!</v>
      </c>
    </row>
    <row r="3435" spans="1:9" x14ac:dyDescent="0.2">
      <c r="A3435" s="1" t="e">
        <f>IF(ISBLANK('SOURCE EORD'!#REF!),"",('SOURCE EORD'!#REF!))</f>
        <v>#REF!</v>
      </c>
      <c r="B3435" s="1" t="e">
        <f>IF(ISBLANK('SOURCE EORD'!#REF!),"",('SOURCE EORD'!#REF!))</f>
        <v>#REF!</v>
      </c>
      <c r="C3435" s="1" t="e">
        <f>IF(ISBLANK('SOURCE EORD'!#REF!),"",('SOURCE EORD'!#REF!))</f>
        <v>#REF!</v>
      </c>
      <c r="D3435" s="1" t="e">
        <f>IF(ISBLANK('SOURCE EORD'!#REF!),"",('SOURCE EORD'!#REF!))</f>
        <v>#REF!</v>
      </c>
      <c r="E3435" s="1" t="e">
        <f>IF(ISBLANK('SOURCE EORD'!#REF!&amp;'SOURCE EORD'!#REF!),"",('SOURCE EORD'!#REF!&amp;'SOURCE EORD'!#REF!))</f>
        <v>#REF!</v>
      </c>
      <c r="F34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5" s="1" t="e">
        <f>IF(ISBLANK('SOURCE EORD'!#REF!),"",('SOURCE EORD'!#REF!))</f>
        <v>#REF!</v>
      </c>
      <c r="H3435" s="1" t="e">
        <f>IF(ISBLANK('SOURCE EORD'!#REF!),"",('SOURCE EORD'!#REF!))</f>
        <v>#REF!</v>
      </c>
      <c r="I3435" s="1" t="e">
        <f t="shared" si="53"/>
        <v>#REF!</v>
      </c>
    </row>
    <row r="3436" spans="1:9" x14ac:dyDescent="0.2">
      <c r="A3436" s="1" t="e">
        <f>IF(ISBLANK('SOURCE EORD'!#REF!),"",('SOURCE EORD'!#REF!))</f>
        <v>#REF!</v>
      </c>
      <c r="B3436" s="1" t="e">
        <f>IF(ISBLANK('SOURCE EORD'!#REF!),"",('SOURCE EORD'!#REF!))</f>
        <v>#REF!</v>
      </c>
      <c r="C3436" s="1" t="e">
        <f>IF(ISBLANK('SOURCE EORD'!#REF!),"",('SOURCE EORD'!#REF!))</f>
        <v>#REF!</v>
      </c>
      <c r="D3436" s="1" t="e">
        <f>IF(ISBLANK('SOURCE EORD'!#REF!),"",('SOURCE EORD'!#REF!))</f>
        <v>#REF!</v>
      </c>
      <c r="E3436" s="1" t="e">
        <f>IF(ISBLANK('SOURCE EORD'!#REF!&amp;'SOURCE EORD'!#REF!),"",('SOURCE EORD'!#REF!&amp;'SOURCE EORD'!#REF!))</f>
        <v>#REF!</v>
      </c>
      <c r="F34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6" s="1" t="e">
        <f>IF(ISBLANK('SOURCE EORD'!#REF!),"",('SOURCE EORD'!#REF!))</f>
        <v>#REF!</v>
      </c>
      <c r="H3436" s="1" t="e">
        <f>IF(ISBLANK('SOURCE EORD'!#REF!),"",('SOURCE EORD'!#REF!))</f>
        <v>#REF!</v>
      </c>
      <c r="I3436" s="1" t="e">
        <f t="shared" si="53"/>
        <v>#REF!</v>
      </c>
    </row>
    <row r="3437" spans="1:9" x14ac:dyDescent="0.2">
      <c r="A3437" s="1" t="e">
        <f>IF(ISBLANK('SOURCE EORD'!#REF!),"",('SOURCE EORD'!#REF!))</f>
        <v>#REF!</v>
      </c>
      <c r="B3437" s="1" t="e">
        <f>IF(ISBLANK('SOURCE EORD'!#REF!),"",('SOURCE EORD'!#REF!))</f>
        <v>#REF!</v>
      </c>
      <c r="C3437" s="1" t="e">
        <f>IF(ISBLANK('SOURCE EORD'!#REF!),"",('SOURCE EORD'!#REF!))</f>
        <v>#REF!</v>
      </c>
      <c r="D3437" s="1" t="e">
        <f>IF(ISBLANK('SOURCE EORD'!#REF!),"",('SOURCE EORD'!#REF!))</f>
        <v>#REF!</v>
      </c>
      <c r="E3437" s="1" t="e">
        <f>IF(ISBLANK('SOURCE EORD'!#REF!&amp;'SOURCE EORD'!#REF!),"",('SOURCE EORD'!#REF!&amp;'SOURCE EORD'!#REF!))</f>
        <v>#REF!</v>
      </c>
      <c r="F34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7" s="1" t="e">
        <f>IF(ISBLANK('SOURCE EORD'!#REF!),"",('SOURCE EORD'!#REF!))</f>
        <v>#REF!</v>
      </c>
      <c r="H3437" s="1" t="e">
        <f>IF(ISBLANK('SOURCE EORD'!#REF!),"",('SOURCE EORD'!#REF!))</f>
        <v>#REF!</v>
      </c>
      <c r="I3437" s="1" t="e">
        <f t="shared" si="53"/>
        <v>#REF!</v>
      </c>
    </row>
    <row r="3438" spans="1:9" x14ac:dyDescent="0.2">
      <c r="A3438" s="1" t="e">
        <f>IF(ISBLANK('SOURCE EORD'!#REF!),"",('SOURCE EORD'!#REF!))</f>
        <v>#REF!</v>
      </c>
      <c r="B3438" s="1" t="e">
        <f>IF(ISBLANK('SOURCE EORD'!#REF!),"",('SOURCE EORD'!#REF!))</f>
        <v>#REF!</v>
      </c>
      <c r="C3438" s="1" t="e">
        <f>IF(ISBLANK('SOURCE EORD'!#REF!),"",('SOURCE EORD'!#REF!))</f>
        <v>#REF!</v>
      </c>
      <c r="D3438" s="1" t="e">
        <f>IF(ISBLANK('SOURCE EORD'!#REF!),"",('SOURCE EORD'!#REF!))</f>
        <v>#REF!</v>
      </c>
      <c r="E3438" s="1" t="e">
        <f>IF(ISBLANK('SOURCE EORD'!#REF!&amp;'SOURCE EORD'!#REF!),"",('SOURCE EORD'!#REF!&amp;'SOURCE EORD'!#REF!))</f>
        <v>#REF!</v>
      </c>
      <c r="F34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8" s="1" t="e">
        <f>IF(ISBLANK('SOURCE EORD'!#REF!),"",('SOURCE EORD'!#REF!))</f>
        <v>#REF!</v>
      </c>
      <c r="H3438" s="1" t="e">
        <f>IF(ISBLANK('SOURCE EORD'!#REF!),"",('SOURCE EORD'!#REF!))</f>
        <v>#REF!</v>
      </c>
      <c r="I3438" s="1" t="e">
        <f t="shared" si="53"/>
        <v>#REF!</v>
      </c>
    </row>
    <row r="3439" spans="1:9" x14ac:dyDescent="0.2">
      <c r="A3439" s="1" t="e">
        <f>IF(ISBLANK('SOURCE EORD'!#REF!),"",('SOURCE EORD'!#REF!))</f>
        <v>#REF!</v>
      </c>
      <c r="B3439" s="1" t="e">
        <f>IF(ISBLANK('SOURCE EORD'!#REF!),"",('SOURCE EORD'!#REF!))</f>
        <v>#REF!</v>
      </c>
      <c r="C3439" s="1" t="e">
        <f>IF(ISBLANK('SOURCE EORD'!#REF!),"",('SOURCE EORD'!#REF!))</f>
        <v>#REF!</v>
      </c>
      <c r="D3439" s="1" t="e">
        <f>IF(ISBLANK('SOURCE EORD'!#REF!),"",('SOURCE EORD'!#REF!))</f>
        <v>#REF!</v>
      </c>
      <c r="E3439" s="1" t="e">
        <f>IF(ISBLANK('SOURCE EORD'!#REF!&amp;'SOURCE EORD'!#REF!),"",('SOURCE EORD'!#REF!&amp;'SOURCE EORD'!#REF!))</f>
        <v>#REF!</v>
      </c>
      <c r="F34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39" s="1" t="e">
        <f>IF(ISBLANK('SOURCE EORD'!#REF!),"",('SOURCE EORD'!#REF!))</f>
        <v>#REF!</v>
      </c>
      <c r="H3439" s="1" t="e">
        <f>IF(ISBLANK('SOURCE EORD'!#REF!),"",('SOURCE EORD'!#REF!))</f>
        <v>#REF!</v>
      </c>
      <c r="I3439" s="1" t="e">
        <f t="shared" si="53"/>
        <v>#REF!</v>
      </c>
    </row>
    <row r="3440" spans="1:9" x14ac:dyDescent="0.2">
      <c r="A3440" s="1" t="e">
        <f>IF(ISBLANK('SOURCE EORD'!#REF!),"",('SOURCE EORD'!#REF!))</f>
        <v>#REF!</v>
      </c>
      <c r="B3440" s="1" t="e">
        <f>IF(ISBLANK('SOURCE EORD'!#REF!),"",('SOURCE EORD'!#REF!))</f>
        <v>#REF!</v>
      </c>
      <c r="C3440" s="1" t="e">
        <f>IF(ISBLANK('SOURCE EORD'!#REF!),"",('SOURCE EORD'!#REF!))</f>
        <v>#REF!</v>
      </c>
      <c r="D3440" s="1" t="e">
        <f>IF(ISBLANK('SOURCE EORD'!#REF!),"",('SOURCE EORD'!#REF!))</f>
        <v>#REF!</v>
      </c>
      <c r="E3440" s="1" t="e">
        <f>IF(ISBLANK('SOURCE EORD'!#REF!&amp;'SOURCE EORD'!#REF!),"",('SOURCE EORD'!#REF!&amp;'SOURCE EORD'!#REF!))</f>
        <v>#REF!</v>
      </c>
      <c r="F34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0" s="1" t="e">
        <f>IF(ISBLANK('SOURCE EORD'!#REF!),"",('SOURCE EORD'!#REF!))</f>
        <v>#REF!</v>
      </c>
      <c r="H3440" s="1" t="e">
        <f>IF(ISBLANK('SOURCE EORD'!#REF!),"",('SOURCE EORD'!#REF!))</f>
        <v>#REF!</v>
      </c>
      <c r="I3440" s="1" t="e">
        <f t="shared" si="53"/>
        <v>#REF!</v>
      </c>
    </row>
    <row r="3441" spans="1:9" x14ac:dyDescent="0.2">
      <c r="A3441" s="1" t="e">
        <f>IF(ISBLANK('SOURCE EORD'!#REF!),"",('SOURCE EORD'!#REF!))</f>
        <v>#REF!</v>
      </c>
      <c r="B3441" s="1" t="e">
        <f>IF(ISBLANK('SOURCE EORD'!#REF!),"",('SOURCE EORD'!#REF!))</f>
        <v>#REF!</v>
      </c>
      <c r="C3441" s="1" t="e">
        <f>IF(ISBLANK('SOURCE EORD'!#REF!),"",('SOURCE EORD'!#REF!))</f>
        <v>#REF!</v>
      </c>
      <c r="D3441" s="1" t="e">
        <f>IF(ISBLANK('SOURCE EORD'!#REF!),"",('SOURCE EORD'!#REF!))</f>
        <v>#REF!</v>
      </c>
      <c r="E3441" s="1" t="e">
        <f>IF(ISBLANK('SOURCE EORD'!#REF!&amp;'SOURCE EORD'!#REF!),"",('SOURCE EORD'!#REF!&amp;'SOURCE EORD'!#REF!))</f>
        <v>#REF!</v>
      </c>
      <c r="F34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1" s="1" t="e">
        <f>IF(ISBLANK('SOURCE EORD'!#REF!),"",('SOURCE EORD'!#REF!))</f>
        <v>#REF!</v>
      </c>
      <c r="H3441" s="1" t="e">
        <f>IF(ISBLANK('SOURCE EORD'!#REF!),"",('SOURCE EORD'!#REF!))</f>
        <v>#REF!</v>
      </c>
      <c r="I3441" s="1" t="e">
        <f t="shared" si="53"/>
        <v>#REF!</v>
      </c>
    </row>
    <row r="3442" spans="1:9" x14ac:dyDescent="0.2">
      <c r="A3442" s="1" t="e">
        <f>IF(ISBLANK('SOURCE EORD'!#REF!),"",('SOURCE EORD'!#REF!))</f>
        <v>#REF!</v>
      </c>
      <c r="B3442" s="1" t="e">
        <f>IF(ISBLANK('SOURCE EORD'!#REF!),"",('SOURCE EORD'!#REF!))</f>
        <v>#REF!</v>
      </c>
      <c r="C3442" s="1" t="e">
        <f>IF(ISBLANK('SOURCE EORD'!#REF!),"",('SOURCE EORD'!#REF!))</f>
        <v>#REF!</v>
      </c>
      <c r="D3442" s="1" t="e">
        <f>IF(ISBLANK('SOURCE EORD'!#REF!),"",('SOURCE EORD'!#REF!))</f>
        <v>#REF!</v>
      </c>
      <c r="E3442" s="1" t="e">
        <f>IF(ISBLANK('SOURCE EORD'!#REF!&amp;'SOURCE EORD'!#REF!),"",('SOURCE EORD'!#REF!&amp;'SOURCE EORD'!#REF!))</f>
        <v>#REF!</v>
      </c>
      <c r="F34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2" s="1" t="e">
        <f>IF(ISBLANK('SOURCE EORD'!#REF!),"",('SOURCE EORD'!#REF!))</f>
        <v>#REF!</v>
      </c>
      <c r="H3442" s="1" t="e">
        <f>IF(ISBLANK('SOURCE EORD'!#REF!),"",('SOURCE EORD'!#REF!))</f>
        <v>#REF!</v>
      </c>
      <c r="I3442" s="1" t="e">
        <f t="shared" si="53"/>
        <v>#REF!</v>
      </c>
    </row>
    <row r="3443" spans="1:9" x14ac:dyDescent="0.2">
      <c r="A3443" s="1" t="e">
        <f>IF(ISBLANK('SOURCE EORD'!#REF!),"",('SOURCE EORD'!#REF!))</f>
        <v>#REF!</v>
      </c>
      <c r="B3443" s="1" t="e">
        <f>IF(ISBLANK('SOURCE EORD'!#REF!),"",('SOURCE EORD'!#REF!))</f>
        <v>#REF!</v>
      </c>
      <c r="C3443" s="1" t="e">
        <f>IF(ISBLANK('SOURCE EORD'!#REF!),"",('SOURCE EORD'!#REF!))</f>
        <v>#REF!</v>
      </c>
      <c r="D3443" s="1" t="e">
        <f>IF(ISBLANK('SOURCE EORD'!#REF!),"",('SOURCE EORD'!#REF!))</f>
        <v>#REF!</v>
      </c>
      <c r="E3443" s="1" t="e">
        <f>IF(ISBLANK('SOURCE EORD'!#REF!&amp;'SOURCE EORD'!#REF!),"",('SOURCE EORD'!#REF!&amp;'SOURCE EORD'!#REF!))</f>
        <v>#REF!</v>
      </c>
      <c r="F34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3" s="1" t="e">
        <f>IF(ISBLANK('SOURCE EORD'!#REF!),"",('SOURCE EORD'!#REF!))</f>
        <v>#REF!</v>
      </c>
      <c r="H3443" s="1" t="e">
        <f>IF(ISBLANK('SOURCE EORD'!#REF!),"",('SOURCE EORD'!#REF!))</f>
        <v>#REF!</v>
      </c>
      <c r="I3443" s="1" t="e">
        <f t="shared" si="53"/>
        <v>#REF!</v>
      </c>
    </row>
    <row r="3444" spans="1:9" x14ac:dyDescent="0.2">
      <c r="A3444" s="1" t="e">
        <f>IF(ISBLANK('SOURCE EORD'!#REF!),"",('SOURCE EORD'!#REF!))</f>
        <v>#REF!</v>
      </c>
      <c r="B3444" s="1" t="e">
        <f>IF(ISBLANK('SOURCE EORD'!#REF!),"",('SOURCE EORD'!#REF!))</f>
        <v>#REF!</v>
      </c>
      <c r="C3444" s="1" t="e">
        <f>IF(ISBLANK('SOURCE EORD'!#REF!),"",('SOURCE EORD'!#REF!))</f>
        <v>#REF!</v>
      </c>
      <c r="D3444" s="1" t="e">
        <f>IF(ISBLANK('SOURCE EORD'!#REF!),"",('SOURCE EORD'!#REF!))</f>
        <v>#REF!</v>
      </c>
      <c r="E3444" s="1" t="e">
        <f>IF(ISBLANK('SOURCE EORD'!#REF!&amp;'SOURCE EORD'!#REF!),"",('SOURCE EORD'!#REF!&amp;'SOURCE EORD'!#REF!))</f>
        <v>#REF!</v>
      </c>
      <c r="F34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4" s="1" t="e">
        <f>IF(ISBLANK('SOURCE EORD'!#REF!),"",('SOURCE EORD'!#REF!))</f>
        <v>#REF!</v>
      </c>
      <c r="H3444" s="1" t="e">
        <f>IF(ISBLANK('SOURCE EORD'!#REF!),"",('SOURCE EORD'!#REF!))</f>
        <v>#REF!</v>
      </c>
      <c r="I3444" s="1" t="e">
        <f t="shared" si="53"/>
        <v>#REF!</v>
      </c>
    </row>
    <row r="3445" spans="1:9" x14ac:dyDescent="0.2">
      <c r="A3445" s="1" t="e">
        <f>IF(ISBLANK('SOURCE EORD'!#REF!),"",('SOURCE EORD'!#REF!))</f>
        <v>#REF!</v>
      </c>
      <c r="B3445" s="1" t="e">
        <f>IF(ISBLANK('SOURCE EORD'!#REF!),"",('SOURCE EORD'!#REF!))</f>
        <v>#REF!</v>
      </c>
      <c r="C3445" s="1" t="e">
        <f>IF(ISBLANK('SOURCE EORD'!#REF!),"",('SOURCE EORD'!#REF!))</f>
        <v>#REF!</v>
      </c>
      <c r="D3445" s="1" t="e">
        <f>IF(ISBLANK('SOURCE EORD'!#REF!),"",('SOURCE EORD'!#REF!))</f>
        <v>#REF!</v>
      </c>
      <c r="E3445" s="1" t="e">
        <f>IF(ISBLANK('SOURCE EORD'!#REF!&amp;'SOURCE EORD'!#REF!),"",('SOURCE EORD'!#REF!&amp;'SOURCE EORD'!#REF!))</f>
        <v>#REF!</v>
      </c>
      <c r="F34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5" s="1" t="e">
        <f>IF(ISBLANK('SOURCE EORD'!#REF!),"",('SOURCE EORD'!#REF!))</f>
        <v>#REF!</v>
      </c>
      <c r="H3445" s="1" t="e">
        <f>IF(ISBLANK('SOURCE EORD'!#REF!),"",('SOURCE EORD'!#REF!))</f>
        <v>#REF!</v>
      </c>
      <c r="I3445" s="1" t="e">
        <f t="shared" si="53"/>
        <v>#REF!</v>
      </c>
    </row>
    <row r="3446" spans="1:9" x14ac:dyDescent="0.2">
      <c r="A3446" s="1" t="e">
        <f>IF(ISBLANK('SOURCE EORD'!#REF!),"",('SOURCE EORD'!#REF!))</f>
        <v>#REF!</v>
      </c>
      <c r="B3446" s="1" t="e">
        <f>IF(ISBLANK('SOURCE EORD'!#REF!),"",('SOURCE EORD'!#REF!))</f>
        <v>#REF!</v>
      </c>
      <c r="C3446" s="1" t="e">
        <f>IF(ISBLANK('SOURCE EORD'!#REF!),"",('SOURCE EORD'!#REF!))</f>
        <v>#REF!</v>
      </c>
      <c r="D3446" s="1" t="e">
        <f>IF(ISBLANK('SOURCE EORD'!#REF!),"",('SOURCE EORD'!#REF!))</f>
        <v>#REF!</v>
      </c>
      <c r="E3446" s="1" t="e">
        <f>IF(ISBLANK('SOURCE EORD'!#REF!&amp;'SOURCE EORD'!#REF!),"",('SOURCE EORD'!#REF!&amp;'SOURCE EORD'!#REF!))</f>
        <v>#REF!</v>
      </c>
      <c r="F34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6" s="1" t="e">
        <f>IF(ISBLANK('SOURCE EORD'!#REF!),"",('SOURCE EORD'!#REF!))</f>
        <v>#REF!</v>
      </c>
      <c r="H3446" s="1" t="e">
        <f>IF(ISBLANK('SOURCE EORD'!#REF!),"",('SOURCE EORD'!#REF!))</f>
        <v>#REF!</v>
      </c>
      <c r="I3446" s="1" t="e">
        <f t="shared" si="53"/>
        <v>#REF!</v>
      </c>
    </row>
    <row r="3447" spans="1:9" x14ac:dyDescent="0.2">
      <c r="A3447" s="1" t="e">
        <f>IF(ISBLANK('SOURCE EORD'!#REF!),"",('SOURCE EORD'!#REF!))</f>
        <v>#REF!</v>
      </c>
      <c r="B3447" s="1" t="e">
        <f>IF(ISBLANK('SOURCE EORD'!#REF!),"",('SOURCE EORD'!#REF!))</f>
        <v>#REF!</v>
      </c>
      <c r="C3447" s="1" t="e">
        <f>IF(ISBLANK('SOURCE EORD'!#REF!),"",('SOURCE EORD'!#REF!))</f>
        <v>#REF!</v>
      </c>
      <c r="D3447" s="1" t="e">
        <f>IF(ISBLANK('SOURCE EORD'!#REF!),"",('SOURCE EORD'!#REF!))</f>
        <v>#REF!</v>
      </c>
      <c r="E3447" s="1" t="e">
        <f>IF(ISBLANK('SOURCE EORD'!#REF!&amp;'SOURCE EORD'!#REF!),"",('SOURCE EORD'!#REF!&amp;'SOURCE EORD'!#REF!))</f>
        <v>#REF!</v>
      </c>
      <c r="F34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7" s="1" t="e">
        <f>IF(ISBLANK('SOURCE EORD'!#REF!),"",('SOURCE EORD'!#REF!))</f>
        <v>#REF!</v>
      </c>
      <c r="H3447" s="1" t="e">
        <f>IF(ISBLANK('SOURCE EORD'!#REF!),"",('SOURCE EORD'!#REF!))</f>
        <v>#REF!</v>
      </c>
      <c r="I3447" s="1" t="e">
        <f t="shared" si="53"/>
        <v>#REF!</v>
      </c>
    </row>
    <row r="3448" spans="1:9" x14ac:dyDescent="0.2">
      <c r="A3448" s="1" t="e">
        <f>IF(ISBLANK('SOURCE EORD'!#REF!),"",('SOURCE EORD'!#REF!))</f>
        <v>#REF!</v>
      </c>
      <c r="B3448" s="1" t="e">
        <f>IF(ISBLANK('SOURCE EORD'!#REF!),"",('SOURCE EORD'!#REF!))</f>
        <v>#REF!</v>
      </c>
      <c r="C3448" s="1" t="e">
        <f>IF(ISBLANK('SOURCE EORD'!#REF!),"",('SOURCE EORD'!#REF!))</f>
        <v>#REF!</v>
      </c>
      <c r="D3448" s="1" t="e">
        <f>IF(ISBLANK('SOURCE EORD'!#REF!),"",('SOURCE EORD'!#REF!))</f>
        <v>#REF!</v>
      </c>
      <c r="E3448" s="1" t="e">
        <f>IF(ISBLANK('SOURCE EORD'!#REF!&amp;'SOURCE EORD'!#REF!),"",('SOURCE EORD'!#REF!&amp;'SOURCE EORD'!#REF!))</f>
        <v>#REF!</v>
      </c>
      <c r="F34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8" s="1" t="e">
        <f>IF(ISBLANK('SOURCE EORD'!#REF!),"",('SOURCE EORD'!#REF!))</f>
        <v>#REF!</v>
      </c>
      <c r="H3448" s="1" t="e">
        <f>IF(ISBLANK('SOURCE EORD'!#REF!),"",('SOURCE EORD'!#REF!))</f>
        <v>#REF!</v>
      </c>
      <c r="I3448" s="1" t="e">
        <f t="shared" si="53"/>
        <v>#REF!</v>
      </c>
    </row>
    <row r="3449" spans="1:9" x14ac:dyDescent="0.2">
      <c r="A3449" s="1" t="e">
        <f>IF(ISBLANK('SOURCE EORD'!#REF!),"",('SOURCE EORD'!#REF!))</f>
        <v>#REF!</v>
      </c>
      <c r="B3449" s="1" t="e">
        <f>IF(ISBLANK('SOURCE EORD'!#REF!),"",('SOURCE EORD'!#REF!))</f>
        <v>#REF!</v>
      </c>
      <c r="C3449" s="1" t="e">
        <f>IF(ISBLANK('SOURCE EORD'!#REF!),"",('SOURCE EORD'!#REF!))</f>
        <v>#REF!</v>
      </c>
      <c r="D3449" s="1" t="e">
        <f>IF(ISBLANK('SOURCE EORD'!#REF!),"",('SOURCE EORD'!#REF!))</f>
        <v>#REF!</v>
      </c>
      <c r="E3449" s="1" t="e">
        <f>IF(ISBLANK('SOURCE EORD'!#REF!&amp;'SOURCE EORD'!#REF!),"",('SOURCE EORD'!#REF!&amp;'SOURCE EORD'!#REF!))</f>
        <v>#REF!</v>
      </c>
      <c r="F34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49" s="1" t="e">
        <f>IF(ISBLANK('SOURCE EORD'!#REF!),"",('SOURCE EORD'!#REF!))</f>
        <v>#REF!</v>
      </c>
      <c r="H3449" s="1" t="e">
        <f>IF(ISBLANK('SOURCE EORD'!#REF!),"",('SOURCE EORD'!#REF!))</f>
        <v>#REF!</v>
      </c>
      <c r="I3449" s="1" t="e">
        <f t="shared" si="53"/>
        <v>#REF!</v>
      </c>
    </row>
    <row r="3450" spans="1:9" x14ac:dyDescent="0.2">
      <c r="A3450" s="1" t="e">
        <f>IF(ISBLANK('SOURCE EORD'!#REF!),"",('SOURCE EORD'!#REF!))</f>
        <v>#REF!</v>
      </c>
      <c r="B3450" s="1" t="e">
        <f>IF(ISBLANK('SOURCE EORD'!#REF!),"",('SOURCE EORD'!#REF!))</f>
        <v>#REF!</v>
      </c>
      <c r="C3450" s="1" t="e">
        <f>IF(ISBLANK('SOURCE EORD'!#REF!),"",('SOURCE EORD'!#REF!))</f>
        <v>#REF!</v>
      </c>
      <c r="D3450" s="1" t="e">
        <f>IF(ISBLANK('SOURCE EORD'!#REF!),"",('SOURCE EORD'!#REF!))</f>
        <v>#REF!</v>
      </c>
      <c r="E3450" s="1" t="e">
        <f>IF(ISBLANK('SOURCE EORD'!#REF!&amp;'SOURCE EORD'!#REF!),"",('SOURCE EORD'!#REF!&amp;'SOURCE EORD'!#REF!))</f>
        <v>#REF!</v>
      </c>
      <c r="F34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0" s="1" t="e">
        <f>IF(ISBLANK('SOURCE EORD'!#REF!),"",('SOURCE EORD'!#REF!))</f>
        <v>#REF!</v>
      </c>
      <c r="H3450" s="1" t="e">
        <f>IF(ISBLANK('SOURCE EORD'!#REF!),"",('SOURCE EORD'!#REF!))</f>
        <v>#REF!</v>
      </c>
      <c r="I3450" s="1" t="e">
        <f t="shared" si="53"/>
        <v>#REF!</v>
      </c>
    </row>
    <row r="3451" spans="1:9" x14ac:dyDescent="0.2">
      <c r="A3451" s="1" t="e">
        <f>IF(ISBLANK('SOURCE EORD'!#REF!),"",('SOURCE EORD'!#REF!))</f>
        <v>#REF!</v>
      </c>
      <c r="B3451" s="1" t="e">
        <f>IF(ISBLANK('SOURCE EORD'!#REF!),"",('SOURCE EORD'!#REF!))</f>
        <v>#REF!</v>
      </c>
      <c r="C3451" s="1" t="e">
        <f>IF(ISBLANK('SOURCE EORD'!#REF!),"",('SOURCE EORD'!#REF!))</f>
        <v>#REF!</v>
      </c>
      <c r="D3451" s="1" t="e">
        <f>IF(ISBLANK('SOURCE EORD'!#REF!),"",('SOURCE EORD'!#REF!))</f>
        <v>#REF!</v>
      </c>
      <c r="E3451" s="1" t="e">
        <f>IF(ISBLANK('SOURCE EORD'!#REF!&amp;'SOURCE EORD'!#REF!),"",('SOURCE EORD'!#REF!&amp;'SOURCE EORD'!#REF!))</f>
        <v>#REF!</v>
      </c>
      <c r="F34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1" s="1" t="e">
        <f>IF(ISBLANK('SOURCE EORD'!#REF!),"",('SOURCE EORD'!#REF!))</f>
        <v>#REF!</v>
      </c>
      <c r="H3451" s="1" t="e">
        <f>IF(ISBLANK('SOURCE EORD'!#REF!),"",('SOURCE EORD'!#REF!))</f>
        <v>#REF!</v>
      </c>
      <c r="I3451" s="1" t="e">
        <f t="shared" si="53"/>
        <v>#REF!</v>
      </c>
    </row>
    <row r="3452" spans="1:9" x14ac:dyDescent="0.2">
      <c r="A3452" s="1" t="e">
        <f>IF(ISBLANK('SOURCE EORD'!#REF!),"",('SOURCE EORD'!#REF!))</f>
        <v>#REF!</v>
      </c>
      <c r="B3452" s="1" t="e">
        <f>IF(ISBLANK('SOURCE EORD'!#REF!),"",('SOURCE EORD'!#REF!))</f>
        <v>#REF!</v>
      </c>
      <c r="C3452" s="1" t="e">
        <f>IF(ISBLANK('SOURCE EORD'!#REF!),"",('SOURCE EORD'!#REF!))</f>
        <v>#REF!</v>
      </c>
      <c r="D3452" s="1" t="e">
        <f>IF(ISBLANK('SOURCE EORD'!#REF!),"",('SOURCE EORD'!#REF!))</f>
        <v>#REF!</v>
      </c>
      <c r="E3452" s="1" t="e">
        <f>IF(ISBLANK('SOURCE EORD'!#REF!&amp;'SOURCE EORD'!#REF!),"",('SOURCE EORD'!#REF!&amp;'SOURCE EORD'!#REF!))</f>
        <v>#REF!</v>
      </c>
      <c r="F34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2" s="1" t="e">
        <f>IF(ISBLANK('SOURCE EORD'!#REF!),"",('SOURCE EORD'!#REF!))</f>
        <v>#REF!</v>
      </c>
      <c r="H3452" s="1" t="e">
        <f>IF(ISBLANK('SOURCE EORD'!#REF!),"",('SOURCE EORD'!#REF!))</f>
        <v>#REF!</v>
      </c>
      <c r="I3452" s="1" t="e">
        <f t="shared" si="53"/>
        <v>#REF!</v>
      </c>
    </row>
    <row r="3453" spans="1:9" x14ac:dyDescent="0.2">
      <c r="A3453" s="1" t="e">
        <f>IF(ISBLANK('SOURCE EORD'!#REF!),"",('SOURCE EORD'!#REF!))</f>
        <v>#REF!</v>
      </c>
      <c r="B3453" s="1" t="e">
        <f>IF(ISBLANK('SOURCE EORD'!#REF!),"",('SOURCE EORD'!#REF!))</f>
        <v>#REF!</v>
      </c>
      <c r="C3453" s="1" t="e">
        <f>IF(ISBLANK('SOURCE EORD'!#REF!),"",('SOURCE EORD'!#REF!))</f>
        <v>#REF!</v>
      </c>
      <c r="D3453" s="1" t="e">
        <f>IF(ISBLANK('SOURCE EORD'!#REF!),"",('SOURCE EORD'!#REF!))</f>
        <v>#REF!</v>
      </c>
      <c r="E3453" s="1" t="e">
        <f>IF(ISBLANK('SOURCE EORD'!#REF!&amp;'SOURCE EORD'!#REF!),"",('SOURCE EORD'!#REF!&amp;'SOURCE EORD'!#REF!))</f>
        <v>#REF!</v>
      </c>
      <c r="F34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3" s="1" t="e">
        <f>IF(ISBLANK('SOURCE EORD'!#REF!),"",('SOURCE EORD'!#REF!))</f>
        <v>#REF!</v>
      </c>
      <c r="H3453" s="1" t="e">
        <f>IF(ISBLANK('SOURCE EORD'!#REF!),"",('SOURCE EORD'!#REF!))</f>
        <v>#REF!</v>
      </c>
      <c r="I3453" s="1" t="e">
        <f t="shared" si="53"/>
        <v>#REF!</v>
      </c>
    </row>
    <row r="3454" spans="1:9" x14ac:dyDescent="0.2">
      <c r="A3454" s="1" t="e">
        <f>IF(ISBLANK('SOURCE EORD'!#REF!),"",('SOURCE EORD'!#REF!))</f>
        <v>#REF!</v>
      </c>
      <c r="B3454" s="1" t="e">
        <f>IF(ISBLANK('SOURCE EORD'!#REF!),"",('SOURCE EORD'!#REF!))</f>
        <v>#REF!</v>
      </c>
      <c r="C3454" s="1" t="e">
        <f>IF(ISBLANK('SOURCE EORD'!#REF!),"",('SOURCE EORD'!#REF!))</f>
        <v>#REF!</v>
      </c>
      <c r="D3454" s="1" t="e">
        <f>IF(ISBLANK('SOURCE EORD'!#REF!),"",('SOURCE EORD'!#REF!))</f>
        <v>#REF!</v>
      </c>
      <c r="E3454" s="1" t="e">
        <f>IF(ISBLANK('SOURCE EORD'!#REF!&amp;'SOURCE EORD'!#REF!),"",('SOURCE EORD'!#REF!&amp;'SOURCE EORD'!#REF!))</f>
        <v>#REF!</v>
      </c>
      <c r="F34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4" s="1" t="e">
        <f>IF(ISBLANK('SOURCE EORD'!#REF!),"",('SOURCE EORD'!#REF!))</f>
        <v>#REF!</v>
      </c>
      <c r="H3454" s="1" t="e">
        <f>IF(ISBLANK('SOURCE EORD'!#REF!),"",('SOURCE EORD'!#REF!))</f>
        <v>#REF!</v>
      </c>
      <c r="I3454" s="1" t="e">
        <f t="shared" si="53"/>
        <v>#REF!</v>
      </c>
    </row>
    <row r="3455" spans="1:9" x14ac:dyDescent="0.2">
      <c r="A3455" s="1" t="e">
        <f>IF(ISBLANK('SOURCE EORD'!#REF!),"",('SOURCE EORD'!#REF!))</f>
        <v>#REF!</v>
      </c>
      <c r="B3455" s="1" t="e">
        <f>IF(ISBLANK('SOURCE EORD'!#REF!),"",('SOURCE EORD'!#REF!))</f>
        <v>#REF!</v>
      </c>
      <c r="C3455" s="1" t="e">
        <f>IF(ISBLANK('SOURCE EORD'!#REF!),"",('SOURCE EORD'!#REF!))</f>
        <v>#REF!</v>
      </c>
      <c r="D3455" s="1" t="e">
        <f>IF(ISBLANK('SOURCE EORD'!#REF!),"",('SOURCE EORD'!#REF!))</f>
        <v>#REF!</v>
      </c>
      <c r="E3455" s="1" t="e">
        <f>IF(ISBLANK('SOURCE EORD'!#REF!&amp;'SOURCE EORD'!#REF!),"",('SOURCE EORD'!#REF!&amp;'SOURCE EORD'!#REF!))</f>
        <v>#REF!</v>
      </c>
      <c r="F34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5" s="1" t="e">
        <f>IF(ISBLANK('SOURCE EORD'!#REF!),"",('SOURCE EORD'!#REF!))</f>
        <v>#REF!</v>
      </c>
      <c r="H3455" s="1" t="e">
        <f>IF(ISBLANK('SOURCE EORD'!#REF!),"",('SOURCE EORD'!#REF!))</f>
        <v>#REF!</v>
      </c>
      <c r="I3455" s="1" t="e">
        <f t="shared" si="53"/>
        <v>#REF!</v>
      </c>
    </row>
    <row r="3456" spans="1:9" x14ac:dyDescent="0.2">
      <c r="A3456" s="1" t="e">
        <f>IF(ISBLANK('SOURCE EORD'!#REF!),"",('SOURCE EORD'!#REF!))</f>
        <v>#REF!</v>
      </c>
      <c r="B3456" s="1" t="e">
        <f>IF(ISBLANK('SOURCE EORD'!#REF!),"",('SOURCE EORD'!#REF!))</f>
        <v>#REF!</v>
      </c>
      <c r="C3456" s="1" t="e">
        <f>IF(ISBLANK('SOURCE EORD'!#REF!),"",('SOURCE EORD'!#REF!))</f>
        <v>#REF!</v>
      </c>
      <c r="D3456" s="1" t="e">
        <f>IF(ISBLANK('SOURCE EORD'!#REF!),"",('SOURCE EORD'!#REF!))</f>
        <v>#REF!</v>
      </c>
      <c r="E3456" s="1" t="e">
        <f>IF(ISBLANK('SOURCE EORD'!#REF!&amp;'SOURCE EORD'!#REF!),"",('SOURCE EORD'!#REF!&amp;'SOURCE EORD'!#REF!))</f>
        <v>#REF!</v>
      </c>
      <c r="F34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6" s="1" t="e">
        <f>IF(ISBLANK('SOURCE EORD'!#REF!),"",('SOURCE EORD'!#REF!))</f>
        <v>#REF!</v>
      </c>
      <c r="H3456" s="1" t="e">
        <f>IF(ISBLANK('SOURCE EORD'!#REF!),"",('SOURCE EORD'!#REF!))</f>
        <v>#REF!</v>
      </c>
      <c r="I3456" s="1" t="e">
        <f t="shared" si="53"/>
        <v>#REF!</v>
      </c>
    </row>
    <row r="3457" spans="1:9" x14ac:dyDescent="0.2">
      <c r="A3457" s="1" t="e">
        <f>IF(ISBLANK('SOURCE EORD'!#REF!),"",('SOURCE EORD'!#REF!))</f>
        <v>#REF!</v>
      </c>
      <c r="B3457" s="1" t="e">
        <f>IF(ISBLANK('SOURCE EORD'!#REF!),"",('SOURCE EORD'!#REF!))</f>
        <v>#REF!</v>
      </c>
      <c r="C3457" s="1" t="e">
        <f>IF(ISBLANK('SOURCE EORD'!#REF!),"",('SOURCE EORD'!#REF!))</f>
        <v>#REF!</v>
      </c>
      <c r="D3457" s="1" t="e">
        <f>IF(ISBLANK('SOURCE EORD'!#REF!),"",('SOURCE EORD'!#REF!))</f>
        <v>#REF!</v>
      </c>
      <c r="E3457" s="1" t="e">
        <f>IF(ISBLANK('SOURCE EORD'!#REF!&amp;'SOURCE EORD'!#REF!),"",('SOURCE EORD'!#REF!&amp;'SOURCE EORD'!#REF!))</f>
        <v>#REF!</v>
      </c>
      <c r="F34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7" s="1" t="e">
        <f>IF(ISBLANK('SOURCE EORD'!#REF!),"",('SOURCE EORD'!#REF!))</f>
        <v>#REF!</v>
      </c>
      <c r="H3457" s="1" t="e">
        <f>IF(ISBLANK('SOURCE EORD'!#REF!),"",('SOURCE EORD'!#REF!))</f>
        <v>#REF!</v>
      </c>
      <c r="I3457" s="1" t="e">
        <f t="shared" si="53"/>
        <v>#REF!</v>
      </c>
    </row>
    <row r="3458" spans="1:9" x14ac:dyDescent="0.2">
      <c r="A3458" s="1" t="e">
        <f>IF(ISBLANK('SOURCE EORD'!#REF!),"",('SOURCE EORD'!#REF!))</f>
        <v>#REF!</v>
      </c>
      <c r="B3458" s="1" t="e">
        <f>IF(ISBLANK('SOURCE EORD'!#REF!),"",('SOURCE EORD'!#REF!))</f>
        <v>#REF!</v>
      </c>
      <c r="C3458" s="1" t="e">
        <f>IF(ISBLANK('SOURCE EORD'!#REF!),"",('SOURCE EORD'!#REF!))</f>
        <v>#REF!</v>
      </c>
      <c r="D3458" s="1" t="e">
        <f>IF(ISBLANK('SOURCE EORD'!#REF!),"",('SOURCE EORD'!#REF!))</f>
        <v>#REF!</v>
      </c>
      <c r="E3458" s="1" t="e">
        <f>IF(ISBLANK('SOURCE EORD'!#REF!&amp;'SOURCE EORD'!#REF!),"",('SOURCE EORD'!#REF!&amp;'SOURCE EORD'!#REF!))</f>
        <v>#REF!</v>
      </c>
      <c r="F34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8" s="1" t="e">
        <f>IF(ISBLANK('SOURCE EORD'!#REF!),"",('SOURCE EORD'!#REF!))</f>
        <v>#REF!</v>
      </c>
      <c r="H3458" s="1" t="e">
        <f>IF(ISBLANK('SOURCE EORD'!#REF!),"",('SOURCE EORD'!#REF!))</f>
        <v>#REF!</v>
      </c>
      <c r="I3458" s="1" t="e">
        <f t="shared" si="53"/>
        <v>#REF!</v>
      </c>
    </row>
    <row r="3459" spans="1:9" x14ac:dyDescent="0.2">
      <c r="A3459" s="1" t="e">
        <f>IF(ISBLANK('SOURCE EORD'!#REF!),"",('SOURCE EORD'!#REF!))</f>
        <v>#REF!</v>
      </c>
      <c r="B3459" s="1" t="e">
        <f>IF(ISBLANK('SOURCE EORD'!#REF!),"",('SOURCE EORD'!#REF!))</f>
        <v>#REF!</v>
      </c>
      <c r="C3459" s="1" t="e">
        <f>IF(ISBLANK('SOURCE EORD'!#REF!),"",('SOURCE EORD'!#REF!))</f>
        <v>#REF!</v>
      </c>
      <c r="D3459" s="1" t="e">
        <f>IF(ISBLANK('SOURCE EORD'!#REF!),"",('SOURCE EORD'!#REF!))</f>
        <v>#REF!</v>
      </c>
      <c r="E3459" s="1" t="e">
        <f>IF(ISBLANK('SOURCE EORD'!#REF!&amp;'SOURCE EORD'!#REF!),"",('SOURCE EORD'!#REF!&amp;'SOURCE EORD'!#REF!))</f>
        <v>#REF!</v>
      </c>
      <c r="F34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59" s="1" t="e">
        <f>IF(ISBLANK('SOURCE EORD'!#REF!),"",('SOURCE EORD'!#REF!))</f>
        <v>#REF!</v>
      </c>
      <c r="H3459" s="1" t="e">
        <f>IF(ISBLANK('SOURCE EORD'!#REF!),"",('SOURCE EORD'!#REF!))</f>
        <v>#REF!</v>
      </c>
      <c r="I3459" s="1" t="e">
        <f t="shared" ref="I3459:I3522" si="54">IF((A3459=""),"",(IF(OR(A3459=A3458,A3459=A3460),TRUE,FALSE)))</f>
        <v>#REF!</v>
      </c>
    </row>
    <row r="3460" spans="1:9" x14ac:dyDescent="0.2">
      <c r="A3460" s="1" t="e">
        <f>IF(ISBLANK('SOURCE EORD'!#REF!),"",('SOURCE EORD'!#REF!))</f>
        <v>#REF!</v>
      </c>
      <c r="B3460" s="1" t="e">
        <f>IF(ISBLANK('SOURCE EORD'!#REF!),"",('SOURCE EORD'!#REF!))</f>
        <v>#REF!</v>
      </c>
      <c r="C3460" s="1" t="e">
        <f>IF(ISBLANK('SOURCE EORD'!#REF!),"",('SOURCE EORD'!#REF!))</f>
        <v>#REF!</v>
      </c>
      <c r="D3460" s="1" t="e">
        <f>IF(ISBLANK('SOURCE EORD'!#REF!),"",('SOURCE EORD'!#REF!))</f>
        <v>#REF!</v>
      </c>
      <c r="E3460" s="1" t="e">
        <f>IF(ISBLANK('SOURCE EORD'!#REF!&amp;'SOURCE EORD'!#REF!),"",('SOURCE EORD'!#REF!&amp;'SOURCE EORD'!#REF!))</f>
        <v>#REF!</v>
      </c>
      <c r="F34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0" s="1" t="e">
        <f>IF(ISBLANK('SOURCE EORD'!#REF!),"",('SOURCE EORD'!#REF!))</f>
        <v>#REF!</v>
      </c>
      <c r="H3460" s="1" t="e">
        <f>IF(ISBLANK('SOURCE EORD'!#REF!),"",('SOURCE EORD'!#REF!))</f>
        <v>#REF!</v>
      </c>
      <c r="I3460" s="1" t="e">
        <f t="shared" si="54"/>
        <v>#REF!</v>
      </c>
    </row>
    <row r="3461" spans="1:9" x14ac:dyDescent="0.2">
      <c r="A3461" s="1" t="e">
        <f>IF(ISBLANK('SOURCE EORD'!#REF!),"",('SOURCE EORD'!#REF!))</f>
        <v>#REF!</v>
      </c>
      <c r="B3461" s="1" t="e">
        <f>IF(ISBLANK('SOURCE EORD'!#REF!),"",('SOURCE EORD'!#REF!))</f>
        <v>#REF!</v>
      </c>
      <c r="C3461" s="1" t="e">
        <f>IF(ISBLANK('SOURCE EORD'!#REF!),"",('SOURCE EORD'!#REF!))</f>
        <v>#REF!</v>
      </c>
      <c r="D3461" s="1" t="e">
        <f>IF(ISBLANK('SOURCE EORD'!#REF!),"",('SOURCE EORD'!#REF!))</f>
        <v>#REF!</v>
      </c>
      <c r="E3461" s="1" t="e">
        <f>IF(ISBLANK('SOURCE EORD'!#REF!&amp;'SOURCE EORD'!#REF!),"",('SOURCE EORD'!#REF!&amp;'SOURCE EORD'!#REF!))</f>
        <v>#REF!</v>
      </c>
      <c r="F34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1" s="1" t="e">
        <f>IF(ISBLANK('SOURCE EORD'!#REF!),"",('SOURCE EORD'!#REF!))</f>
        <v>#REF!</v>
      </c>
      <c r="H3461" s="1" t="e">
        <f>IF(ISBLANK('SOURCE EORD'!#REF!),"",('SOURCE EORD'!#REF!))</f>
        <v>#REF!</v>
      </c>
      <c r="I3461" s="1" t="e">
        <f t="shared" si="54"/>
        <v>#REF!</v>
      </c>
    </row>
    <row r="3462" spans="1:9" x14ac:dyDescent="0.2">
      <c r="A3462" s="1" t="e">
        <f>IF(ISBLANK('SOURCE EORD'!#REF!),"",('SOURCE EORD'!#REF!))</f>
        <v>#REF!</v>
      </c>
      <c r="B3462" s="1" t="e">
        <f>IF(ISBLANK('SOURCE EORD'!#REF!),"",('SOURCE EORD'!#REF!))</f>
        <v>#REF!</v>
      </c>
      <c r="C3462" s="1" t="e">
        <f>IF(ISBLANK('SOURCE EORD'!#REF!),"",('SOURCE EORD'!#REF!))</f>
        <v>#REF!</v>
      </c>
      <c r="D3462" s="1" t="e">
        <f>IF(ISBLANK('SOURCE EORD'!#REF!),"",('SOURCE EORD'!#REF!))</f>
        <v>#REF!</v>
      </c>
      <c r="E3462" s="1" t="e">
        <f>IF(ISBLANK('SOURCE EORD'!#REF!&amp;'SOURCE EORD'!#REF!),"",('SOURCE EORD'!#REF!&amp;'SOURCE EORD'!#REF!))</f>
        <v>#REF!</v>
      </c>
      <c r="F34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2" s="1" t="e">
        <f>IF(ISBLANK('SOURCE EORD'!#REF!),"",('SOURCE EORD'!#REF!))</f>
        <v>#REF!</v>
      </c>
      <c r="H3462" s="1" t="e">
        <f>IF(ISBLANK('SOURCE EORD'!#REF!),"",('SOURCE EORD'!#REF!))</f>
        <v>#REF!</v>
      </c>
      <c r="I3462" s="1" t="e">
        <f t="shared" si="54"/>
        <v>#REF!</v>
      </c>
    </row>
    <row r="3463" spans="1:9" x14ac:dyDescent="0.2">
      <c r="A3463" s="1" t="e">
        <f>IF(ISBLANK('SOURCE EORD'!#REF!),"",('SOURCE EORD'!#REF!))</f>
        <v>#REF!</v>
      </c>
      <c r="B3463" s="1" t="e">
        <f>IF(ISBLANK('SOURCE EORD'!#REF!),"",('SOURCE EORD'!#REF!))</f>
        <v>#REF!</v>
      </c>
      <c r="C3463" s="1" t="e">
        <f>IF(ISBLANK('SOURCE EORD'!#REF!),"",('SOURCE EORD'!#REF!))</f>
        <v>#REF!</v>
      </c>
      <c r="D3463" s="1" t="e">
        <f>IF(ISBLANK('SOURCE EORD'!#REF!),"",('SOURCE EORD'!#REF!))</f>
        <v>#REF!</v>
      </c>
      <c r="E3463" s="1" t="e">
        <f>IF(ISBLANK('SOURCE EORD'!#REF!&amp;'SOURCE EORD'!#REF!),"",('SOURCE EORD'!#REF!&amp;'SOURCE EORD'!#REF!))</f>
        <v>#REF!</v>
      </c>
      <c r="F34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3" s="1" t="e">
        <f>IF(ISBLANK('SOURCE EORD'!#REF!),"",('SOURCE EORD'!#REF!))</f>
        <v>#REF!</v>
      </c>
      <c r="H3463" s="1" t="e">
        <f>IF(ISBLANK('SOURCE EORD'!#REF!),"",('SOURCE EORD'!#REF!))</f>
        <v>#REF!</v>
      </c>
      <c r="I3463" s="1" t="e">
        <f t="shared" si="54"/>
        <v>#REF!</v>
      </c>
    </row>
    <row r="3464" spans="1:9" x14ac:dyDescent="0.2">
      <c r="A3464" s="1" t="e">
        <f>IF(ISBLANK('SOURCE EORD'!#REF!),"",('SOURCE EORD'!#REF!))</f>
        <v>#REF!</v>
      </c>
      <c r="B3464" s="1" t="e">
        <f>IF(ISBLANK('SOURCE EORD'!#REF!),"",('SOURCE EORD'!#REF!))</f>
        <v>#REF!</v>
      </c>
      <c r="C3464" s="1" t="e">
        <f>IF(ISBLANK('SOURCE EORD'!#REF!),"",('SOURCE EORD'!#REF!))</f>
        <v>#REF!</v>
      </c>
      <c r="D3464" s="1" t="e">
        <f>IF(ISBLANK('SOURCE EORD'!#REF!),"",('SOURCE EORD'!#REF!))</f>
        <v>#REF!</v>
      </c>
      <c r="E3464" s="1" t="e">
        <f>IF(ISBLANK('SOURCE EORD'!#REF!&amp;'SOURCE EORD'!#REF!),"",('SOURCE EORD'!#REF!&amp;'SOURCE EORD'!#REF!))</f>
        <v>#REF!</v>
      </c>
      <c r="F34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4" s="1" t="e">
        <f>IF(ISBLANK('SOURCE EORD'!#REF!),"",('SOURCE EORD'!#REF!))</f>
        <v>#REF!</v>
      </c>
      <c r="H3464" s="1" t="e">
        <f>IF(ISBLANK('SOURCE EORD'!#REF!),"",('SOURCE EORD'!#REF!))</f>
        <v>#REF!</v>
      </c>
      <c r="I3464" s="1" t="e">
        <f t="shared" si="54"/>
        <v>#REF!</v>
      </c>
    </row>
    <row r="3465" spans="1:9" x14ac:dyDescent="0.2">
      <c r="A3465" s="1" t="e">
        <f>IF(ISBLANK('SOURCE EORD'!#REF!),"",('SOURCE EORD'!#REF!))</f>
        <v>#REF!</v>
      </c>
      <c r="B3465" s="1" t="e">
        <f>IF(ISBLANK('SOURCE EORD'!#REF!),"",('SOURCE EORD'!#REF!))</f>
        <v>#REF!</v>
      </c>
      <c r="C3465" s="1" t="e">
        <f>IF(ISBLANK('SOURCE EORD'!#REF!),"",('SOURCE EORD'!#REF!))</f>
        <v>#REF!</v>
      </c>
      <c r="D3465" s="1" t="e">
        <f>IF(ISBLANK('SOURCE EORD'!#REF!),"",('SOURCE EORD'!#REF!))</f>
        <v>#REF!</v>
      </c>
      <c r="E3465" s="1" t="e">
        <f>IF(ISBLANK('SOURCE EORD'!#REF!&amp;'SOURCE EORD'!#REF!),"",('SOURCE EORD'!#REF!&amp;'SOURCE EORD'!#REF!))</f>
        <v>#REF!</v>
      </c>
      <c r="F34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5" s="1" t="e">
        <f>IF(ISBLANK('SOURCE EORD'!#REF!),"",('SOURCE EORD'!#REF!))</f>
        <v>#REF!</v>
      </c>
      <c r="H3465" s="1" t="e">
        <f>IF(ISBLANK('SOURCE EORD'!#REF!),"",('SOURCE EORD'!#REF!))</f>
        <v>#REF!</v>
      </c>
      <c r="I3465" s="1" t="e">
        <f t="shared" si="54"/>
        <v>#REF!</v>
      </c>
    </row>
    <row r="3466" spans="1:9" x14ac:dyDescent="0.2">
      <c r="A3466" s="1" t="e">
        <f>IF(ISBLANK('SOURCE EORD'!#REF!),"",('SOURCE EORD'!#REF!))</f>
        <v>#REF!</v>
      </c>
      <c r="B3466" s="1" t="e">
        <f>IF(ISBLANK('SOURCE EORD'!#REF!),"",('SOURCE EORD'!#REF!))</f>
        <v>#REF!</v>
      </c>
      <c r="C3466" s="1" t="e">
        <f>IF(ISBLANK('SOURCE EORD'!#REF!),"",('SOURCE EORD'!#REF!))</f>
        <v>#REF!</v>
      </c>
      <c r="D3466" s="1" t="e">
        <f>IF(ISBLANK('SOURCE EORD'!#REF!),"",('SOURCE EORD'!#REF!))</f>
        <v>#REF!</v>
      </c>
      <c r="E3466" s="1" t="e">
        <f>IF(ISBLANK('SOURCE EORD'!#REF!&amp;'SOURCE EORD'!#REF!),"",('SOURCE EORD'!#REF!&amp;'SOURCE EORD'!#REF!))</f>
        <v>#REF!</v>
      </c>
      <c r="F34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6" s="1" t="e">
        <f>IF(ISBLANK('SOURCE EORD'!#REF!),"",('SOURCE EORD'!#REF!))</f>
        <v>#REF!</v>
      </c>
      <c r="H3466" s="1" t="e">
        <f>IF(ISBLANK('SOURCE EORD'!#REF!),"",('SOURCE EORD'!#REF!))</f>
        <v>#REF!</v>
      </c>
      <c r="I3466" s="1" t="e">
        <f t="shared" si="54"/>
        <v>#REF!</v>
      </c>
    </row>
    <row r="3467" spans="1:9" x14ac:dyDescent="0.2">
      <c r="A3467" s="1" t="e">
        <f>IF(ISBLANK('SOURCE EORD'!#REF!),"",('SOURCE EORD'!#REF!))</f>
        <v>#REF!</v>
      </c>
      <c r="B3467" s="1" t="e">
        <f>IF(ISBLANK('SOURCE EORD'!#REF!),"",('SOURCE EORD'!#REF!))</f>
        <v>#REF!</v>
      </c>
      <c r="C3467" s="1" t="e">
        <f>IF(ISBLANK('SOURCE EORD'!#REF!),"",('SOURCE EORD'!#REF!))</f>
        <v>#REF!</v>
      </c>
      <c r="D3467" s="1" t="e">
        <f>IF(ISBLANK('SOURCE EORD'!#REF!),"",('SOURCE EORD'!#REF!))</f>
        <v>#REF!</v>
      </c>
      <c r="E3467" s="1" t="e">
        <f>IF(ISBLANK('SOURCE EORD'!#REF!&amp;'SOURCE EORD'!#REF!),"",('SOURCE EORD'!#REF!&amp;'SOURCE EORD'!#REF!))</f>
        <v>#REF!</v>
      </c>
      <c r="F34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7" s="1" t="e">
        <f>IF(ISBLANK('SOURCE EORD'!#REF!),"",('SOURCE EORD'!#REF!))</f>
        <v>#REF!</v>
      </c>
      <c r="H3467" s="1" t="e">
        <f>IF(ISBLANK('SOURCE EORD'!#REF!),"",('SOURCE EORD'!#REF!))</f>
        <v>#REF!</v>
      </c>
      <c r="I3467" s="1" t="e">
        <f t="shared" si="54"/>
        <v>#REF!</v>
      </c>
    </row>
    <row r="3468" spans="1:9" x14ac:dyDescent="0.2">
      <c r="A3468" s="1" t="e">
        <f>IF(ISBLANK('SOURCE EORD'!#REF!),"",('SOURCE EORD'!#REF!))</f>
        <v>#REF!</v>
      </c>
      <c r="B3468" s="1" t="e">
        <f>IF(ISBLANK('SOURCE EORD'!#REF!),"",('SOURCE EORD'!#REF!))</f>
        <v>#REF!</v>
      </c>
      <c r="C3468" s="1" t="e">
        <f>IF(ISBLANK('SOURCE EORD'!#REF!),"",('SOURCE EORD'!#REF!))</f>
        <v>#REF!</v>
      </c>
      <c r="D3468" s="1" t="e">
        <f>IF(ISBLANK('SOURCE EORD'!#REF!),"",('SOURCE EORD'!#REF!))</f>
        <v>#REF!</v>
      </c>
      <c r="E3468" s="1" t="e">
        <f>IF(ISBLANK('SOURCE EORD'!#REF!&amp;'SOURCE EORD'!#REF!),"",('SOURCE EORD'!#REF!&amp;'SOURCE EORD'!#REF!))</f>
        <v>#REF!</v>
      </c>
      <c r="F34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8" s="1" t="e">
        <f>IF(ISBLANK('SOURCE EORD'!#REF!),"",('SOURCE EORD'!#REF!))</f>
        <v>#REF!</v>
      </c>
      <c r="H3468" s="1" t="e">
        <f>IF(ISBLANK('SOURCE EORD'!#REF!),"",('SOURCE EORD'!#REF!))</f>
        <v>#REF!</v>
      </c>
      <c r="I3468" s="1" t="e">
        <f t="shared" si="54"/>
        <v>#REF!</v>
      </c>
    </row>
    <row r="3469" spans="1:9" x14ac:dyDescent="0.2">
      <c r="A3469" s="1" t="e">
        <f>IF(ISBLANK('SOURCE EORD'!#REF!),"",('SOURCE EORD'!#REF!))</f>
        <v>#REF!</v>
      </c>
      <c r="B3469" s="1" t="e">
        <f>IF(ISBLANK('SOURCE EORD'!#REF!),"",('SOURCE EORD'!#REF!))</f>
        <v>#REF!</v>
      </c>
      <c r="C3469" s="1" t="e">
        <f>IF(ISBLANK('SOURCE EORD'!#REF!),"",('SOURCE EORD'!#REF!))</f>
        <v>#REF!</v>
      </c>
      <c r="D3469" s="1" t="e">
        <f>IF(ISBLANK('SOURCE EORD'!#REF!),"",('SOURCE EORD'!#REF!))</f>
        <v>#REF!</v>
      </c>
      <c r="E3469" s="1" t="e">
        <f>IF(ISBLANK('SOURCE EORD'!#REF!&amp;'SOURCE EORD'!#REF!),"",('SOURCE EORD'!#REF!&amp;'SOURCE EORD'!#REF!))</f>
        <v>#REF!</v>
      </c>
      <c r="F34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69" s="1" t="e">
        <f>IF(ISBLANK('SOURCE EORD'!#REF!),"",('SOURCE EORD'!#REF!))</f>
        <v>#REF!</v>
      </c>
      <c r="H3469" s="1" t="e">
        <f>IF(ISBLANK('SOURCE EORD'!#REF!),"",('SOURCE EORD'!#REF!))</f>
        <v>#REF!</v>
      </c>
      <c r="I3469" s="1" t="e">
        <f t="shared" si="54"/>
        <v>#REF!</v>
      </c>
    </row>
    <row r="3470" spans="1:9" x14ac:dyDescent="0.2">
      <c r="A3470" s="1" t="e">
        <f>IF(ISBLANK('SOURCE EORD'!#REF!),"",('SOURCE EORD'!#REF!))</f>
        <v>#REF!</v>
      </c>
      <c r="B3470" s="1" t="e">
        <f>IF(ISBLANK('SOURCE EORD'!#REF!),"",('SOURCE EORD'!#REF!))</f>
        <v>#REF!</v>
      </c>
      <c r="C3470" s="1" t="e">
        <f>IF(ISBLANK('SOURCE EORD'!#REF!),"",('SOURCE EORD'!#REF!))</f>
        <v>#REF!</v>
      </c>
      <c r="D3470" s="1" t="e">
        <f>IF(ISBLANK('SOURCE EORD'!#REF!),"",('SOURCE EORD'!#REF!))</f>
        <v>#REF!</v>
      </c>
      <c r="E3470" s="1" t="e">
        <f>IF(ISBLANK('SOURCE EORD'!#REF!&amp;'SOURCE EORD'!#REF!),"",('SOURCE EORD'!#REF!&amp;'SOURCE EORD'!#REF!))</f>
        <v>#REF!</v>
      </c>
      <c r="F34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0" s="1" t="e">
        <f>IF(ISBLANK('SOURCE EORD'!#REF!),"",('SOURCE EORD'!#REF!))</f>
        <v>#REF!</v>
      </c>
      <c r="H3470" s="1" t="e">
        <f>IF(ISBLANK('SOURCE EORD'!#REF!),"",('SOURCE EORD'!#REF!))</f>
        <v>#REF!</v>
      </c>
      <c r="I3470" s="1" t="e">
        <f t="shared" si="54"/>
        <v>#REF!</v>
      </c>
    </row>
    <row r="3471" spans="1:9" x14ac:dyDescent="0.2">
      <c r="A3471" s="1" t="e">
        <f>IF(ISBLANK('SOURCE EORD'!#REF!),"",('SOURCE EORD'!#REF!))</f>
        <v>#REF!</v>
      </c>
      <c r="B3471" s="1" t="e">
        <f>IF(ISBLANK('SOURCE EORD'!#REF!),"",('SOURCE EORD'!#REF!))</f>
        <v>#REF!</v>
      </c>
      <c r="C3471" s="1" t="e">
        <f>IF(ISBLANK('SOURCE EORD'!#REF!),"",('SOURCE EORD'!#REF!))</f>
        <v>#REF!</v>
      </c>
      <c r="D3471" s="1" t="e">
        <f>IF(ISBLANK('SOURCE EORD'!#REF!),"",('SOURCE EORD'!#REF!))</f>
        <v>#REF!</v>
      </c>
      <c r="E3471" s="1" t="e">
        <f>IF(ISBLANK('SOURCE EORD'!#REF!&amp;'SOURCE EORD'!#REF!),"",('SOURCE EORD'!#REF!&amp;'SOURCE EORD'!#REF!))</f>
        <v>#REF!</v>
      </c>
      <c r="F34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1" s="1" t="e">
        <f>IF(ISBLANK('SOURCE EORD'!#REF!),"",('SOURCE EORD'!#REF!))</f>
        <v>#REF!</v>
      </c>
      <c r="H3471" s="1" t="e">
        <f>IF(ISBLANK('SOURCE EORD'!#REF!),"",('SOURCE EORD'!#REF!))</f>
        <v>#REF!</v>
      </c>
      <c r="I3471" s="1" t="e">
        <f t="shared" si="54"/>
        <v>#REF!</v>
      </c>
    </row>
    <row r="3472" spans="1:9" x14ac:dyDescent="0.2">
      <c r="A3472" s="1" t="e">
        <f>IF(ISBLANK('SOURCE EORD'!#REF!),"",('SOURCE EORD'!#REF!))</f>
        <v>#REF!</v>
      </c>
      <c r="B3472" s="1" t="e">
        <f>IF(ISBLANK('SOURCE EORD'!#REF!),"",('SOURCE EORD'!#REF!))</f>
        <v>#REF!</v>
      </c>
      <c r="C3472" s="1" t="e">
        <f>IF(ISBLANK('SOURCE EORD'!#REF!),"",('SOURCE EORD'!#REF!))</f>
        <v>#REF!</v>
      </c>
      <c r="D3472" s="1" t="e">
        <f>IF(ISBLANK('SOURCE EORD'!#REF!),"",('SOURCE EORD'!#REF!))</f>
        <v>#REF!</v>
      </c>
      <c r="E3472" s="1" t="e">
        <f>IF(ISBLANK('SOURCE EORD'!#REF!&amp;'SOURCE EORD'!#REF!),"",('SOURCE EORD'!#REF!&amp;'SOURCE EORD'!#REF!))</f>
        <v>#REF!</v>
      </c>
      <c r="F34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2" s="1" t="e">
        <f>IF(ISBLANK('SOURCE EORD'!#REF!),"",('SOURCE EORD'!#REF!))</f>
        <v>#REF!</v>
      </c>
      <c r="H3472" s="1" t="e">
        <f>IF(ISBLANK('SOURCE EORD'!#REF!),"",('SOURCE EORD'!#REF!))</f>
        <v>#REF!</v>
      </c>
      <c r="I3472" s="1" t="e">
        <f t="shared" si="54"/>
        <v>#REF!</v>
      </c>
    </row>
    <row r="3473" spans="1:9" x14ac:dyDescent="0.2">
      <c r="A3473" s="1" t="e">
        <f>IF(ISBLANK('SOURCE EORD'!#REF!),"",('SOURCE EORD'!#REF!))</f>
        <v>#REF!</v>
      </c>
      <c r="B3473" s="1" t="e">
        <f>IF(ISBLANK('SOURCE EORD'!#REF!),"",('SOURCE EORD'!#REF!))</f>
        <v>#REF!</v>
      </c>
      <c r="C3473" s="1" t="e">
        <f>IF(ISBLANK('SOURCE EORD'!#REF!),"",('SOURCE EORD'!#REF!))</f>
        <v>#REF!</v>
      </c>
      <c r="D3473" s="1" t="e">
        <f>IF(ISBLANK('SOURCE EORD'!#REF!),"",('SOURCE EORD'!#REF!))</f>
        <v>#REF!</v>
      </c>
      <c r="E3473" s="1" t="e">
        <f>IF(ISBLANK('SOURCE EORD'!#REF!&amp;'SOURCE EORD'!#REF!),"",('SOURCE EORD'!#REF!&amp;'SOURCE EORD'!#REF!))</f>
        <v>#REF!</v>
      </c>
      <c r="F34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3" s="1" t="e">
        <f>IF(ISBLANK('SOURCE EORD'!#REF!),"",('SOURCE EORD'!#REF!))</f>
        <v>#REF!</v>
      </c>
      <c r="H3473" s="1" t="e">
        <f>IF(ISBLANK('SOURCE EORD'!#REF!),"",('SOURCE EORD'!#REF!))</f>
        <v>#REF!</v>
      </c>
      <c r="I3473" s="1" t="e">
        <f t="shared" si="54"/>
        <v>#REF!</v>
      </c>
    </row>
    <row r="3474" spans="1:9" x14ac:dyDescent="0.2">
      <c r="A3474" s="1" t="e">
        <f>IF(ISBLANK('SOURCE EORD'!#REF!),"",('SOURCE EORD'!#REF!))</f>
        <v>#REF!</v>
      </c>
      <c r="B3474" s="1" t="e">
        <f>IF(ISBLANK('SOURCE EORD'!#REF!),"",('SOURCE EORD'!#REF!))</f>
        <v>#REF!</v>
      </c>
      <c r="C3474" s="1" t="e">
        <f>IF(ISBLANK('SOURCE EORD'!#REF!),"",('SOURCE EORD'!#REF!))</f>
        <v>#REF!</v>
      </c>
      <c r="D3474" s="1" t="e">
        <f>IF(ISBLANK('SOURCE EORD'!#REF!),"",('SOURCE EORD'!#REF!))</f>
        <v>#REF!</v>
      </c>
      <c r="E3474" s="1" t="e">
        <f>IF(ISBLANK('SOURCE EORD'!#REF!&amp;'SOURCE EORD'!#REF!),"",('SOURCE EORD'!#REF!&amp;'SOURCE EORD'!#REF!))</f>
        <v>#REF!</v>
      </c>
      <c r="F34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4" s="1" t="e">
        <f>IF(ISBLANK('SOURCE EORD'!#REF!),"",('SOURCE EORD'!#REF!))</f>
        <v>#REF!</v>
      </c>
      <c r="H3474" s="1" t="e">
        <f>IF(ISBLANK('SOURCE EORD'!#REF!),"",('SOURCE EORD'!#REF!))</f>
        <v>#REF!</v>
      </c>
      <c r="I3474" s="1" t="e">
        <f t="shared" si="54"/>
        <v>#REF!</v>
      </c>
    </row>
    <row r="3475" spans="1:9" x14ac:dyDescent="0.2">
      <c r="A3475" s="1" t="e">
        <f>IF(ISBLANK('SOURCE EORD'!#REF!),"",('SOURCE EORD'!#REF!))</f>
        <v>#REF!</v>
      </c>
      <c r="B3475" s="1" t="e">
        <f>IF(ISBLANK('SOURCE EORD'!#REF!),"",('SOURCE EORD'!#REF!))</f>
        <v>#REF!</v>
      </c>
      <c r="C3475" s="1" t="e">
        <f>IF(ISBLANK('SOURCE EORD'!#REF!),"",('SOURCE EORD'!#REF!))</f>
        <v>#REF!</v>
      </c>
      <c r="D3475" s="1" t="e">
        <f>IF(ISBLANK('SOURCE EORD'!#REF!),"",('SOURCE EORD'!#REF!))</f>
        <v>#REF!</v>
      </c>
      <c r="E3475" s="1" t="e">
        <f>IF(ISBLANK('SOURCE EORD'!#REF!&amp;'SOURCE EORD'!#REF!),"",('SOURCE EORD'!#REF!&amp;'SOURCE EORD'!#REF!))</f>
        <v>#REF!</v>
      </c>
      <c r="F34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5" s="1" t="e">
        <f>IF(ISBLANK('SOURCE EORD'!#REF!),"",('SOURCE EORD'!#REF!))</f>
        <v>#REF!</v>
      </c>
      <c r="H3475" s="1" t="e">
        <f>IF(ISBLANK('SOURCE EORD'!#REF!),"",('SOURCE EORD'!#REF!))</f>
        <v>#REF!</v>
      </c>
      <c r="I3475" s="1" t="e">
        <f t="shared" si="54"/>
        <v>#REF!</v>
      </c>
    </row>
    <row r="3476" spans="1:9" x14ac:dyDescent="0.2">
      <c r="A3476" s="1" t="e">
        <f>IF(ISBLANK('SOURCE EORD'!#REF!),"",('SOURCE EORD'!#REF!))</f>
        <v>#REF!</v>
      </c>
      <c r="B3476" s="1" t="e">
        <f>IF(ISBLANK('SOURCE EORD'!#REF!),"",('SOURCE EORD'!#REF!))</f>
        <v>#REF!</v>
      </c>
      <c r="C3476" s="1" t="e">
        <f>IF(ISBLANK('SOURCE EORD'!#REF!),"",('SOURCE EORD'!#REF!))</f>
        <v>#REF!</v>
      </c>
      <c r="D3476" s="1" t="e">
        <f>IF(ISBLANK('SOURCE EORD'!#REF!),"",('SOURCE EORD'!#REF!))</f>
        <v>#REF!</v>
      </c>
      <c r="E3476" s="1" t="e">
        <f>IF(ISBLANK('SOURCE EORD'!#REF!&amp;'SOURCE EORD'!#REF!),"",('SOURCE EORD'!#REF!&amp;'SOURCE EORD'!#REF!))</f>
        <v>#REF!</v>
      </c>
      <c r="F34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6" s="1" t="e">
        <f>IF(ISBLANK('SOURCE EORD'!#REF!),"",('SOURCE EORD'!#REF!))</f>
        <v>#REF!</v>
      </c>
      <c r="H3476" s="1" t="e">
        <f>IF(ISBLANK('SOURCE EORD'!#REF!),"",('SOURCE EORD'!#REF!))</f>
        <v>#REF!</v>
      </c>
      <c r="I3476" s="1" t="e">
        <f t="shared" si="54"/>
        <v>#REF!</v>
      </c>
    </row>
    <row r="3477" spans="1:9" x14ac:dyDescent="0.2">
      <c r="A3477" s="1" t="e">
        <f>IF(ISBLANK('SOURCE EORD'!#REF!),"",('SOURCE EORD'!#REF!))</f>
        <v>#REF!</v>
      </c>
      <c r="B3477" s="1" t="e">
        <f>IF(ISBLANK('SOURCE EORD'!#REF!),"",('SOURCE EORD'!#REF!))</f>
        <v>#REF!</v>
      </c>
      <c r="C3477" s="1" t="e">
        <f>IF(ISBLANK('SOURCE EORD'!#REF!),"",('SOURCE EORD'!#REF!))</f>
        <v>#REF!</v>
      </c>
      <c r="D3477" s="1" t="e">
        <f>IF(ISBLANK('SOURCE EORD'!#REF!),"",('SOURCE EORD'!#REF!))</f>
        <v>#REF!</v>
      </c>
      <c r="E3477" s="1" t="e">
        <f>IF(ISBLANK('SOURCE EORD'!#REF!&amp;'SOURCE EORD'!#REF!),"",('SOURCE EORD'!#REF!&amp;'SOURCE EORD'!#REF!))</f>
        <v>#REF!</v>
      </c>
      <c r="F34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7" s="1" t="e">
        <f>IF(ISBLANK('SOURCE EORD'!#REF!),"",('SOURCE EORD'!#REF!))</f>
        <v>#REF!</v>
      </c>
      <c r="H3477" s="1" t="e">
        <f>IF(ISBLANK('SOURCE EORD'!#REF!),"",('SOURCE EORD'!#REF!))</f>
        <v>#REF!</v>
      </c>
      <c r="I3477" s="1" t="e">
        <f t="shared" si="54"/>
        <v>#REF!</v>
      </c>
    </row>
    <row r="3478" spans="1:9" x14ac:dyDescent="0.2">
      <c r="A3478" s="1" t="e">
        <f>IF(ISBLANK('SOURCE EORD'!#REF!),"",('SOURCE EORD'!#REF!))</f>
        <v>#REF!</v>
      </c>
      <c r="B3478" s="1" t="e">
        <f>IF(ISBLANK('SOURCE EORD'!#REF!),"",('SOURCE EORD'!#REF!))</f>
        <v>#REF!</v>
      </c>
      <c r="C3478" s="1" t="e">
        <f>IF(ISBLANK('SOURCE EORD'!#REF!),"",('SOURCE EORD'!#REF!))</f>
        <v>#REF!</v>
      </c>
      <c r="D3478" s="1" t="e">
        <f>IF(ISBLANK('SOURCE EORD'!#REF!),"",('SOURCE EORD'!#REF!))</f>
        <v>#REF!</v>
      </c>
      <c r="E3478" s="1" t="e">
        <f>IF(ISBLANK('SOURCE EORD'!#REF!&amp;'SOURCE EORD'!#REF!),"",('SOURCE EORD'!#REF!&amp;'SOURCE EORD'!#REF!))</f>
        <v>#REF!</v>
      </c>
      <c r="F34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8" s="1" t="e">
        <f>IF(ISBLANK('SOURCE EORD'!#REF!),"",('SOURCE EORD'!#REF!))</f>
        <v>#REF!</v>
      </c>
      <c r="H3478" s="1" t="e">
        <f>IF(ISBLANK('SOURCE EORD'!#REF!),"",('SOURCE EORD'!#REF!))</f>
        <v>#REF!</v>
      </c>
      <c r="I3478" s="1" t="e">
        <f t="shared" si="54"/>
        <v>#REF!</v>
      </c>
    </row>
    <row r="3479" spans="1:9" x14ac:dyDescent="0.2">
      <c r="A3479" s="1" t="e">
        <f>IF(ISBLANK('SOURCE EORD'!#REF!),"",('SOURCE EORD'!#REF!))</f>
        <v>#REF!</v>
      </c>
      <c r="B3479" s="1" t="e">
        <f>IF(ISBLANK('SOURCE EORD'!#REF!),"",('SOURCE EORD'!#REF!))</f>
        <v>#REF!</v>
      </c>
      <c r="C3479" s="1" t="e">
        <f>IF(ISBLANK('SOURCE EORD'!#REF!),"",('SOURCE EORD'!#REF!))</f>
        <v>#REF!</v>
      </c>
      <c r="D3479" s="1" t="e">
        <f>IF(ISBLANK('SOURCE EORD'!#REF!),"",('SOURCE EORD'!#REF!))</f>
        <v>#REF!</v>
      </c>
      <c r="E3479" s="1" t="e">
        <f>IF(ISBLANK('SOURCE EORD'!#REF!&amp;'SOURCE EORD'!#REF!),"",('SOURCE EORD'!#REF!&amp;'SOURCE EORD'!#REF!))</f>
        <v>#REF!</v>
      </c>
      <c r="F34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79" s="1" t="e">
        <f>IF(ISBLANK('SOURCE EORD'!#REF!),"",('SOURCE EORD'!#REF!))</f>
        <v>#REF!</v>
      </c>
      <c r="H3479" s="1" t="e">
        <f>IF(ISBLANK('SOURCE EORD'!#REF!),"",('SOURCE EORD'!#REF!))</f>
        <v>#REF!</v>
      </c>
      <c r="I3479" s="1" t="e">
        <f t="shared" si="54"/>
        <v>#REF!</v>
      </c>
    </row>
    <row r="3480" spans="1:9" x14ac:dyDescent="0.2">
      <c r="A3480" s="1" t="e">
        <f>IF(ISBLANK('SOURCE EORD'!#REF!),"",('SOURCE EORD'!#REF!))</f>
        <v>#REF!</v>
      </c>
      <c r="B3480" s="1" t="e">
        <f>IF(ISBLANK('SOURCE EORD'!#REF!),"",('SOURCE EORD'!#REF!))</f>
        <v>#REF!</v>
      </c>
      <c r="C3480" s="1" t="e">
        <f>IF(ISBLANK('SOURCE EORD'!#REF!),"",('SOURCE EORD'!#REF!))</f>
        <v>#REF!</v>
      </c>
      <c r="D3480" s="1" t="e">
        <f>IF(ISBLANK('SOURCE EORD'!#REF!),"",('SOURCE EORD'!#REF!))</f>
        <v>#REF!</v>
      </c>
      <c r="E3480" s="1" t="e">
        <f>IF(ISBLANK('SOURCE EORD'!#REF!&amp;'SOURCE EORD'!#REF!),"",('SOURCE EORD'!#REF!&amp;'SOURCE EORD'!#REF!))</f>
        <v>#REF!</v>
      </c>
      <c r="F34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0" s="1" t="e">
        <f>IF(ISBLANK('SOURCE EORD'!#REF!),"",('SOURCE EORD'!#REF!))</f>
        <v>#REF!</v>
      </c>
      <c r="H3480" s="1" t="e">
        <f>IF(ISBLANK('SOURCE EORD'!#REF!),"",('SOURCE EORD'!#REF!))</f>
        <v>#REF!</v>
      </c>
      <c r="I3480" s="1" t="e">
        <f t="shared" si="54"/>
        <v>#REF!</v>
      </c>
    </row>
    <row r="3481" spans="1:9" x14ac:dyDescent="0.2">
      <c r="A3481" s="1" t="e">
        <f>IF(ISBLANK('SOURCE EORD'!#REF!),"",('SOURCE EORD'!#REF!))</f>
        <v>#REF!</v>
      </c>
      <c r="B3481" s="1" t="e">
        <f>IF(ISBLANK('SOURCE EORD'!#REF!),"",('SOURCE EORD'!#REF!))</f>
        <v>#REF!</v>
      </c>
      <c r="C3481" s="1" t="e">
        <f>IF(ISBLANK('SOURCE EORD'!#REF!),"",('SOURCE EORD'!#REF!))</f>
        <v>#REF!</v>
      </c>
      <c r="D3481" s="1" t="e">
        <f>IF(ISBLANK('SOURCE EORD'!#REF!),"",('SOURCE EORD'!#REF!))</f>
        <v>#REF!</v>
      </c>
      <c r="E3481" s="1" t="e">
        <f>IF(ISBLANK('SOURCE EORD'!#REF!&amp;'SOURCE EORD'!#REF!),"",('SOURCE EORD'!#REF!&amp;'SOURCE EORD'!#REF!))</f>
        <v>#REF!</v>
      </c>
      <c r="F34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1" s="1" t="e">
        <f>IF(ISBLANK('SOURCE EORD'!#REF!),"",('SOURCE EORD'!#REF!))</f>
        <v>#REF!</v>
      </c>
      <c r="H3481" s="1" t="e">
        <f>IF(ISBLANK('SOURCE EORD'!#REF!),"",('SOURCE EORD'!#REF!))</f>
        <v>#REF!</v>
      </c>
      <c r="I3481" s="1" t="e">
        <f t="shared" si="54"/>
        <v>#REF!</v>
      </c>
    </row>
    <row r="3482" spans="1:9" x14ac:dyDescent="0.2">
      <c r="A3482" s="1" t="e">
        <f>IF(ISBLANK('SOURCE EORD'!#REF!),"",('SOURCE EORD'!#REF!))</f>
        <v>#REF!</v>
      </c>
      <c r="B3482" s="1" t="e">
        <f>IF(ISBLANK('SOURCE EORD'!#REF!),"",('SOURCE EORD'!#REF!))</f>
        <v>#REF!</v>
      </c>
      <c r="C3482" s="1" t="e">
        <f>IF(ISBLANK('SOURCE EORD'!#REF!),"",('SOURCE EORD'!#REF!))</f>
        <v>#REF!</v>
      </c>
      <c r="D3482" s="1" t="e">
        <f>IF(ISBLANK('SOURCE EORD'!#REF!),"",('SOURCE EORD'!#REF!))</f>
        <v>#REF!</v>
      </c>
      <c r="E3482" s="1" t="e">
        <f>IF(ISBLANK('SOURCE EORD'!#REF!&amp;'SOURCE EORD'!#REF!),"",('SOURCE EORD'!#REF!&amp;'SOURCE EORD'!#REF!))</f>
        <v>#REF!</v>
      </c>
      <c r="F34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2" s="1" t="e">
        <f>IF(ISBLANK('SOURCE EORD'!#REF!),"",('SOURCE EORD'!#REF!))</f>
        <v>#REF!</v>
      </c>
      <c r="H3482" s="1" t="e">
        <f>IF(ISBLANK('SOURCE EORD'!#REF!),"",('SOURCE EORD'!#REF!))</f>
        <v>#REF!</v>
      </c>
      <c r="I3482" s="1" t="e">
        <f t="shared" si="54"/>
        <v>#REF!</v>
      </c>
    </row>
    <row r="3483" spans="1:9" x14ac:dyDescent="0.2">
      <c r="A3483" s="1" t="e">
        <f>IF(ISBLANK('SOURCE EORD'!#REF!),"",('SOURCE EORD'!#REF!))</f>
        <v>#REF!</v>
      </c>
      <c r="B3483" s="1" t="e">
        <f>IF(ISBLANK('SOURCE EORD'!#REF!),"",('SOURCE EORD'!#REF!))</f>
        <v>#REF!</v>
      </c>
      <c r="C3483" s="1" t="e">
        <f>IF(ISBLANK('SOURCE EORD'!#REF!),"",('SOURCE EORD'!#REF!))</f>
        <v>#REF!</v>
      </c>
      <c r="D3483" s="1" t="e">
        <f>IF(ISBLANK('SOURCE EORD'!#REF!),"",('SOURCE EORD'!#REF!))</f>
        <v>#REF!</v>
      </c>
      <c r="E3483" s="1" t="e">
        <f>IF(ISBLANK('SOURCE EORD'!#REF!&amp;'SOURCE EORD'!#REF!),"",('SOURCE EORD'!#REF!&amp;'SOURCE EORD'!#REF!))</f>
        <v>#REF!</v>
      </c>
      <c r="F34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3" s="1" t="e">
        <f>IF(ISBLANK('SOURCE EORD'!#REF!),"",('SOURCE EORD'!#REF!))</f>
        <v>#REF!</v>
      </c>
      <c r="H3483" s="1" t="e">
        <f>IF(ISBLANK('SOURCE EORD'!#REF!),"",('SOURCE EORD'!#REF!))</f>
        <v>#REF!</v>
      </c>
      <c r="I3483" s="1" t="e">
        <f t="shared" si="54"/>
        <v>#REF!</v>
      </c>
    </row>
    <row r="3484" spans="1:9" x14ac:dyDescent="0.2">
      <c r="A3484" s="1" t="e">
        <f>IF(ISBLANK('SOURCE EORD'!#REF!),"",('SOURCE EORD'!#REF!))</f>
        <v>#REF!</v>
      </c>
      <c r="B3484" s="1" t="e">
        <f>IF(ISBLANK('SOURCE EORD'!#REF!),"",('SOURCE EORD'!#REF!))</f>
        <v>#REF!</v>
      </c>
      <c r="C3484" s="1" t="e">
        <f>IF(ISBLANK('SOURCE EORD'!#REF!),"",('SOURCE EORD'!#REF!))</f>
        <v>#REF!</v>
      </c>
      <c r="D3484" s="1" t="e">
        <f>IF(ISBLANK('SOURCE EORD'!#REF!),"",('SOURCE EORD'!#REF!))</f>
        <v>#REF!</v>
      </c>
      <c r="E3484" s="1" t="e">
        <f>IF(ISBLANK('SOURCE EORD'!#REF!&amp;'SOURCE EORD'!#REF!),"",('SOURCE EORD'!#REF!&amp;'SOURCE EORD'!#REF!))</f>
        <v>#REF!</v>
      </c>
      <c r="F34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4" s="1" t="e">
        <f>IF(ISBLANK('SOURCE EORD'!#REF!),"",('SOURCE EORD'!#REF!))</f>
        <v>#REF!</v>
      </c>
      <c r="H3484" s="1" t="e">
        <f>IF(ISBLANK('SOURCE EORD'!#REF!),"",('SOURCE EORD'!#REF!))</f>
        <v>#REF!</v>
      </c>
      <c r="I3484" s="1" t="e">
        <f t="shared" si="54"/>
        <v>#REF!</v>
      </c>
    </row>
    <row r="3485" spans="1:9" x14ac:dyDescent="0.2">
      <c r="A3485" s="1" t="e">
        <f>IF(ISBLANK('SOURCE EORD'!#REF!),"",('SOURCE EORD'!#REF!))</f>
        <v>#REF!</v>
      </c>
      <c r="B3485" s="1" t="e">
        <f>IF(ISBLANK('SOURCE EORD'!#REF!),"",('SOURCE EORD'!#REF!))</f>
        <v>#REF!</v>
      </c>
      <c r="C3485" s="1" t="e">
        <f>IF(ISBLANK('SOURCE EORD'!#REF!),"",('SOURCE EORD'!#REF!))</f>
        <v>#REF!</v>
      </c>
      <c r="D3485" s="1" t="e">
        <f>IF(ISBLANK('SOURCE EORD'!#REF!),"",('SOURCE EORD'!#REF!))</f>
        <v>#REF!</v>
      </c>
      <c r="E3485" s="1" t="e">
        <f>IF(ISBLANK('SOURCE EORD'!#REF!&amp;'SOURCE EORD'!#REF!),"",('SOURCE EORD'!#REF!&amp;'SOURCE EORD'!#REF!))</f>
        <v>#REF!</v>
      </c>
      <c r="F34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5" s="1" t="e">
        <f>IF(ISBLANK('SOURCE EORD'!#REF!),"",('SOURCE EORD'!#REF!))</f>
        <v>#REF!</v>
      </c>
      <c r="H3485" s="1" t="e">
        <f>IF(ISBLANK('SOURCE EORD'!#REF!),"",('SOURCE EORD'!#REF!))</f>
        <v>#REF!</v>
      </c>
      <c r="I3485" s="1" t="e">
        <f t="shared" si="54"/>
        <v>#REF!</v>
      </c>
    </row>
    <row r="3486" spans="1:9" x14ac:dyDescent="0.2">
      <c r="A3486" s="1" t="e">
        <f>IF(ISBLANK('SOURCE EORD'!#REF!),"",('SOURCE EORD'!#REF!))</f>
        <v>#REF!</v>
      </c>
      <c r="B3486" s="1" t="e">
        <f>IF(ISBLANK('SOURCE EORD'!#REF!),"",('SOURCE EORD'!#REF!))</f>
        <v>#REF!</v>
      </c>
      <c r="C3486" s="1" t="e">
        <f>IF(ISBLANK('SOURCE EORD'!#REF!),"",('SOURCE EORD'!#REF!))</f>
        <v>#REF!</v>
      </c>
      <c r="D3486" s="1" t="e">
        <f>IF(ISBLANK('SOURCE EORD'!#REF!),"",('SOURCE EORD'!#REF!))</f>
        <v>#REF!</v>
      </c>
      <c r="E3486" s="1" t="e">
        <f>IF(ISBLANK('SOURCE EORD'!#REF!&amp;'SOURCE EORD'!#REF!),"",('SOURCE EORD'!#REF!&amp;'SOURCE EORD'!#REF!))</f>
        <v>#REF!</v>
      </c>
      <c r="F34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6" s="1" t="e">
        <f>IF(ISBLANK('SOURCE EORD'!#REF!),"",('SOURCE EORD'!#REF!))</f>
        <v>#REF!</v>
      </c>
      <c r="H3486" s="1" t="e">
        <f>IF(ISBLANK('SOURCE EORD'!#REF!),"",('SOURCE EORD'!#REF!))</f>
        <v>#REF!</v>
      </c>
      <c r="I3486" s="1" t="e">
        <f t="shared" si="54"/>
        <v>#REF!</v>
      </c>
    </row>
    <row r="3487" spans="1:9" x14ac:dyDescent="0.2">
      <c r="A3487" s="1" t="e">
        <f>IF(ISBLANK('SOURCE EORD'!#REF!),"",('SOURCE EORD'!#REF!))</f>
        <v>#REF!</v>
      </c>
      <c r="B3487" s="1" t="e">
        <f>IF(ISBLANK('SOURCE EORD'!#REF!),"",('SOURCE EORD'!#REF!))</f>
        <v>#REF!</v>
      </c>
      <c r="C3487" s="1" t="e">
        <f>IF(ISBLANK('SOURCE EORD'!#REF!),"",('SOURCE EORD'!#REF!))</f>
        <v>#REF!</v>
      </c>
      <c r="D3487" s="1" t="e">
        <f>IF(ISBLANK('SOURCE EORD'!#REF!),"",('SOURCE EORD'!#REF!))</f>
        <v>#REF!</v>
      </c>
      <c r="E3487" s="1" t="e">
        <f>IF(ISBLANK('SOURCE EORD'!#REF!&amp;'SOURCE EORD'!#REF!),"",('SOURCE EORD'!#REF!&amp;'SOURCE EORD'!#REF!))</f>
        <v>#REF!</v>
      </c>
      <c r="F34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7" s="1" t="e">
        <f>IF(ISBLANK('SOURCE EORD'!#REF!),"",('SOURCE EORD'!#REF!))</f>
        <v>#REF!</v>
      </c>
      <c r="H3487" s="1" t="e">
        <f>IF(ISBLANK('SOURCE EORD'!#REF!),"",('SOURCE EORD'!#REF!))</f>
        <v>#REF!</v>
      </c>
      <c r="I3487" s="1" t="e">
        <f t="shared" si="54"/>
        <v>#REF!</v>
      </c>
    </row>
    <row r="3488" spans="1:9" x14ac:dyDescent="0.2">
      <c r="A3488" s="1" t="e">
        <f>IF(ISBLANK('SOURCE EORD'!#REF!),"",('SOURCE EORD'!#REF!))</f>
        <v>#REF!</v>
      </c>
      <c r="B3488" s="1" t="e">
        <f>IF(ISBLANK('SOURCE EORD'!#REF!),"",('SOURCE EORD'!#REF!))</f>
        <v>#REF!</v>
      </c>
      <c r="C3488" s="1" t="e">
        <f>IF(ISBLANK('SOURCE EORD'!#REF!),"",('SOURCE EORD'!#REF!))</f>
        <v>#REF!</v>
      </c>
      <c r="D3488" s="1" t="e">
        <f>IF(ISBLANK('SOURCE EORD'!#REF!),"",('SOURCE EORD'!#REF!))</f>
        <v>#REF!</v>
      </c>
      <c r="E3488" s="1" t="e">
        <f>IF(ISBLANK('SOURCE EORD'!#REF!&amp;'SOURCE EORD'!#REF!),"",('SOURCE EORD'!#REF!&amp;'SOURCE EORD'!#REF!))</f>
        <v>#REF!</v>
      </c>
      <c r="F34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8" s="1" t="e">
        <f>IF(ISBLANK('SOURCE EORD'!#REF!),"",('SOURCE EORD'!#REF!))</f>
        <v>#REF!</v>
      </c>
      <c r="H3488" s="1" t="e">
        <f>IF(ISBLANK('SOURCE EORD'!#REF!),"",('SOURCE EORD'!#REF!))</f>
        <v>#REF!</v>
      </c>
      <c r="I3488" s="1" t="e">
        <f t="shared" si="54"/>
        <v>#REF!</v>
      </c>
    </row>
    <row r="3489" spans="1:9" x14ac:dyDescent="0.2">
      <c r="A3489" s="1" t="e">
        <f>IF(ISBLANK('SOURCE EORD'!#REF!),"",('SOURCE EORD'!#REF!))</f>
        <v>#REF!</v>
      </c>
      <c r="B3489" s="1" t="e">
        <f>IF(ISBLANK('SOURCE EORD'!#REF!),"",('SOURCE EORD'!#REF!))</f>
        <v>#REF!</v>
      </c>
      <c r="C3489" s="1" t="e">
        <f>IF(ISBLANK('SOURCE EORD'!#REF!),"",('SOURCE EORD'!#REF!))</f>
        <v>#REF!</v>
      </c>
      <c r="D3489" s="1" t="e">
        <f>IF(ISBLANK('SOURCE EORD'!#REF!),"",('SOURCE EORD'!#REF!))</f>
        <v>#REF!</v>
      </c>
      <c r="E3489" s="1" t="e">
        <f>IF(ISBLANK('SOURCE EORD'!#REF!&amp;'SOURCE EORD'!#REF!),"",('SOURCE EORD'!#REF!&amp;'SOURCE EORD'!#REF!))</f>
        <v>#REF!</v>
      </c>
      <c r="F34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89" s="1" t="e">
        <f>IF(ISBLANK('SOURCE EORD'!#REF!),"",('SOURCE EORD'!#REF!))</f>
        <v>#REF!</v>
      </c>
      <c r="H3489" s="1" t="e">
        <f>IF(ISBLANK('SOURCE EORD'!#REF!),"",('SOURCE EORD'!#REF!))</f>
        <v>#REF!</v>
      </c>
      <c r="I3489" s="1" t="e">
        <f t="shared" si="54"/>
        <v>#REF!</v>
      </c>
    </row>
    <row r="3490" spans="1:9" x14ac:dyDescent="0.2">
      <c r="A3490" s="1" t="e">
        <f>IF(ISBLANK('SOURCE EORD'!#REF!),"",('SOURCE EORD'!#REF!))</f>
        <v>#REF!</v>
      </c>
      <c r="B3490" s="1" t="e">
        <f>IF(ISBLANK('SOURCE EORD'!#REF!),"",('SOURCE EORD'!#REF!))</f>
        <v>#REF!</v>
      </c>
      <c r="C3490" s="1" t="e">
        <f>IF(ISBLANK('SOURCE EORD'!#REF!),"",('SOURCE EORD'!#REF!))</f>
        <v>#REF!</v>
      </c>
      <c r="D3490" s="1" t="e">
        <f>IF(ISBLANK('SOURCE EORD'!#REF!),"",('SOURCE EORD'!#REF!))</f>
        <v>#REF!</v>
      </c>
      <c r="E3490" s="1" t="e">
        <f>IF(ISBLANK('SOURCE EORD'!#REF!&amp;'SOURCE EORD'!#REF!),"",('SOURCE EORD'!#REF!&amp;'SOURCE EORD'!#REF!))</f>
        <v>#REF!</v>
      </c>
      <c r="F34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0" s="1" t="e">
        <f>IF(ISBLANK('SOURCE EORD'!#REF!),"",('SOURCE EORD'!#REF!))</f>
        <v>#REF!</v>
      </c>
      <c r="H3490" s="1" t="e">
        <f>IF(ISBLANK('SOURCE EORD'!#REF!),"",('SOURCE EORD'!#REF!))</f>
        <v>#REF!</v>
      </c>
      <c r="I3490" s="1" t="e">
        <f t="shared" si="54"/>
        <v>#REF!</v>
      </c>
    </row>
    <row r="3491" spans="1:9" x14ac:dyDescent="0.2">
      <c r="A3491" s="1" t="e">
        <f>IF(ISBLANK('SOURCE EORD'!#REF!),"",('SOURCE EORD'!#REF!))</f>
        <v>#REF!</v>
      </c>
      <c r="B3491" s="1" t="e">
        <f>IF(ISBLANK('SOURCE EORD'!#REF!),"",('SOURCE EORD'!#REF!))</f>
        <v>#REF!</v>
      </c>
      <c r="C3491" s="1" t="e">
        <f>IF(ISBLANK('SOURCE EORD'!#REF!),"",('SOURCE EORD'!#REF!))</f>
        <v>#REF!</v>
      </c>
      <c r="D3491" s="1" t="e">
        <f>IF(ISBLANK('SOURCE EORD'!#REF!),"",('SOURCE EORD'!#REF!))</f>
        <v>#REF!</v>
      </c>
      <c r="E3491" s="1" t="e">
        <f>IF(ISBLANK('SOURCE EORD'!#REF!&amp;'SOURCE EORD'!#REF!),"",('SOURCE EORD'!#REF!&amp;'SOURCE EORD'!#REF!))</f>
        <v>#REF!</v>
      </c>
      <c r="F34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1" s="1" t="e">
        <f>IF(ISBLANK('SOURCE EORD'!#REF!),"",('SOURCE EORD'!#REF!))</f>
        <v>#REF!</v>
      </c>
      <c r="H3491" s="1" t="e">
        <f>IF(ISBLANK('SOURCE EORD'!#REF!),"",('SOURCE EORD'!#REF!))</f>
        <v>#REF!</v>
      </c>
      <c r="I3491" s="1" t="e">
        <f t="shared" si="54"/>
        <v>#REF!</v>
      </c>
    </row>
    <row r="3492" spans="1:9" x14ac:dyDescent="0.2">
      <c r="A3492" s="1" t="e">
        <f>IF(ISBLANK('SOURCE EORD'!#REF!),"",('SOURCE EORD'!#REF!))</f>
        <v>#REF!</v>
      </c>
      <c r="B3492" s="1" t="e">
        <f>IF(ISBLANK('SOURCE EORD'!#REF!),"",('SOURCE EORD'!#REF!))</f>
        <v>#REF!</v>
      </c>
      <c r="C3492" s="1" t="e">
        <f>IF(ISBLANK('SOURCE EORD'!#REF!),"",('SOURCE EORD'!#REF!))</f>
        <v>#REF!</v>
      </c>
      <c r="D3492" s="1" t="e">
        <f>IF(ISBLANK('SOURCE EORD'!#REF!),"",('SOURCE EORD'!#REF!))</f>
        <v>#REF!</v>
      </c>
      <c r="E3492" s="1" t="e">
        <f>IF(ISBLANK('SOURCE EORD'!#REF!&amp;'SOURCE EORD'!#REF!),"",('SOURCE EORD'!#REF!&amp;'SOURCE EORD'!#REF!))</f>
        <v>#REF!</v>
      </c>
      <c r="F34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2" s="1" t="e">
        <f>IF(ISBLANK('SOURCE EORD'!#REF!),"",('SOURCE EORD'!#REF!))</f>
        <v>#REF!</v>
      </c>
      <c r="H3492" s="1" t="e">
        <f>IF(ISBLANK('SOURCE EORD'!#REF!),"",('SOURCE EORD'!#REF!))</f>
        <v>#REF!</v>
      </c>
      <c r="I3492" s="1" t="e">
        <f t="shared" si="54"/>
        <v>#REF!</v>
      </c>
    </row>
    <row r="3493" spans="1:9" x14ac:dyDescent="0.2">
      <c r="A3493" s="1" t="e">
        <f>IF(ISBLANK('SOURCE EORD'!#REF!),"",('SOURCE EORD'!#REF!))</f>
        <v>#REF!</v>
      </c>
      <c r="B3493" s="1" t="e">
        <f>IF(ISBLANK('SOURCE EORD'!#REF!),"",('SOURCE EORD'!#REF!))</f>
        <v>#REF!</v>
      </c>
      <c r="C3493" s="1" t="e">
        <f>IF(ISBLANK('SOURCE EORD'!#REF!),"",('SOURCE EORD'!#REF!))</f>
        <v>#REF!</v>
      </c>
      <c r="D3493" s="1" t="e">
        <f>IF(ISBLANK('SOURCE EORD'!#REF!),"",('SOURCE EORD'!#REF!))</f>
        <v>#REF!</v>
      </c>
      <c r="E3493" s="1" t="e">
        <f>IF(ISBLANK('SOURCE EORD'!#REF!&amp;'SOURCE EORD'!#REF!),"",('SOURCE EORD'!#REF!&amp;'SOURCE EORD'!#REF!))</f>
        <v>#REF!</v>
      </c>
      <c r="F34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3" s="1" t="e">
        <f>IF(ISBLANK('SOURCE EORD'!#REF!),"",('SOURCE EORD'!#REF!))</f>
        <v>#REF!</v>
      </c>
      <c r="H3493" s="1" t="e">
        <f>IF(ISBLANK('SOURCE EORD'!#REF!),"",('SOURCE EORD'!#REF!))</f>
        <v>#REF!</v>
      </c>
      <c r="I3493" s="1" t="e">
        <f t="shared" si="54"/>
        <v>#REF!</v>
      </c>
    </row>
    <row r="3494" spans="1:9" x14ac:dyDescent="0.2">
      <c r="A3494" s="1" t="e">
        <f>IF(ISBLANK('SOURCE EORD'!#REF!),"",('SOURCE EORD'!#REF!))</f>
        <v>#REF!</v>
      </c>
      <c r="B3494" s="1" t="e">
        <f>IF(ISBLANK('SOURCE EORD'!#REF!),"",('SOURCE EORD'!#REF!))</f>
        <v>#REF!</v>
      </c>
      <c r="C3494" s="1" t="e">
        <f>IF(ISBLANK('SOURCE EORD'!#REF!),"",('SOURCE EORD'!#REF!))</f>
        <v>#REF!</v>
      </c>
      <c r="D3494" s="1" t="e">
        <f>IF(ISBLANK('SOURCE EORD'!#REF!),"",('SOURCE EORD'!#REF!))</f>
        <v>#REF!</v>
      </c>
      <c r="E3494" s="1" t="e">
        <f>IF(ISBLANK('SOURCE EORD'!#REF!&amp;'SOURCE EORD'!#REF!),"",('SOURCE EORD'!#REF!&amp;'SOURCE EORD'!#REF!))</f>
        <v>#REF!</v>
      </c>
      <c r="F34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4" s="1" t="e">
        <f>IF(ISBLANK('SOURCE EORD'!#REF!),"",('SOURCE EORD'!#REF!))</f>
        <v>#REF!</v>
      </c>
      <c r="H3494" s="1" t="e">
        <f>IF(ISBLANK('SOURCE EORD'!#REF!),"",('SOURCE EORD'!#REF!))</f>
        <v>#REF!</v>
      </c>
      <c r="I3494" s="1" t="e">
        <f t="shared" si="54"/>
        <v>#REF!</v>
      </c>
    </row>
    <row r="3495" spans="1:9" x14ac:dyDescent="0.2">
      <c r="A3495" s="1" t="e">
        <f>IF(ISBLANK('SOURCE EORD'!#REF!),"",('SOURCE EORD'!#REF!))</f>
        <v>#REF!</v>
      </c>
      <c r="B3495" s="1" t="e">
        <f>IF(ISBLANK('SOURCE EORD'!#REF!),"",('SOURCE EORD'!#REF!))</f>
        <v>#REF!</v>
      </c>
      <c r="C3495" s="1" t="e">
        <f>IF(ISBLANK('SOURCE EORD'!#REF!),"",('SOURCE EORD'!#REF!))</f>
        <v>#REF!</v>
      </c>
      <c r="D3495" s="1" t="e">
        <f>IF(ISBLANK('SOURCE EORD'!#REF!),"",('SOURCE EORD'!#REF!))</f>
        <v>#REF!</v>
      </c>
      <c r="E3495" s="1" t="e">
        <f>IF(ISBLANK('SOURCE EORD'!#REF!&amp;'SOURCE EORD'!#REF!),"",('SOURCE EORD'!#REF!&amp;'SOURCE EORD'!#REF!))</f>
        <v>#REF!</v>
      </c>
      <c r="F34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5" s="1" t="e">
        <f>IF(ISBLANK('SOURCE EORD'!#REF!),"",('SOURCE EORD'!#REF!))</f>
        <v>#REF!</v>
      </c>
      <c r="H3495" s="1" t="e">
        <f>IF(ISBLANK('SOURCE EORD'!#REF!),"",('SOURCE EORD'!#REF!))</f>
        <v>#REF!</v>
      </c>
      <c r="I3495" s="1" t="e">
        <f t="shared" si="54"/>
        <v>#REF!</v>
      </c>
    </row>
    <row r="3496" spans="1:9" x14ac:dyDescent="0.2">
      <c r="A3496" s="1" t="e">
        <f>IF(ISBLANK('SOURCE EORD'!#REF!),"",('SOURCE EORD'!#REF!))</f>
        <v>#REF!</v>
      </c>
      <c r="B3496" s="1" t="e">
        <f>IF(ISBLANK('SOURCE EORD'!#REF!),"",('SOURCE EORD'!#REF!))</f>
        <v>#REF!</v>
      </c>
      <c r="C3496" s="1" t="e">
        <f>IF(ISBLANK('SOURCE EORD'!#REF!),"",('SOURCE EORD'!#REF!))</f>
        <v>#REF!</v>
      </c>
      <c r="D3496" s="1" t="e">
        <f>IF(ISBLANK('SOURCE EORD'!#REF!),"",('SOURCE EORD'!#REF!))</f>
        <v>#REF!</v>
      </c>
      <c r="E3496" s="1" t="e">
        <f>IF(ISBLANK('SOURCE EORD'!#REF!&amp;'SOURCE EORD'!#REF!),"",('SOURCE EORD'!#REF!&amp;'SOURCE EORD'!#REF!))</f>
        <v>#REF!</v>
      </c>
      <c r="F34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6" s="1" t="e">
        <f>IF(ISBLANK('SOURCE EORD'!#REF!),"",('SOURCE EORD'!#REF!))</f>
        <v>#REF!</v>
      </c>
      <c r="H3496" s="1" t="e">
        <f>IF(ISBLANK('SOURCE EORD'!#REF!),"",('SOURCE EORD'!#REF!))</f>
        <v>#REF!</v>
      </c>
      <c r="I3496" s="1" t="e">
        <f t="shared" si="54"/>
        <v>#REF!</v>
      </c>
    </row>
    <row r="3497" spans="1:9" x14ac:dyDescent="0.2">
      <c r="A3497" s="1" t="e">
        <f>IF(ISBLANK('SOURCE EORD'!#REF!),"",('SOURCE EORD'!#REF!))</f>
        <v>#REF!</v>
      </c>
      <c r="B3497" s="1" t="e">
        <f>IF(ISBLANK('SOURCE EORD'!#REF!),"",('SOURCE EORD'!#REF!))</f>
        <v>#REF!</v>
      </c>
      <c r="C3497" s="1" t="e">
        <f>IF(ISBLANK('SOURCE EORD'!#REF!),"",('SOURCE EORD'!#REF!))</f>
        <v>#REF!</v>
      </c>
      <c r="D3497" s="1" t="e">
        <f>IF(ISBLANK('SOURCE EORD'!#REF!),"",('SOURCE EORD'!#REF!))</f>
        <v>#REF!</v>
      </c>
      <c r="E3497" s="1" t="e">
        <f>IF(ISBLANK('SOURCE EORD'!#REF!&amp;'SOURCE EORD'!#REF!),"",('SOURCE EORD'!#REF!&amp;'SOURCE EORD'!#REF!))</f>
        <v>#REF!</v>
      </c>
      <c r="F34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7" s="1" t="e">
        <f>IF(ISBLANK('SOURCE EORD'!#REF!),"",('SOURCE EORD'!#REF!))</f>
        <v>#REF!</v>
      </c>
      <c r="H3497" s="1" t="e">
        <f>IF(ISBLANK('SOURCE EORD'!#REF!),"",('SOURCE EORD'!#REF!))</f>
        <v>#REF!</v>
      </c>
      <c r="I3497" s="1" t="e">
        <f t="shared" si="54"/>
        <v>#REF!</v>
      </c>
    </row>
    <row r="3498" spans="1:9" x14ac:dyDescent="0.2">
      <c r="A3498" s="1" t="e">
        <f>IF(ISBLANK('SOURCE EORD'!#REF!),"",('SOURCE EORD'!#REF!))</f>
        <v>#REF!</v>
      </c>
      <c r="B3498" s="1" t="e">
        <f>IF(ISBLANK('SOURCE EORD'!#REF!),"",('SOURCE EORD'!#REF!))</f>
        <v>#REF!</v>
      </c>
      <c r="C3498" s="1" t="e">
        <f>IF(ISBLANK('SOURCE EORD'!#REF!),"",('SOURCE EORD'!#REF!))</f>
        <v>#REF!</v>
      </c>
      <c r="D3498" s="1" t="e">
        <f>IF(ISBLANK('SOURCE EORD'!#REF!),"",('SOURCE EORD'!#REF!))</f>
        <v>#REF!</v>
      </c>
      <c r="E3498" s="1" t="e">
        <f>IF(ISBLANK('SOURCE EORD'!#REF!&amp;'SOURCE EORD'!#REF!),"",('SOURCE EORD'!#REF!&amp;'SOURCE EORD'!#REF!))</f>
        <v>#REF!</v>
      </c>
      <c r="F34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8" s="1" t="e">
        <f>IF(ISBLANK('SOURCE EORD'!#REF!),"",('SOURCE EORD'!#REF!))</f>
        <v>#REF!</v>
      </c>
      <c r="H3498" s="1" t="e">
        <f>IF(ISBLANK('SOURCE EORD'!#REF!),"",('SOURCE EORD'!#REF!))</f>
        <v>#REF!</v>
      </c>
      <c r="I3498" s="1" t="e">
        <f t="shared" si="54"/>
        <v>#REF!</v>
      </c>
    </row>
    <row r="3499" spans="1:9" x14ac:dyDescent="0.2">
      <c r="A3499" s="1" t="e">
        <f>IF(ISBLANK('SOURCE EORD'!#REF!),"",('SOURCE EORD'!#REF!))</f>
        <v>#REF!</v>
      </c>
      <c r="B3499" s="1" t="e">
        <f>IF(ISBLANK('SOURCE EORD'!#REF!),"",('SOURCE EORD'!#REF!))</f>
        <v>#REF!</v>
      </c>
      <c r="C3499" s="1" t="e">
        <f>IF(ISBLANK('SOURCE EORD'!#REF!),"",('SOURCE EORD'!#REF!))</f>
        <v>#REF!</v>
      </c>
      <c r="D3499" s="1" t="e">
        <f>IF(ISBLANK('SOURCE EORD'!#REF!),"",('SOURCE EORD'!#REF!))</f>
        <v>#REF!</v>
      </c>
      <c r="E3499" s="1" t="e">
        <f>IF(ISBLANK('SOURCE EORD'!#REF!&amp;'SOURCE EORD'!#REF!),"",('SOURCE EORD'!#REF!&amp;'SOURCE EORD'!#REF!))</f>
        <v>#REF!</v>
      </c>
      <c r="F34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499" s="1" t="e">
        <f>IF(ISBLANK('SOURCE EORD'!#REF!),"",('SOURCE EORD'!#REF!))</f>
        <v>#REF!</v>
      </c>
      <c r="H3499" s="1" t="e">
        <f>IF(ISBLANK('SOURCE EORD'!#REF!),"",('SOURCE EORD'!#REF!))</f>
        <v>#REF!</v>
      </c>
      <c r="I3499" s="1" t="e">
        <f t="shared" si="54"/>
        <v>#REF!</v>
      </c>
    </row>
    <row r="3500" spans="1:9" x14ac:dyDescent="0.2">
      <c r="A3500" s="1" t="e">
        <f>IF(ISBLANK('SOURCE EORD'!#REF!),"",('SOURCE EORD'!#REF!))</f>
        <v>#REF!</v>
      </c>
      <c r="B3500" s="1" t="e">
        <f>IF(ISBLANK('SOURCE EORD'!#REF!),"",('SOURCE EORD'!#REF!))</f>
        <v>#REF!</v>
      </c>
      <c r="C3500" s="1" t="e">
        <f>IF(ISBLANK('SOURCE EORD'!#REF!),"",('SOURCE EORD'!#REF!))</f>
        <v>#REF!</v>
      </c>
      <c r="D3500" s="1" t="e">
        <f>IF(ISBLANK('SOURCE EORD'!#REF!),"",('SOURCE EORD'!#REF!))</f>
        <v>#REF!</v>
      </c>
      <c r="E3500" s="1" t="e">
        <f>IF(ISBLANK('SOURCE EORD'!#REF!&amp;'SOURCE EORD'!#REF!),"",('SOURCE EORD'!#REF!&amp;'SOURCE EORD'!#REF!))</f>
        <v>#REF!</v>
      </c>
      <c r="F35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0" s="1" t="e">
        <f>IF(ISBLANK('SOURCE EORD'!#REF!),"",('SOURCE EORD'!#REF!))</f>
        <v>#REF!</v>
      </c>
      <c r="H3500" s="1" t="e">
        <f>IF(ISBLANK('SOURCE EORD'!#REF!),"",('SOURCE EORD'!#REF!))</f>
        <v>#REF!</v>
      </c>
      <c r="I3500" s="1" t="e">
        <f t="shared" si="54"/>
        <v>#REF!</v>
      </c>
    </row>
    <row r="3501" spans="1:9" x14ac:dyDescent="0.2">
      <c r="A3501" s="1" t="e">
        <f>IF(ISBLANK('SOURCE EORD'!#REF!),"",('SOURCE EORD'!#REF!))</f>
        <v>#REF!</v>
      </c>
      <c r="B3501" s="1" t="e">
        <f>IF(ISBLANK('SOURCE EORD'!#REF!),"",('SOURCE EORD'!#REF!))</f>
        <v>#REF!</v>
      </c>
      <c r="C3501" s="1" t="e">
        <f>IF(ISBLANK('SOURCE EORD'!#REF!),"",('SOURCE EORD'!#REF!))</f>
        <v>#REF!</v>
      </c>
      <c r="D3501" s="1" t="e">
        <f>IF(ISBLANK('SOURCE EORD'!#REF!),"",('SOURCE EORD'!#REF!))</f>
        <v>#REF!</v>
      </c>
      <c r="E3501" s="1" t="e">
        <f>IF(ISBLANK('SOURCE EORD'!#REF!&amp;'SOURCE EORD'!#REF!),"",('SOURCE EORD'!#REF!&amp;'SOURCE EORD'!#REF!))</f>
        <v>#REF!</v>
      </c>
      <c r="F35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1" s="1" t="e">
        <f>IF(ISBLANK('SOURCE EORD'!#REF!),"",('SOURCE EORD'!#REF!))</f>
        <v>#REF!</v>
      </c>
      <c r="H3501" s="1" t="e">
        <f>IF(ISBLANK('SOURCE EORD'!#REF!),"",('SOURCE EORD'!#REF!))</f>
        <v>#REF!</v>
      </c>
      <c r="I3501" s="1" t="e">
        <f t="shared" si="54"/>
        <v>#REF!</v>
      </c>
    </row>
    <row r="3502" spans="1:9" x14ac:dyDescent="0.2">
      <c r="A3502" s="1" t="e">
        <f>IF(ISBLANK('SOURCE EORD'!#REF!),"",('SOURCE EORD'!#REF!))</f>
        <v>#REF!</v>
      </c>
      <c r="B3502" s="1" t="e">
        <f>IF(ISBLANK('SOURCE EORD'!#REF!),"",('SOURCE EORD'!#REF!))</f>
        <v>#REF!</v>
      </c>
      <c r="C3502" s="1" t="e">
        <f>IF(ISBLANK('SOURCE EORD'!#REF!),"",('SOURCE EORD'!#REF!))</f>
        <v>#REF!</v>
      </c>
      <c r="D3502" s="1" t="e">
        <f>IF(ISBLANK('SOURCE EORD'!#REF!),"",('SOURCE EORD'!#REF!))</f>
        <v>#REF!</v>
      </c>
      <c r="E3502" s="1" t="e">
        <f>IF(ISBLANK('SOURCE EORD'!#REF!&amp;'SOURCE EORD'!#REF!),"",('SOURCE EORD'!#REF!&amp;'SOURCE EORD'!#REF!))</f>
        <v>#REF!</v>
      </c>
      <c r="F35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2" s="1" t="e">
        <f>IF(ISBLANK('SOURCE EORD'!#REF!),"",('SOURCE EORD'!#REF!))</f>
        <v>#REF!</v>
      </c>
      <c r="H3502" s="1" t="e">
        <f>IF(ISBLANK('SOURCE EORD'!#REF!),"",('SOURCE EORD'!#REF!))</f>
        <v>#REF!</v>
      </c>
      <c r="I3502" s="1" t="e">
        <f t="shared" si="54"/>
        <v>#REF!</v>
      </c>
    </row>
    <row r="3503" spans="1:9" x14ac:dyDescent="0.2">
      <c r="A3503" s="1" t="e">
        <f>IF(ISBLANK('SOURCE EORD'!#REF!),"",('SOURCE EORD'!#REF!))</f>
        <v>#REF!</v>
      </c>
      <c r="B3503" s="1" t="e">
        <f>IF(ISBLANK('SOURCE EORD'!#REF!),"",('SOURCE EORD'!#REF!))</f>
        <v>#REF!</v>
      </c>
      <c r="C3503" s="1" t="e">
        <f>IF(ISBLANK('SOURCE EORD'!#REF!),"",('SOURCE EORD'!#REF!))</f>
        <v>#REF!</v>
      </c>
      <c r="D3503" s="1" t="e">
        <f>IF(ISBLANK('SOURCE EORD'!#REF!),"",('SOURCE EORD'!#REF!))</f>
        <v>#REF!</v>
      </c>
      <c r="E3503" s="1" t="e">
        <f>IF(ISBLANK('SOURCE EORD'!#REF!&amp;'SOURCE EORD'!#REF!),"",('SOURCE EORD'!#REF!&amp;'SOURCE EORD'!#REF!))</f>
        <v>#REF!</v>
      </c>
      <c r="F35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3" s="1" t="e">
        <f>IF(ISBLANK('SOURCE EORD'!#REF!),"",('SOURCE EORD'!#REF!))</f>
        <v>#REF!</v>
      </c>
      <c r="H3503" s="1" t="e">
        <f>IF(ISBLANK('SOURCE EORD'!#REF!),"",('SOURCE EORD'!#REF!))</f>
        <v>#REF!</v>
      </c>
      <c r="I3503" s="1" t="e">
        <f t="shared" si="54"/>
        <v>#REF!</v>
      </c>
    </row>
    <row r="3504" spans="1:9" x14ac:dyDescent="0.2">
      <c r="A3504" s="1" t="e">
        <f>IF(ISBLANK('SOURCE EORD'!#REF!),"",('SOURCE EORD'!#REF!))</f>
        <v>#REF!</v>
      </c>
      <c r="B3504" s="1" t="e">
        <f>IF(ISBLANK('SOURCE EORD'!#REF!),"",('SOURCE EORD'!#REF!))</f>
        <v>#REF!</v>
      </c>
      <c r="C3504" s="1" t="e">
        <f>IF(ISBLANK('SOURCE EORD'!#REF!),"",('SOURCE EORD'!#REF!))</f>
        <v>#REF!</v>
      </c>
      <c r="D3504" s="1" t="e">
        <f>IF(ISBLANK('SOURCE EORD'!#REF!),"",('SOURCE EORD'!#REF!))</f>
        <v>#REF!</v>
      </c>
      <c r="E3504" s="1" t="e">
        <f>IF(ISBLANK('SOURCE EORD'!#REF!&amp;'SOURCE EORD'!#REF!),"",('SOURCE EORD'!#REF!&amp;'SOURCE EORD'!#REF!))</f>
        <v>#REF!</v>
      </c>
      <c r="F35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4" s="1" t="e">
        <f>IF(ISBLANK('SOURCE EORD'!#REF!),"",('SOURCE EORD'!#REF!))</f>
        <v>#REF!</v>
      </c>
      <c r="H3504" s="1" t="e">
        <f>IF(ISBLANK('SOURCE EORD'!#REF!),"",('SOURCE EORD'!#REF!))</f>
        <v>#REF!</v>
      </c>
      <c r="I3504" s="1" t="e">
        <f t="shared" si="54"/>
        <v>#REF!</v>
      </c>
    </row>
    <row r="3505" spans="1:9" x14ac:dyDescent="0.2">
      <c r="A3505" s="1" t="e">
        <f>IF(ISBLANK('SOURCE EORD'!#REF!),"",('SOURCE EORD'!#REF!))</f>
        <v>#REF!</v>
      </c>
      <c r="B3505" s="1" t="e">
        <f>IF(ISBLANK('SOURCE EORD'!#REF!),"",('SOURCE EORD'!#REF!))</f>
        <v>#REF!</v>
      </c>
      <c r="C3505" s="1" t="e">
        <f>IF(ISBLANK('SOURCE EORD'!#REF!),"",('SOURCE EORD'!#REF!))</f>
        <v>#REF!</v>
      </c>
      <c r="D3505" s="1" t="e">
        <f>IF(ISBLANK('SOURCE EORD'!#REF!),"",('SOURCE EORD'!#REF!))</f>
        <v>#REF!</v>
      </c>
      <c r="E3505" s="1" t="e">
        <f>IF(ISBLANK('SOURCE EORD'!#REF!&amp;'SOURCE EORD'!#REF!),"",('SOURCE EORD'!#REF!&amp;'SOURCE EORD'!#REF!))</f>
        <v>#REF!</v>
      </c>
      <c r="F35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5" s="1" t="e">
        <f>IF(ISBLANK('SOURCE EORD'!#REF!),"",('SOURCE EORD'!#REF!))</f>
        <v>#REF!</v>
      </c>
      <c r="H3505" s="1" t="e">
        <f>IF(ISBLANK('SOURCE EORD'!#REF!),"",('SOURCE EORD'!#REF!))</f>
        <v>#REF!</v>
      </c>
      <c r="I3505" s="1" t="e">
        <f t="shared" si="54"/>
        <v>#REF!</v>
      </c>
    </row>
    <row r="3506" spans="1:9" x14ac:dyDescent="0.2">
      <c r="A3506" s="1" t="e">
        <f>IF(ISBLANK('SOURCE EORD'!#REF!),"",('SOURCE EORD'!#REF!))</f>
        <v>#REF!</v>
      </c>
      <c r="B3506" s="1" t="e">
        <f>IF(ISBLANK('SOURCE EORD'!#REF!),"",('SOURCE EORD'!#REF!))</f>
        <v>#REF!</v>
      </c>
      <c r="C3506" s="1" t="e">
        <f>IF(ISBLANK('SOURCE EORD'!#REF!),"",('SOURCE EORD'!#REF!))</f>
        <v>#REF!</v>
      </c>
      <c r="D3506" s="1" t="e">
        <f>IF(ISBLANK('SOURCE EORD'!#REF!),"",('SOURCE EORD'!#REF!))</f>
        <v>#REF!</v>
      </c>
      <c r="E3506" s="1" t="e">
        <f>IF(ISBLANK('SOURCE EORD'!#REF!&amp;'SOURCE EORD'!#REF!),"",('SOURCE EORD'!#REF!&amp;'SOURCE EORD'!#REF!))</f>
        <v>#REF!</v>
      </c>
      <c r="F35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6" s="1" t="e">
        <f>IF(ISBLANK('SOURCE EORD'!#REF!),"",('SOURCE EORD'!#REF!))</f>
        <v>#REF!</v>
      </c>
      <c r="H3506" s="1" t="e">
        <f>IF(ISBLANK('SOURCE EORD'!#REF!),"",('SOURCE EORD'!#REF!))</f>
        <v>#REF!</v>
      </c>
      <c r="I3506" s="1" t="e">
        <f t="shared" si="54"/>
        <v>#REF!</v>
      </c>
    </row>
    <row r="3507" spans="1:9" x14ac:dyDescent="0.2">
      <c r="A3507" s="1" t="e">
        <f>IF(ISBLANK('SOURCE EORD'!#REF!),"",('SOURCE EORD'!#REF!))</f>
        <v>#REF!</v>
      </c>
      <c r="B3507" s="1" t="e">
        <f>IF(ISBLANK('SOURCE EORD'!#REF!),"",('SOURCE EORD'!#REF!))</f>
        <v>#REF!</v>
      </c>
      <c r="C3507" s="1" t="e">
        <f>IF(ISBLANK('SOURCE EORD'!#REF!),"",('SOURCE EORD'!#REF!))</f>
        <v>#REF!</v>
      </c>
      <c r="D3507" s="1" t="e">
        <f>IF(ISBLANK('SOURCE EORD'!#REF!),"",('SOURCE EORD'!#REF!))</f>
        <v>#REF!</v>
      </c>
      <c r="E3507" s="1" t="e">
        <f>IF(ISBLANK('SOURCE EORD'!#REF!&amp;'SOURCE EORD'!#REF!),"",('SOURCE EORD'!#REF!&amp;'SOURCE EORD'!#REF!))</f>
        <v>#REF!</v>
      </c>
      <c r="F35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7" s="1" t="e">
        <f>IF(ISBLANK('SOURCE EORD'!#REF!),"",('SOURCE EORD'!#REF!))</f>
        <v>#REF!</v>
      </c>
      <c r="H3507" s="1" t="e">
        <f>IF(ISBLANK('SOURCE EORD'!#REF!),"",('SOURCE EORD'!#REF!))</f>
        <v>#REF!</v>
      </c>
      <c r="I3507" s="1" t="e">
        <f t="shared" si="54"/>
        <v>#REF!</v>
      </c>
    </row>
    <row r="3508" spans="1:9" x14ac:dyDescent="0.2">
      <c r="A3508" s="1" t="e">
        <f>IF(ISBLANK('SOURCE EORD'!#REF!),"",('SOURCE EORD'!#REF!))</f>
        <v>#REF!</v>
      </c>
      <c r="B3508" s="1" t="e">
        <f>IF(ISBLANK('SOURCE EORD'!#REF!),"",('SOURCE EORD'!#REF!))</f>
        <v>#REF!</v>
      </c>
      <c r="C3508" s="1" t="e">
        <f>IF(ISBLANK('SOURCE EORD'!#REF!),"",('SOURCE EORD'!#REF!))</f>
        <v>#REF!</v>
      </c>
      <c r="D3508" s="1" t="e">
        <f>IF(ISBLANK('SOURCE EORD'!#REF!),"",('SOURCE EORD'!#REF!))</f>
        <v>#REF!</v>
      </c>
      <c r="E3508" s="1" t="e">
        <f>IF(ISBLANK('SOURCE EORD'!#REF!&amp;'SOURCE EORD'!#REF!),"",('SOURCE EORD'!#REF!&amp;'SOURCE EORD'!#REF!))</f>
        <v>#REF!</v>
      </c>
      <c r="F35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8" s="1" t="e">
        <f>IF(ISBLANK('SOURCE EORD'!#REF!),"",('SOURCE EORD'!#REF!))</f>
        <v>#REF!</v>
      </c>
      <c r="H3508" s="1" t="e">
        <f>IF(ISBLANK('SOURCE EORD'!#REF!),"",('SOURCE EORD'!#REF!))</f>
        <v>#REF!</v>
      </c>
      <c r="I3508" s="1" t="e">
        <f t="shared" si="54"/>
        <v>#REF!</v>
      </c>
    </row>
    <row r="3509" spans="1:9" x14ac:dyDescent="0.2">
      <c r="A3509" s="1" t="e">
        <f>IF(ISBLANK('SOURCE EORD'!#REF!),"",('SOURCE EORD'!#REF!))</f>
        <v>#REF!</v>
      </c>
      <c r="B3509" s="1" t="e">
        <f>IF(ISBLANK('SOURCE EORD'!#REF!),"",('SOURCE EORD'!#REF!))</f>
        <v>#REF!</v>
      </c>
      <c r="C3509" s="1" t="e">
        <f>IF(ISBLANK('SOURCE EORD'!#REF!),"",('SOURCE EORD'!#REF!))</f>
        <v>#REF!</v>
      </c>
      <c r="D3509" s="1" t="e">
        <f>IF(ISBLANK('SOURCE EORD'!#REF!),"",('SOURCE EORD'!#REF!))</f>
        <v>#REF!</v>
      </c>
      <c r="E3509" s="1" t="e">
        <f>IF(ISBLANK('SOURCE EORD'!#REF!&amp;'SOURCE EORD'!#REF!),"",('SOURCE EORD'!#REF!&amp;'SOURCE EORD'!#REF!))</f>
        <v>#REF!</v>
      </c>
      <c r="F35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09" s="1" t="e">
        <f>IF(ISBLANK('SOURCE EORD'!#REF!),"",('SOURCE EORD'!#REF!))</f>
        <v>#REF!</v>
      </c>
      <c r="H3509" s="1" t="e">
        <f>IF(ISBLANK('SOURCE EORD'!#REF!),"",('SOURCE EORD'!#REF!))</f>
        <v>#REF!</v>
      </c>
      <c r="I3509" s="1" t="e">
        <f t="shared" si="54"/>
        <v>#REF!</v>
      </c>
    </row>
    <row r="3510" spans="1:9" x14ac:dyDescent="0.2">
      <c r="A3510" s="1" t="e">
        <f>IF(ISBLANK('SOURCE EORD'!#REF!),"",('SOURCE EORD'!#REF!))</f>
        <v>#REF!</v>
      </c>
      <c r="B3510" s="1" t="e">
        <f>IF(ISBLANK('SOURCE EORD'!#REF!),"",('SOURCE EORD'!#REF!))</f>
        <v>#REF!</v>
      </c>
      <c r="C3510" s="1" t="e">
        <f>IF(ISBLANK('SOURCE EORD'!#REF!),"",('SOURCE EORD'!#REF!))</f>
        <v>#REF!</v>
      </c>
      <c r="D3510" s="1" t="e">
        <f>IF(ISBLANK('SOURCE EORD'!#REF!),"",('SOURCE EORD'!#REF!))</f>
        <v>#REF!</v>
      </c>
      <c r="E3510" s="1" t="e">
        <f>IF(ISBLANK('SOURCE EORD'!#REF!&amp;'SOURCE EORD'!#REF!),"",('SOURCE EORD'!#REF!&amp;'SOURCE EORD'!#REF!))</f>
        <v>#REF!</v>
      </c>
      <c r="F35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0" s="1" t="e">
        <f>IF(ISBLANK('SOURCE EORD'!#REF!),"",('SOURCE EORD'!#REF!))</f>
        <v>#REF!</v>
      </c>
      <c r="H3510" s="1" t="e">
        <f>IF(ISBLANK('SOURCE EORD'!#REF!),"",('SOURCE EORD'!#REF!))</f>
        <v>#REF!</v>
      </c>
      <c r="I3510" s="1" t="e">
        <f t="shared" si="54"/>
        <v>#REF!</v>
      </c>
    </row>
    <row r="3511" spans="1:9" x14ac:dyDescent="0.2">
      <c r="A3511" s="1" t="e">
        <f>IF(ISBLANK('SOURCE EORD'!#REF!),"",('SOURCE EORD'!#REF!))</f>
        <v>#REF!</v>
      </c>
      <c r="B3511" s="1" t="e">
        <f>IF(ISBLANK('SOURCE EORD'!#REF!),"",('SOURCE EORD'!#REF!))</f>
        <v>#REF!</v>
      </c>
      <c r="C3511" s="1" t="e">
        <f>IF(ISBLANK('SOURCE EORD'!#REF!),"",('SOURCE EORD'!#REF!))</f>
        <v>#REF!</v>
      </c>
      <c r="D3511" s="1" t="e">
        <f>IF(ISBLANK('SOURCE EORD'!#REF!),"",('SOURCE EORD'!#REF!))</f>
        <v>#REF!</v>
      </c>
      <c r="E3511" s="1" t="e">
        <f>IF(ISBLANK('SOURCE EORD'!#REF!&amp;'SOURCE EORD'!#REF!),"",('SOURCE EORD'!#REF!&amp;'SOURCE EORD'!#REF!))</f>
        <v>#REF!</v>
      </c>
      <c r="F35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1" s="1" t="e">
        <f>IF(ISBLANK('SOURCE EORD'!#REF!),"",('SOURCE EORD'!#REF!))</f>
        <v>#REF!</v>
      </c>
      <c r="H3511" s="1" t="e">
        <f>IF(ISBLANK('SOURCE EORD'!#REF!),"",('SOURCE EORD'!#REF!))</f>
        <v>#REF!</v>
      </c>
      <c r="I3511" s="1" t="e">
        <f t="shared" si="54"/>
        <v>#REF!</v>
      </c>
    </row>
    <row r="3512" spans="1:9" x14ac:dyDescent="0.2">
      <c r="A3512" s="1" t="e">
        <f>IF(ISBLANK('SOURCE EORD'!#REF!),"",('SOURCE EORD'!#REF!))</f>
        <v>#REF!</v>
      </c>
      <c r="B3512" s="1" t="e">
        <f>IF(ISBLANK('SOURCE EORD'!#REF!),"",('SOURCE EORD'!#REF!))</f>
        <v>#REF!</v>
      </c>
      <c r="C3512" s="1" t="e">
        <f>IF(ISBLANK('SOURCE EORD'!#REF!),"",('SOURCE EORD'!#REF!))</f>
        <v>#REF!</v>
      </c>
      <c r="D3512" s="1" t="e">
        <f>IF(ISBLANK('SOURCE EORD'!#REF!),"",('SOURCE EORD'!#REF!))</f>
        <v>#REF!</v>
      </c>
      <c r="E3512" s="1" t="e">
        <f>IF(ISBLANK('SOURCE EORD'!#REF!&amp;'SOURCE EORD'!#REF!),"",('SOURCE EORD'!#REF!&amp;'SOURCE EORD'!#REF!))</f>
        <v>#REF!</v>
      </c>
      <c r="F35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2" s="1" t="e">
        <f>IF(ISBLANK('SOURCE EORD'!#REF!),"",('SOURCE EORD'!#REF!))</f>
        <v>#REF!</v>
      </c>
      <c r="H3512" s="1" t="e">
        <f>IF(ISBLANK('SOURCE EORD'!#REF!),"",('SOURCE EORD'!#REF!))</f>
        <v>#REF!</v>
      </c>
      <c r="I3512" s="1" t="e">
        <f t="shared" si="54"/>
        <v>#REF!</v>
      </c>
    </row>
    <row r="3513" spans="1:9" x14ac:dyDescent="0.2">
      <c r="A3513" s="1" t="e">
        <f>IF(ISBLANK('SOURCE EORD'!#REF!),"",('SOURCE EORD'!#REF!))</f>
        <v>#REF!</v>
      </c>
      <c r="B3513" s="1" t="e">
        <f>IF(ISBLANK('SOURCE EORD'!#REF!),"",('SOURCE EORD'!#REF!))</f>
        <v>#REF!</v>
      </c>
      <c r="C3513" s="1" t="e">
        <f>IF(ISBLANK('SOURCE EORD'!#REF!),"",('SOURCE EORD'!#REF!))</f>
        <v>#REF!</v>
      </c>
      <c r="D3513" s="1" t="e">
        <f>IF(ISBLANK('SOURCE EORD'!#REF!),"",('SOURCE EORD'!#REF!))</f>
        <v>#REF!</v>
      </c>
      <c r="E3513" s="1" t="e">
        <f>IF(ISBLANK('SOURCE EORD'!#REF!&amp;'SOURCE EORD'!#REF!),"",('SOURCE EORD'!#REF!&amp;'SOURCE EORD'!#REF!))</f>
        <v>#REF!</v>
      </c>
      <c r="F35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3" s="1" t="e">
        <f>IF(ISBLANK('SOURCE EORD'!#REF!),"",('SOURCE EORD'!#REF!))</f>
        <v>#REF!</v>
      </c>
      <c r="H3513" s="1" t="e">
        <f>IF(ISBLANK('SOURCE EORD'!#REF!),"",('SOURCE EORD'!#REF!))</f>
        <v>#REF!</v>
      </c>
      <c r="I3513" s="1" t="e">
        <f t="shared" si="54"/>
        <v>#REF!</v>
      </c>
    </row>
    <row r="3514" spans="1:9" x14ac:dyDescent="0.2">
      <c r="A3514" s="1" t="e">
        <f>IF(ISBLANK('SOURCE EORD'!#REF!),"",('SOURCE EORD'!#REF!))</f>
        <v>#REF!</v>
      </c>
      <c r="B3514" s="1" t="e">
        <f>IF(ISBLANK('SOURCE EORD'!#REF!),"",('SOURCE EORD'!#REF!))</f>
        <v>#REF!</v>
      </c>
      <c r="C3514" s="1" t="e">
        <f>IF(ISBLANK('SOURCE EORD'!#REF!),"",('SOURCE EORD'!#REF!))</f>
        <v>#REF!</v>
      </c>
      <c r="D3514" s="1" t="e">
        <f>IF(ISBLANK('SOURCE EORD'!#REF!),"",('SOURCE EORD'!#REF!))</f>
        <v>#REF!</v>
      </c>
      <c r="E3514" s="1" t="e">
        <f>IF(ISBLANK('SOURCE EORD'!#REF!&amp;'SOURCE EORD'!#REF!),"",('SOURCE EORD'!#REF!&amp;'SOURCE EORD'!#REF!))</f>
        <v>#REF!</v>
      </c>
      <c r="F35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4" s="1" t="e">
        <f>IF(ISBLANK('SOURCE EORD'!#REF!),"",('SOURCE EORD'!#REF!))</f>
        <v>#REF!</v>
      </c>
      <c r="H3514" s="1" t="e">
        <f>IF(ISBLANK('SOURCE EORD'!#REF!),"",('SOURCE EORD'!#REF!))</f>
        <v>#REF!</v>
      </c>
      <c r="I3514" s="1" t="e">
        <f t="shared" si="54"/>
        <v>#REF!</v>
      </c>
    </row>
    <row r="3515" spans="1:9" x14ac:dyDescent="0.2">
      <c r="A3515" s="1" t="e">
        <f>IF(ISBLANK('SOURCE EORD'!#REF!),"",('SOURCE EORD'!#REF!))</f>
        <v>#REF!</v>
      </c>
      <c r="B3515" s="1" t="e">
        <f>IF(ISBLANK('SOURCE EORD'!#REF!),"",('SOURCE EORD'!#REF!))</f>
        <v>#REF!</v>
      </c>
      <c r="C3515" s="1" t="e">
        <f>IF(ISBLANK('SOURCE EORD'!#REF!),"",('SOURCE EORD'!#REF!))</f>
        <v>#REF!</v>
      </c>
      <c r="D3515" s="1" t="e">
        <f>IF(ISBLANK('SOURCE EORD'!#REF!),"",('SOURCE EORD'!#REF!))</f>
        <v>#REF!</v>
      </c>
      <c r="E3515" s="1" t="e">
        <f>IF(ISBLANK('SOURCE EORD'!#REF!&amp;'SOURCE EORD'!#REF!),"",('SOURCE EORD'!#REF!&amp;'SOURCE EORD'!#REF!))</f>
        <v>#REF!</v>
      </c>
      <c r="F35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5" s="1" t="e">
        <f>IF(ISBLANK('SOURCE EORD'!#REF!),"",('SOURCE EORD'!#REF!))</f>
        <v>#REF!</v>
      </c>
      <c r="H3515" s="1" t="e">
        <f>IF(ISBLANK('SOURCE EORD'!#REF!),"",('SOURCE EORD'!#REF!))</f>
        <v>#REF!</v>
      </c>
      <c r="I3515" s="1" t="e">
        <f t="shared" si="54"/>
        <v>#REF!</v>
      </c>
    </row>
    <row r="3516" spans="1:9" x14ac:dyDescent="0.2">
      <c r="A3516" s="1" t="e">
        <f>IF(ISBLANK('SOURCE EORD'!#REF!),"",('SOURCE EORD'!#REF!))</f>
        <v>#REF!</v>
      </c>
      <c r="B3516" s="1" t="e">
        <f>IF(ISBLANK('SOURCE EORD'!#REF!),"",('SOURCE EORD'!#REF!))</f>
        <v>#REF!</v>
      </c>
      <c r="C3516" s="1" t="e">
        <f>IF(ISBLANK('SOURCE EORD'!#REF!),"",('SOURCE EORD'!#REF!))</f>
        <v>#REF!</v>
      </c>
      <c r="D3516" s="1" t="e">
        <f>IF(ISBLANK('SOURCE EORD'!#REF!),"",('SOURCE EORD'!#REF!))</f>
        <v>#REF!</v>
      </c>
      <c r="E3516" s="1" t="e">
        <f>IF(ISBLANK('SOURCE EORD'!#REF!&amp;'SOURCE EORD'!#REF!),"",('SOURCE EORD'!#REF!&amp;'SOURCE EORD'!#REF!))</f>
        <v>#REF!</v>
      </c>
      <c r="F35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6" s="1" t="e">
        <f>IF(ISBLANK('SOURCE EORD'!#REF!),"",('SOURCE EORD'!#REF!))</f>
        <v>#REF!</v>
      </c>
      <c r="H3516" s="1" t="e">
        <f>IF(ISBLANK('SOURCE EORD'!#REF!),"",('SOURCE EORD'!#REF!))</f>
        <v>#REF!</v>
      </c>
      <c r="I3516" s="1" t="e">
        <f t="shared" si="54"/>
        <v>#REF!</v>
      </c>
    </row>
    <row r="3517" spans="1:9" x14ac:dyDescent="0.2">
      <c r="A3517" s="1" t="e">
        <f>IF(ISBLANK('SOURCE EORD'!#REF!),"",('SOURCE EORD'!#REF!))</f>
        <v>#REF!</v>
      </c>
      <c r="B3517" s="1" t="e">
        <f>IF(ISBLANK('SOURCE EORD'!#REF!),"",('SOURCE EORD'!#REF!))</f>
        <v>#REF!</v>
      </c>
      <c r="C3517" s="1" t="e">
        <f>IF(ISBLANK('SOURCE EORD'!#REF!),"",('SOURCE EORD'!#REF!))</f>
        <v>#REF!</v>
      </c>
      <c r="D3517" s="1" t="e">
        <f>IF(ISBLANK('SOURCE EORD'!#REF!),"",('SOURCE EORD'!#REF!))</f>
        <v>#REF!</v>
      </c>
      <c r="E3517" s="1" t="e">
        <f>IF(ISBLANK('SOURCE EORD'!#REF!&amp;'SOURCE EORD'!#REF!),"",('SOURCE EORD'!#REF!&amp;'SOURCE EORD'!#REF!))</f>
        <v>#REF!</v>
      </c>
      <c r="F35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7" s="1" t="e">
        <f>IF(ISBLANK('SOURCE EORD'!#REF!),"",('SOURCE EORD'!#REF!))</f>
        <v>#REF!</v>
      </c>
      <c r="H3517" s="1" t="e">
        <f>IF(ISBLANK('SOURCE EORD'!#REF!),"",('SOURCE EORD'!#REF!))</f>
        <v>#REF!</v>
      </c>
      <c r="I3517" s="1" t="e">
        <f t="shared" si="54"/>
        <v>#REF!</v>
      </c>
    </row>
    <row r="3518" spans="1:9" x14ac:dyDescent="0.2">
      <c r="A3518" s="1" t="e">
        <f>IF(ISBLANK('SOURCE EORD'!#REF!),"",('SOURCE EORD'!#REF!))</f>
        <v>#REF!</v>
      </c>
      <c r="B3518" s="1" t="e">
        <f>IF(ISBLANK('SOURCE EORD'!#REF!),"",('SOURCE EORD'!#REF!))</f>
        <v>#REF!</v>
      </c>
      <c r="C3518" s="1" t="e">
        <f>IF(ISBLANK('SOURCE EORD'!#REF!),"",('SOURCE EORD'!#REF!))</f>
        <v>#REF!</v>
      </c>
      <c r="D3518" s="1" t="e">
        <f>IF(ISBLANK('SOURCE EORD'!#REF!),"",('SOURCE EORD'!#REF!))</f>
        <v>#REF!</v>
      </c>
      <c r="E3518" s="1" t="e">
        <f>IF(ISBLANK('SOURCE EORD'!#REF!&amp;'SOURCE EORD'!#REF!),"",('SOURCE EORD'!#REF!&amp;'SOURCE EORD'!#REF!))</f>
        <v>#REF!</v>
      </c>
      <c r="F35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8" s="1" t="e">
        <f>IF(ISBLANK('SOURCE EORD'!#REF!),"",('SOURCE EORD'!#REF!))</f>
        <v>#REF!</v>
      </c>
      <c r="H3518" s="1" t="e">
        <f>IF(ISBLANK('SOURCE EORD'!#REF!),"",('SOURCE EORD'!#REF!))</f>
        <v>#REF!</v>
      </c>
      <c r="I3518" s="1" t="e">
        <f t="shared" si="54"/>
        <v>#REF!</v>
      </c>
    </row>
    <row r="3519" spans="1:9" x14ac:dyDescent="0.2">
      <c r="A3519" s="1" t="e">
        <f>IF(ISBLANK('SOURCE EORD'!#REF!),"",('SOURCE EORD'!#REF!))</f>
        <v>#REF!</v>
      </c>
      <c r="B3519" s="1" t="e">
        <f>IF(ISBLANK('SOURCE EORD'!#REF!),"",('SOURCE EORD'!#REF!))</f>
        <v>#REF!</v>
      </c>
      <c r="C3519" s="1" t="e">
        <f>IF(ISBLANK('SOURCE EORD'!#REF!),"",('SOURCE EORD'!#REF!))</f>
        <v>#REF!</v>
      </c>
      <c r="D3519" s="1" t="e">
        <f>IF(ISBLANK('SOURCE EORD'!#REF!),"",('SOURCE EORD'!#REF!))</f>
        <v>#REF!</v>
      </c>
      <c r="E3519" s="1" t="e">
        <f>IF(ISBLANK('SOURCE EORD'!#REF!&amp;'SOURCE EORD'!#REF!),"",('SOURCE EORD'!#REF!&amp;'SOURCE EORD'!#REF!))</f>
        <v>#REF!</v>
      </c>
      <c r="F35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19" s="1" t="e">
        <f>IF(ISBLANK('SOURCE EORD'!#REF!),"",('SOURCE EORD'!#REF!))</f>
        <v>#REF!</v>
      </c>
      <c r="H3519" s="1" t="e">
        <f>IF(ISBLANK('SOURCE EORD'!#REF!),"",('SOURCE EORD'!#REF!))</f>
        <v>#REF!</v>
      </c>
      <c r="I3519" s="1" t="e">
        <f t="shared" si="54"/>
        <v>#REF!</v>
      </c>
    </row>
    <row r="3520" spans="1:9" x14ac:dyDescent="0.2">
      <c r="A3520" s="1" t="e">
        <f>IF(ISBLANK('SOURCE EORD'!#REF!),"",('SOURCE EORD'!#REF!))</f>
        <v>#REF!</v>
      </c>
      <c r="B3520" s="1" t="e">
        <f>IF(ISBLANK('SOURCE EORD'!#REF!),"",('SOURCE EORD'!#REF!))</f>
        <v>#REF!</v>
      </c>
      <c r="C3520" s="1" t="e">
        <f>IF(ISBLANK('SOURCE EORD'!#REF!),"",('SOURCE EORD'!#REF!))</f>
        <v>#REF!</v>
      </c>
      <c r="D3520" s="1" t="e">
        <f>IF(ISBLANK('SOURCE EORD'!#REF!),"",('SOURCE EORD'!#REF!))</f>
        <v>#REF!</v>
      </c>
      <c r="E3520" s="1" t="e">
        <f>IF(ISBLANK('SOURCE EORD'!#REF!&amp;'SOURCE EORD'!#REF!),"",('SOURCE EORD'!#REF!&amp;'SOURCE EORD'!#REF!))</f>
        <v>#REF!</v>
      </c>
      <c r="F35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0" s="1" t="e">
        <f>IF(ISBLANK('SOURCE EORD'!#REF!),"",('SOURCE EORD'!#REF!))</f>
        <v>#REF!</v>
      </c>
      <c r="H3520" s="1" t="e">
        <f>IF(ISBLANK('SOURCE EORD'!#REF!),"",('SOURCE EORD'!#REF!))</f>
        <v>#REF!</v>
      </c>
      <c r="I3520" s="1" t="e">
        <f t="shared" si="54"/>
        <v>#REF!</v>
      </c>
    </row>
    <row r="3521" spans="1:9" x14ac:dyDescent="0.2">
      <c r="A3521" s="1" t="e">
        <f>IF(ISBLANK('SOURCE EORD'!#REF!),"",('SOURCE EORD'!#REF!))</f>
        <v>#REF!</v>
      </c>
      <c r="B3521" s="1" t="e">
        <f>IF(ISBLANK('SOURCE EORD'!#REF!),"",('SOURCE EORD'!#REF!))</f>
        <v>#REF!</v>
      </c>
      <c r="C3521" s="1" t="e">
        <f>IF(ISBLANK('SOURCE EORD'!#REF!),"",('SOURCE EORD'!#REF!))</f>
        <v>#REF!</v>
      </c>
      <c r="D3521" s="1" t="e">
        <f>IF(ISBLANK('SOURCE EORD'!#REF!),"",('SOURCE EORD'!#REF!))</f>
        <v>#REF!</v>
      </c>
      <c r="E3521" s="1" t="e">
        <f>IF(ISBLANK('SOURCE EORD'!#REF!&amp;'SOURCE EORD'!#REF!),"",('SOURCE EORD'!#REF!&amp;'SOURCE EORD'!#REF!))</f>
        <v>#REF!</v>
      </c>
      <c r="F35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1" s="1" t="e">
        <f>IF(ISBLANK('SOURCE EORD'!#REF!),"",('SOURCE EORD'!#REF!))</f>
        <v>#REF!</v>
      </c>
      <c r="H3521" s="1" t="e">
        <f>IF(ISBLANK('SOURCE EORD'!#REF!),"",('SOURCE EORD'!#REF!))</f>
        <v>#REF!</v>
      </c>
      <c r="I3521" s="1" t="e">
        <f t="shared" si="54"/>
        <v>#REF!</v>
      </c>
    </row>
    <row r="3522" spans="1:9" x14ac:dyDescent="0.2">
      <c r="A3522" s="1" t="e">
        <f>IF(ISBLANK('SOURCE EORD'!#REF!),"",('SOURCE EORD'!#REF!))</f>
        <v>#REF!</v>
      </c>
      <c r="B3522" s="1" t="e">
        <f>IF(ISBLANK('SOURCE EORD'!#REF!),"",('SOURCE EORD'!#REF!))</f>
        <v>#REF!</v>
      </c>
      <c r="C3522" s="1" t="e">
        <f>IF(ISBLANK('SOURCE EORD'!#REF!),"",('SOURCE EORD'!#REF!))</f>
        <v>#REF!</v>
      </c>
      <c r="D3522" s="1" t="e">
        <f>IF(ISBLANK('SOURCE EORD'!#REF!),"",('SOURCE EORD'!#REF!))</f>
        <v>#REF!</v>
      </c>
      <c r="E3522" s="1" t="e">
        <f>IF(ISBLANK('SOURCE EORD'!#REF!&amp;'SOURCE EORD'!#REF!),"",('SOURCE EORD'!#REF!&amp;'SOURCE EORD'!#REF!))</f>
        <v>#REF!</v>
      </c>
      <c r="F35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2" s="1" t="e">
        <f>IF(ISBLANK('SOURCE EORD'!#REF!),"",('SOURCE EORD'!#REF!))</f>
        <v>#REF!</v>
      </c>
      <c r="H3522" s="1" t="e">
        <f>IF(ISBLANK('SOURCE EORD'!#REF!),"",('SOURCE EORD'!#REF!))</f>
        <v>#REF!</v>
      </c>
      <c r="I3522" s="1" t="e">
        <f t="shared" si="54"/>
        <v>#REF!</v>
      </c>
    </row>
    <row r="3523" spans="1:9" x14ac:dyDescent="0.2">
      <c r="A3523" s="1" t="e">
        <f>IF(ISBLANK('SOURCE EORD'!#REF!),"",('SOURCE EORD'!#REF!))</f>
        <v>#REF!</v>
      </c>
      <c r="B3523" s="1" t="e">
        <f>IF(ISBLANK('SOURCE EORD'!#REF!),"",('SOURCE EORD'!#REF!))</f>
        <v>#REF!</v>
      </c>
      <c r="C3523" s="1" t="e">
        <f>IF(ISBLANK('SOURCE EORD'!#REF!),"",('SOURCE EORD'!#REF!))</f>
        <v>#REF!</v>
      </c>
      <c r="D3523" s="1" t="e">
        <f>IF(ISBLANK('SOURCE EORD'!#REF!),"",('SOURCE EORD'!#REF!))</f>
        <v>#REF!</v>
      </c>
      <c r="E3523" s="1" t="e">
        <f>IF(ISBLANK('SOURCE EORD'!#REF!&amp;'SOURCE EORD'!#REF!),"",('SOURCE EORD'!#REF!&amp;'SOURCE EORD'!#REF!))</f>
        <v>#REF!</v>
      </c>
      <c r="F35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3" s="1" t="e">
        <f>IF(ISBLANK('SOURCE EORD'!#REF!),"",('SOURCE EORD'!#REF!))</f>
        <v>#REF!</v>
      </c>
      <c r="H3523" s="1" t="e">
        <f>IF(ISBLANK('SOURCE EORD'!#REF!),"",('SOURCE EORD'!#REF!))</f>
        <v>#REF!</v>
      </c>
      <c r="I3523" s="1" t="e">
        <f t="shared" ref="I3523:I3586" si="55">IF((A3523=""),"",(IF(OR(A3523=A3522,A3523=A3524),TRUE,FALSE)))</f>
        <v>#REF!</v>
      </c>
    </row>
    <row r="3524" spans="1:9" x14ac:dyDescent="0.2">
      <c r="A3524" s="1" t="e">
        <f>IF(ISBLANK('SOURCE EORD'!#REF!),"",('SOURCE EORD'!#REF!))</f>
        <v>#REF!</v>
      </c>
      <c r="B3524" s="1" t="e">
        <f>IF(ISBLANK('SOURCE EORD'!#REF!),"",('SOURCE EORD'!#REF!))</f>
        <v>#REF!</v>
      </c>
      <c r="C3524" s="1" t="e">
        <f>IF(ISBLANK('SOURCE EORD'!#REF!),"",('SOURCE EORD'!#REF!))</f>
        <v>#REF!</v>
      </c>
      <c r="D3524" s="1" t="e">
        <f>IF(ISBLANK('SOURCE EORD'!#REF!),"",('SOURCE EORD'!#REF!))</f>
        <v>#REF!</v>
      </c>
      <c r="E3524" s="1" t="e">
        <f>IF(ISBLANK('SOURCE EORD'!#REF!&amp;'SOURCE EORD'!#REF!),"",('SOURCE EORD'!#REF!&amp;'SOURCE EORD'!#REF!))</f>
        <v>#REF!</v>
      </c>
      <c r="F35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4" s="1" t="e">
        <f>IF(ISBLANK('SOURCE EORD'!#REF!),"",('SOURCE EORD'!#REF!))</f>
        <v>#REF!</v>
      </c>
      <c r="H3524" s="1" t="e">
        <f>IF(ISBLANK('SOURCE EORD'!#REF!),"",('SOURCE EORD'!#REF!))</f>
        <v>#REF!</v>
      </c>
      <c r="I3524" s="1" t="e">
        <f t="shared" si="55"/>
        <v>#REF!</v>
      </c>
    </row>
    <row r="3525" spans="1:9" x14ac:dyDescent="0.2">
      <c r="A3525" s="1" t="e">
        <f>IF(ISBLANK('SOURCE EORD'!#REF!),"",('SOURCE EORD'!#REF!))</f>
        <v>#REF!</v>
      </c>
      <c r="B3525" s="1" t="e">
        <f>IF(ISBLANK('SOURCE EORD'!#REF!),"",('SOURCE EORD'!#REF!))</f>
        <v>#REF!</v>
      </c>
      <c r="C3525" s="1" t="e">
        <f>IF(ISBLANK('SOURCE EORD'!#REF!),"",('SOURCE EORD'!#REF!))</f>
        <v>#REF!</v>
      </c>
      <c r="D3525" s="1" t="e">
        <f>IF(ISBLANK('SOURCE EORD'!#REF!),"",('SOURCE EORD'!#REF!))</f>
        <v>#REF!</v>
      </c>
      <c r="E3525" s="1" t="e">
        <f>IF(ISBLANK('SOURCE EORD'!#REF!&amp;'SOURCE EORD'!#REF!),"",('SOURCE EORD'!#REF!&amp;'SOURCE EORD'!#REF!))</f>
        <v>#REF!</v>
      </c>
      <c r="F35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5" s="1" t="e">
        <f>IF(ISBLANK('SOURCE EORD'!#REF!),"",('SOURCE EORD'!#REF!))</f>
        <v>#REF!</v>
      </c>
      <c r="H3525" s="1" t="e">
        <f>IF(ISBLANK('SOURCE EORD'!#REF!),"",('SOURCE EORD'!#REF!))</f>
        <v>#REF!</v>
      </c>
      <c r="I3525" s="1" t="e">
        <f t="shared" si="55"/>
        <v>#REF!</v>
      </c>
    </row>
    <row r="3526" spans="1:9" x14ac:dyDescent="0.2">
      <c r="A3526" s="1" t="e">
        <f>IF(ISBLANK('SOURCE EORD'!#REF!),"",('SOURCE EORD'!#REF!))</f>
        <v>#REF!</v>
      </c>
      <c r="B3526" s="1" t="e">
        <f>IF(ISBLANK('SOURCE EORD'!#REF!),"",('SOURCE EORD'!#REF!))</f>
        <v>#REF!</v>
      </c>
      <c r="C3526" s="1" t="e">
        <f>IF(ISBLANK('SOURCE EORD'!#REF!),"",('SOURCE EORD'!#REF!))</f>
        <v>#REF!</v>
      </c>
      <c r="D3526" s="1" t="e">
        <f>IF(ISBLANK('SOURCE EORD'!#REF!),"",('SOURCE EORD'!#REF!))</f>
        <v>#REF!</v>
      </c>
      <c r="E3526" s="1" t="e">
        <f>IF(ISBLANK('SOURCE EORD'!#REF!&amp;'SOURCE EORD'!#REF!),"",('SOURCE EORD'!#REF!&amp;'SOURCE EORD'!#REF!))</f>
        <v>#REF!</v>
      </c>
      <c r="F35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6" s="1" t="e">
        <f>IF(ISBLANK('SOURCE EORD'!#REF!),"",('SOURCE EORD'!#REF!))</f>
        <v>#REF!</v>
      </c>
      <c r="H3526" s="1" t="e">
        <f>IF(ISBLANK('SOURCE EORD'!#REF!),"",('SOURCE EORD'!#REF!))</f>
        <v>#REF!</v>
      </c>
      <c r="I3526" s="1" t="e">
        <f t="shared" si="55"/>
        <v>#REF!</v>
      </c>
    </row>
    <row r="3527" spans="1:9" x14ac:dyDescent="0.2">
      <c r="A3527" s="1" t="e">
        <f>IF(ISBLANK('SOURCE EORD'!#REF!),"",('SOURCE EORD'!#REF!))</f>
        <v>#REF!</v>
      </c>
      <c r="B3527" s="1" t="e">
        <f>IF(ISBLANK('SOURCE EORD'!#REF!),"",('SOURCE EORD'!#REF!))</f>
        <v>#REF!</v>
      </c>
      <c r="C3527" s="1" t="e">
        <f>IF(ISBLANK('SOURCE EORD'!#REF!),"",('SOURCE EORD'!#REF!))</f>
        <v>#REF!</v>
      </c>
      <c r="D3527" s="1" t="e">
        <f>IF(ISBLANK('SOURCE EORD'!#REF!),"",('SOURCE EORD'!#REF!))</f>
        <v>#REF!</v>
      </c>
      <c r="E3527" s="1" t="e">
        <f>IF(ISBLANK('SOURCE EORD'!#REF!&amp;'SOURCE EORD'!#REF!),"",('SOURCE EORD'!#REF!&amp;'SOURCE EORD'!#REF!))</f>
        <v>#REF!</v>
      </c>
      <c r="F35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7" s="1" t="e">
        <f>IF(ISBLANK('SOURCE EORD'!#REF!),"",('SOURCE EORD'!#REF!))</f>
        <v>#REF!</v>
      </c>
      <c r="H3527" s="1" t="e">
        <f>IF(ISBLANK('SOURCE EORD'!#REF!),"",('SOURCE EORD'!#REF!))</f>
        <v>#REF!</v>
      </c>
      <c r="I3527" s="1" t="e">
        <f t="shared" si="55"/>
        <v>#REF!</v>
      </c>
    </row>
    <row r="3528" spans="1:9" x14ac:dyDescent="0.2">
      <c r="A3528" s="1" t="e">
        <f>IF(ISBLANK('SOURCE EORD'!#REF!),"",('SOURCE EORD'!#REF!))</f>
        <v>#REF!</v>
      </c>
      <c r="B3528" s="1" t="e">
        <f>IF(ISBLANK('SOURCE EORD'!#REF!),"",('SOURCE EORD'!#REF!))</f>
        <v>#REF!</v>
      </c>
      <c r="C3528" s="1" t="e">
        <f>IF(ISBLANK('SOURCE EORD'!#REF!),"",('SOURCE EORD'!#REF!))</f>
        <v>#REF!</v>
      </c>
      <c r="D3528" s="1" t="e">
        <f>IF(ISBLANK('SOURCE EORD'!#REF!),"",('SOURCE EORD'!#REF!))</f>
        <v>#REF!</v>
      </c>
      <c r="E3528" s="1" t="e">
        <f>IF(ISBLANK('SOURCE EORD'!#REF!&amp;'SOURCE EORD'!#REF!),"",('SOURCE EORD'!#REF!&amp;'SOURCE EORD'!#REF!))</f>
        <v>#REF!</v>
      </c>
      <c r="F35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8" s="1" t="e">
        <f>IF(ISBLANK('SOURCE EORD'!#REF!),"",('SOURCE EORD'!#REF!))</f>
        <v>#REF!</v>
      </c>
      <c r="H3528" s="1" t="e">
        <f>IF(ISBLANK('SOURCE EORD'!#REF!),"",('SOURCE EORD'!#REF!))</f>
        <v>#REF!</v>
      </c>
      <c r="I3528" s="1" t="e">
        <f t="shared" si="55"/>
        <v>#REF!</v>
      </c>
    </row>
    <row r="3529" spans="1:9" x14ac:dyDescent="0.2">
      <c r="A3529" s="1" t="e">
        <f>IF(ISBLANK('SOURCE EORD'!#REF!),"",('SOURCE EORD'!#REF!))</f>
        <v>#REF!</v>
      </c>
      <c r="B3529" s="1" t="e">
        <f>IF(ISBLANK('SOURCE EORD'!#REF!),"",('SOURCE EORD'!#REF!))</f>
        <v>#REF!</v>
      </c>
      <c r="C3529" s="1" t="e">
        <f>IF(ISBLANK('SOURCE EORD'!#REF!),"",('SOURCE EORD'!#REF!))</f>
        <v>#REF!</v>
      </c>
      <c r="D3529" s="1" t="e">
        <f>IF(ISBLANK('SOURCE EORD'!#REF!),"",('SOURCE EORD'!#REF!))</f>
        <v>#REF!</v>
      </c>
      <c r="E3529" s="1" t="e">
        <f>IF(ISBLANK('SOURCE EORD'!#REF!&amp;'SOURCE EORD'!#REF!),"",('SOURCE EORD'!#REF!&amp;'SOURCE EORD'!#REF!))</f>
        <v>#REF!</v>
      </c>
      <c r="F35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29" s="1" t="e">
        <f>IF(ISBLANK('SOURCE EORD'!#REF!),"",('SOURCE EORD'!#REF!))</f>
        <v>#REF!</v>
      </c>
      <c r="H3529" s="1" t="e">
        <f>IF(ISBLANK('SOURCE EORD'!#REF!),"",('SOURCE EORD'!#REF!))</f>
        <v>#REF!</v>
      </c>
      <c r="I3529" s="1" t="e">
        <f t="shared" si="55"/>
        <v>#REF!</v>
      </c>
    </row>
    <row r="3530" spans="1:9" x14ac:dyDescent="0.2">
      <c r="A3530" s="1" t="e">
        <f>IF(ISBLANK('SOURCE EORD'!#REF!),"",('SOURCE EORD'!#REF!))</f>
        <v>#REF!</v>
      </c>
      <c r="B3530" s="1" t="e">
        <f>IF(ISBLANK('SOURCE EORD'!#REF!),"",('SOURCE EORD'!#REF!))</f>
        <v>#REF!</v>
      </c>
      <c r="C3530" s="1" t="e">
        <f>IF(ISBLANK('SOURCE EORD'!#REF!),"",('SOURCE EORD'!#REF!))</f>
        <v>#REF!</v>
      </c>
      <c r="D3530" s="1" t="e">
        <f>IF(ISBLANK('SOURCE EORD'!#REF!),"",('SOURCE EORD'!#REF!))</f>
        <v>#REF!</v>
      </c>
      <c r="E3530" s="1" t="e">
        <f>IF(ISBLANK('SOURCE EORD'!#REF!&amp;'SOURCE EORD'!#REF!),"",('SOURCE EORD'!#REF!&amp;'SOURCE EORD'!#REF!))</f>
        <v>#REF!</v>
      </c>
      <c r="F35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0" s="1" t="e">
        <f>IF(ISBLANK('SOURCE EORD'!#REF!),"",('SOURCE EORD'!#REF!))</f>
        <v>#REF!</v>
      </c>
      <c r="H3530" s="1" t="e">
        <f>IF(ISBLANK('SOURCE EORD'!#REF!),"",('SOURCE EORD'!#REF!))</f>
        <v>#REF!</v>
      </c>
      <c r="I3530" s="1" t="e">
        <f t="shared" si="55"/>
        <v>#REF!</v>
      </c>
    </row>
    <row r="3531" spans="1:9" x14ac:dyDescent="0.2">
      <c r="A3531" s="1" t="e">
        <f>IF(ISBLANK('SOURCE EORD'!#REF!),"",('SOURCE EORD'!#REF!))</f>
        <v>#REF!</v>
      </c>
      <c r="B3531" s="1" t="e">
        <f>IF(ISBLANK('SOURCE EORD'!#REF!),"",('SOURCE EORD'!#REF!))</f>
        <v>#REF!</v>
      </c>
      <c r="C3531" s="1" t="e">
        <f>IF(ISBLANK('SOURCE EORD'!#REF!),"",('SOURCE EORD'!#REF!))</f>
        <v>#REF!</v>
      </c>
      <c r="D3531" s="1" t="e">
        <f>IF(ISBLANK('SOURCE EORD'!#REF!),"",('SOURCE EORD'!#REF!))</f>
        <v>#REF!</v>
      </c>
      <c r="E3531" s="1" t="e">
        <f>IF(ISBLANK('SOURCE EORD'!#REF!&amp;'SOURCE EORD'!#REF!),"",('SOURCE EORD'!#REF!&amp;'SOURCE EORD'!#REF!))</f>
        <v>#REF!</v>
      </c>
      <c r="F35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1" s="1" t="e">
        <f>IF(ISBLANK('SOURCE EORD'!#REF!),"",('SOURCE EORD'!#REF!))</f>
        <v>#REF!</v>
      </c>
      <c r="H3531" s="1" t="e">
        <f>IF(ISBLANK('SOURCE EORD'!#REF!),"",('SOURCE EORD'!#REF!))</f>
        <v>#REF!</v>
      </c>
      <c r="I3531" s="1" t="e">
        <f t="shared" si="55"/>
        <v>#REF!</v>
      </c>
    </row>
    <row r="3532" spans="1:9" x14ac:dyDescent="0.2">
      <c r="A3532" s="1" t="e">
        <f>IF(ISBLANK('SOURCE EORD'!#REF!),"",('SOURCE EORD'!#REF!))</f>
        <v>#REF!</v>
      </c>
      <c r="B3532" s="1" t="e">
        <f>IF(ISBLANK('SOURCE EORD'!#REF!),"",('SOURCE EORD'!#REF!))</f>
        <v>#REF!</v>
      </c>
      <c r="C3532" s="1" t="e">
        <f>IF(ISBLANK('SOURCE EORD'!#REF!),"",('SOURCE EORD'!#REF!))</f>
        <v>#REF!</v>
      </c>
      <c r="D3532" s="1" t="e">
        <f>IF(ISBLANK('SOURCE EORD'!#REF!),"",('SOURCE EORD'!#REF!))</f>
        <v>#REF!</v>
      </c>
      <c r="E3532" s="1" t="e">
        <f>IF(ISBLANK('SOURCE EORD'!#REF!&amp;'SOURCE EORD'!#REF!),"",('SOURCE EORD'!#REF!&amp;'SOURCE EORD'!#REF!))</f>
        <v>#REF!</v>
      </c>
      <c r="F35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2" s="1" t="e">
        <f>IF(ISBLANK('SOURCE EORD'!#REF!),"",('SOURCE EORD'!#REF!))</f>
        <v>#REF!</v>
      </c>
      <c r="H3532" s="1" t="e">
        <f>IF(ISBLANK('SOURCE EORD'!#REF!),"",('SOURCE EORD'!#REF!))</f>
        <v>#REF!</v>
      </c>
      <c r="I3532" s="1" t="e">
        <f t="shared" si="55"/>
        <v>#REF!</v>
      </c>
    </row>
    <row r="3533" spans="1:9" x14ac:dyDescent="0.2">
      <c r="A3533" s="1" t="e">
        <f>IF(ISBLANK('SOURCE EORD'!#REF!),"",('SOURCE EORD'!#REF!))</f>
        <v>#REF!</v>
      </c>
      <c r="B3533" s="1" t="e">
        <f>IF(ISBLANK('SOURCE EORD'!#REF!),"",('SOURCE EORD'!#REF!))</f>
        <v>#REF!</v>
      </c>
      <c r="C3533" s="1" t="e">
        <f>IF(ISBLANK('SOURCE EORD'!#REF!),"",('SOURCE EORD'!#REF!))</f>
        <v>#REF!</v>
      </c>
      <c r="D3533" s="1" t="e">
        <f>IF(ISBLANK('SOURCE EORD'!#REF!),"",('SOURCE EORD'!#REF!))</f>
        <v>#REF!</v>
      </c>
      <c r="E3533" s="1" t="e">
        <f>IF(ISBLANK('SOURCE EORD'!#REF!&amp;'SOURCE EORD'!#REF!),"",('SOURCE EORD'!#REF!&amp;'SOURCE EORD'!#REF!))</f>
        <v>#REF!</v>
      </c>
      <c r="F35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3" s="1" t="e">
        <f>IF(ISBLANK('SOURCE EORD'!#REF!),"",('SOURCE EORD'!#REF!))</f>
        <v>#REF!</v>
      </c>
      <c r="H3533" s="1" t="e">
        <f>IF(ISBLANK('SOURCE EORD'!#REF!),"",('SOURCE EORD'!#REF!))</f>
        <v>#REF!</v>
      </c>
      <c r="I3533" s="1" t="e">
        <f t="shared" si="55"/>
        <v>#REF!</v>
      </c>
    </row>
    <row r="3534" spans="1:9" x14ac:dyDescent="0.2">
      <c r="A3534" s="1" t="e">
        <f>IF(ISBLANK('SOURCE EORD'!#REF!),"",('SOURCE EORD'!#REF!))</f>
        <v>#REF!</v>
      </c>
      <c r="B3534" s="1" t="e">
        <f>IF(ISBLANK('SOURCE EORD'!#REF!),"",('SOURCE EORD'!#REF!))</f>
        <v>#REF!</v>
      </c>
      <c r="C3534" s="1" t="e">
        <f>IF(ISBLANK('SOURCE EORD'!#REF!),"",('SOURCE EORD'!#REF!))</f>
        <v>#REF!</v>
      </c>
      <c r="D3534" s="1" t="e">
        <f>IF(ISBLANK('SOURCE EORD'!#REF!),"",('SOURCE EORD'!#REF!))</f>
        <v>#REF!</v>
      </c>
      <c r="E3534" s="1" t="e">
        <f>IF(ISBLANK('SOURCE EORD'!#REF!&amp;'SOURCE EORD'!#REF!),"",('SOURCE EORD'!#REF!&amp;'SOURCE EORD'!#REF!))</f>
        <v>#REF!</v>
      </c>
      <c r="F35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4" s="1" t="e">
        <f>IF(ISBLANK('SOURCE EORD'!#REF!),"",('SOURCE EORD'!#REF!))</f>
        <v>#REF!</v>
      </c>
      <c r="H3534" s="1" t="e">
        <f>IF(ISBLANK('SOURCE EORD'!#REF!),"",('SOURCE EORD'!#REF!))</f>
        <v>#REF!</v>
      </c>
      <c r="I3534" s="1" t="e">
        <f t="shared" si="55"/>
        <v>#REF!</v>
      </c>
    </row>
    <row r="3535" spans="1:9" x14ac:dyDescent="0.2">
      <c r="A3535" s="1" t="e">
        <f>IF(ISBLANK('SOURCE EORD'!#REF!),"",('SOURCE EORD'!#REF!))</f>
        <v>#REF!</v>
      </c>
      <c r="B3535" s="1" t="e">
        <f>IF(ISBLANK('SOURCE EORD'!#REF!),"",('SOURCE EORD'!#REF!))</f>
        <v>#REF!</v>
      </c>
      <c r="C3535" s="1" t="e">
        <f>IF(ISBLANK('SOURCE EORD'!#REF!),"",('SOURCE EORD'!#REF!))</f>
        <v>#REF!</v>
      </c>
      <c r="D3535" s="1" t="e">
        <f>IF(ISBLANK('SOURCE EORD'!#REF!),"",('SOURCE EORD'!#REF!))</f>
        <v>#REF!</v>
      </c>
      <c r="E3535" s="1" t="e">
        <f>IF(ISBLANK('SOURCE EORD'!#REF!&amp;'SOURCE EORD'!#REF!),"",('SOURCE EORD'!#REF!&amp;'SOURCE EORD'!#REF!))</f>
        <v>#REF!</v>
      </c>
      <c r="F35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5" s="1" t="e">
        <f>IF(ISBLANK('SOURCE EORD'!#REF!),"",('SOURCE EORD'!#REF!))</f>
        <v>#REF!</v>
      </c>
      <c r="H3535" s="1" t="e">
        <f>IF(ISBLANK('SOURCE EORD'!#REF!),"",('SOURCE EORD'!#REF!))</f>
        <v>#REF!</v>
      </c>
      <c r="I3535" s="1" t="e">
        <f t="shared" si="55"/>
        <v>#REF!</v>
      </c>
    </row>
    <row r="3536" spans="1:9" x14ac:dyDescent="0.2">
      <c r="A3536" s="1" t="e">
        <f>IF(ISBLANK('SOURCE EORD'!#REF!),"",('SOURCE EORD'!#REF!))</f>
        <v>#REF!</v>
      </c>
      <c r="B3536" s="1" t="e">
        <f>IF(ISBLANK('SOURCE EORD'!#REF!),"",('SOURCE EORD'!#REF!))</f>
        <v>#REF!</v>
      </c>
      <c r="C3536" s="1" t="e">
        <f>IF(ISBLANK('SOURCE EORD'!#REF!),"",('SOURCE EORD'!#REF!))</f>
        <v>#REF!</v>
      </c>
      <c r="D3536" s="1" t="e">
        <f>IF(ISBLANK('SOURCE EORD'!#REF!),"",('SOURCE EORD'!#REF!))</f>
        <v>#REF!</v>
      </c>
      <c r="E3536" s="1" t="e">
        <f>IF(ISBLANK('SOURCE EORD'!#REF!&amp;'SOURCE EORD'!#REF!),"",('SOURCE EORD'!#REF!&amp;'SOURCE EORD'!#REF!))</f>
        <v>#REF!</v>
      </c>
      <c r="F35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6" s="1" t="e">
        <f>IF(ISBLANK('SOURCE EORD'!#REF!),"",('SOURCE EORD'!#REF!))</f>
        <v>#REF!</v>
      </c>
      <c r="H3536" s="1" t="e">
        <f>IF(ISBLANK('SOURCE EORD'!#REF!),"",('SOURCE EORD'!#REF!))</f>
        <v>#REF!</v>
      </c>
      <c r="I3536" s="1" t="e">
        <f t="shared" si="55"/>
        <v>#REF!</v>
      </c>
    </row>
    <row r="3537" spans="1:9" x14ac:dyDescent="0.2">
      <c r="A3537" s="1" t="e">
        <f>IF(ISBLANK('SOURCE EORD'!#REF!),"",('SOURCE EORD'!#REF!))</f>
        <v>#REF!</v>
      </c>
      <c r="B3537" s="1" t="e">
        <f>IF(ISBLANK('SOURCE EORD'!#REF!),"",('SOURCE EORD'!#REF!))</f>
        <v>#REF!</v>
      </c>
      <c r="C3537" s="1" t="e">
        <f>IF(ISBLANK('SOURCE EORD'!#REF!),"",('SOURCE EORD'!#REF!))</f>
        <v>#REF!</v>
      </c>
      <c r="D3537" s="1" t="e">
        <f>IF(ISBLANK('SOURCE EORD'!#REF!),"",('SOURCE EORD'!#REF!))</f>
        <v>#REF!</v>
      </c>
      <c r="E3537" s="1" t="e">
        <f>IF(ISBLANK('SOURCE EORD'!#REF!&amp;'SOURCE EORD'!#REF!),"",('SOURCE EORD'!#REF!&amp;'SOURCE EORD'!#REF!))</f>
        <v>#REF!</v>
      </c>
      <c r="F35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7" s="1" t="e">
        <f>IF(ISBLANK('SOURCE EORD'!#REF!),"",('SOURCE EORD'!#REF!))</f>
        <v>#REF!</v>
      </c>
      <c r="H3537" s="1" t="e">
        <f>IF(ISBLANK('SOURCE EORD'!#REF!),"",('SOURCE EORD'!#REF!))</f>
        <v>#REF!</v>
      </c>
      <c r="I3537" s="1" t="e">
        <f t="shared" si="55"/>
        <v>#REF!</v>
      </c>
    </row>
    <row r="3538" spans="1:9" x14ac:dyDescent="0.2">
      <c r="A3538" s="1" t="e">
        <f>IF(ISBLANK('SOURCE EORD'!#REF!),"",('SOURCE EORD'!#REF!))</f>
        <v>#REF!</v>
      </c>
      <c r="B3538" s="1" t="e">
        <f>IF(ISBLANK('SOURCE EORD'!#REF!),"",('SOURCE EORD'!#REF!))</f>
        <v>#REF!</v>
      </c>
      <c r="C3538" s="1" t="e">
        <f>IF(ISBLANK('SOURCE EORD'!#REF!),"",('SOURCE EORD'!#REF!))</f>
        <v>#REF!</v>
      </c>
      <c r="D3538" s="1" t="e">
        <f>IF(ISBLANK('SOURCE EORD'!#REF!),"",('SOURCE EORD'!#REF!))</f>
        <v>#REF!</v>
      </c>
      <c r="E3538" s="1" t="e">
        <f>IF(ISBLANK('SOURCE EORD'!#REF!&amp;'SOURCE EORD'!#REF!),"",('SOURCE EORD'!#REF!&amp;'SOURCE EORD'!#REF!))</f>
        <v>#REF!</v>
      </c>
      <c r="F35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8" s="1" t="e">
        <f>IF(ISBLANK('SOURCE EORD'!#REF!),"",('SOURCE EORD'!#REF!))</f>
        <v>#REF!</v>
      </c>
      <c r="H3538" s="1" t="e">
        <f>IF(ISBLANK('SOURCE EORD'!#REF!),"",('SOURCE EORD'!#REF!))</f>
        <v>#REF!</v>
      </c>
      <c r="I3538" s="1" t="e">
        <f t="shared" si="55"/>
        <v>#REF!</v>
      </c>
    </row>
    <row r="3539" spans="1:9" x14ac:dyDescent="0.2">
      <c r="A3539" s="1" t="e">
        <f>IF(ISBLANK('SOURCE EORD'!#REF!),"",('SOURCE EORD'!#REF!))</f>
        <v>#REF!</v>
      </c>
      <c r="B3539" s="1" t="e">
        <f>IF(ISBLANK('SOURCE EORD'!#REF!),"",('SOURCE EORD'!#REF!))</f>
        <v>#REF!</v>
      </c>
      <c r="C3539" s="1" t="e">
        <f>IF(ISBLANK('SOURCE EORD'!#REF!),"",('SOURCE EORD'!#REF!))</f>
        <v>#REF!</v>
      </c>
      <c r="D3539" s="1" t="e">
        <f>IF(ISBLANK('SOURCE EORD'!#REF!),"",('SOURCE EORD'!#REF!))</f>
        <v>#REF!</v>
      </c>
      <c r="E3539" s="1" t="e">
        <f>IF(ISBLANK('SOURCE EORD'!#REF!&amp;'SOURCE EORD'!#REF!),"",('SOURCE EORD'!#REF!&amp;'SOURCE EORD'!#REF!))</f>
        <v>#REF!</v>
      </c>
      <c r="F35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39" s="1" t="e">
        <f>IF(ISBLANK('SOURCE EORD'!#REF!),"",('SOURCE EORD'!#REF!))</f>
        <v>#REF!</v>
      </c>
      <c r="H3539" s="1" t="e">
        <f>IF(ISBLANK('SOURCE EORD'!#REF!),"",('SOURCE EORD'!#REF!))</f>
        <v>#REF!</v>
      </c>
      <c r="I3539" s="1" t="e">
        <f t="shared" si="55"/>
        <v>#REF!</v>
      </c>
    </row>
    <row r="3540" spans="1:9" x14ac:dyDescent="0.2">
      <c r="A3540" s="1" t="e">
        <f>IF(ISBLANK('SOURCE EORD'!#REF!),"",('SOURCE EORD'!#REF!))</f>
        <v>#REF!</v>
      </c>
      <c r="B3540" s="1" t="e">
        <f>IF(ISBLANK('SOURCE EORD'!#REF!),"",('SOURCE EORD'!#REF!))</f>
        <v>#REF!</v>
      </c>
      <c r="C3540" s="1" t="e">
        <f>IF(ISBLANK('SOURCE EORD'!#REF!),"",('SOURCE EORD'!#REF!))</f>
        <v>#REF!</v>
      </c>
      <c r="D3540" s="1" t="e">
        <f>IF(ISBLANK('SOURCE EORD'!#REF!),"",('SOURCE EORD'!#REF!))</f>
        <v>#REF!</v>
      </c>
      <c r="E3540" s="1" t="e">
        <f>IF(ISBLANK('SOURCE EORD'!#REF!&amp;'SOURCE EORD'!#REF!),"",('SOURCE EORD'!#REF!&amp;'SOURCE EORD'!#REF!))</f>
        <v>#REF!</v>
      </c>
      <c r="F35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0" s="1" t="e">
        <f>IF(ISBLANK('SOURCE EORD'!#REF!),"",('SOURCE EORD'!#REF!))</f>
        <v>#REF!</v>
      </c>
      <c r="H3540" s="1" t="e">
        <f>IF(ISBLANK('SOURCE EORD'!#REF!),"",('SOURCE EORD'!#REF!))</f>
        <v>#REF!</v>
      </c>
      <c r="I3540" s="1" t="e">
        <f t="shared" si="55"/>
        <v>#REF!</v>
      </c>
    </row>
    <row r="3541" spans="1:9" x14ac:dyDescent="0.2">
      <c r="A3541" s="1" t="e">
        <f>IF(ISBLANK('SOURCE EORD'!#REF!),"",('SOURCE EORD'!#REF!))</f>
        <v>#REF!</v>
      </c>
      <c r="B3541" s="1" t="e">
        <f>IF(ISBLANK('SOURCE EORD'!#REF!),"",('SOURCE EORD'!#REF!))</f>
        <v>#REF!</v>
      </c>
      <c r="C3541" s="1" t="e">
        <f>IF(ISBLANK('SOURCE EORD'!#REF!),"",('SOURCE EORD'!#REF!))</f>
        <v>#REF!</v>
      </c>
      <c r="D3541" s="1" t="e">
        <f>IF(ISBLANK('SOURCE EORD'!#REF!),"",('SOURCE EORD'!#REF!))</f>
        <v>#REF!</v>
      </c>
      <c r="E3541" s="1" t="e">
        <f>IF(ISBLANK('SOURCE EORD'!#REF!&amp;'SOURCE EORD'!#REF!),"",('SOURCE EORD'!#REF!&amp;'SOURCE EORD'!#REF!))</f>
        <v>#REF!</v>
      </c>
      <c r="F35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1" s="1" t="e">
        <f>IF(ISBLANK('SOURCE EORD'!#REF!),"",('SOURCE EORD'!#REF!))</f>
        <v>#REF!</v>
      </c>
      <c r="H3541" s="1" t="e">
        <f>IF(ISBLANK('SOURCE EORD'!#REF!),"",('SOURCE EORD'!#REF!))</f>
        <v>#REF!</v>
      </c>
      <c r="I3541" s="1" t="e">
        <f t="shared" si="55"/>
        <v>#REF!</v>
      </c>
    </row>
    <row r="3542" spans="1:9" x14ac:dyDescent="0.2">
      <c r="A3542" s="1" t="e">
        <f>IF(ISBLANK('SOURCE EORD'!#REF!),"",('SOURCE EORD'!#REF!))</f>
        <v>#REF!</v>
      </c>
      <c r="B3542" s="1" t="e">
        <f>IF(ISBLANK('SOURCE EORD'!#REF!),"",('SOURCE EORD'!#REF!))</f>
        <v>#REF!</v>
      </c>
      <c r="C3542" s="1" t="e">
        <f>IF(ISBLANK('SOURCE EORD'!#REF!),"",('SOURCE EORD'!#REF!))</f>
        <v>#REF!</v>
      </c>
      <c r="D3542" s="1" t="e">
        <f>IF(ISBLANK('SOURCE EORD'!#REF!),"",('SOURCE EORD'!#REF!))</f>
        <v>#REF!</v>
      </c>
      <c r="E3542" s="1" t="e">
        <f>IF(ISBLANK('SOURCE EORD'!#REF!&amp;'SOURCE EORD'!#REF!),"",('SOURCE EORD'!#REF!&amp;'SOURCE EORD'!#REF!))</f>
        <v>#REF!</v>
      </c>
      <c r="F35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2" s="1" t="e">
        <f>IF(ISBLANK('SOURCE EORD'!#REF!),"",('SOURCE EORD'!#REF!))</f>
        <v>#REF!</v>
      </c>
      <c r="H3542" s="1" t="e">
        <f>IF(ISBLANK('SOURCE EORD'!#REF!),"",('SOURCE EORD'!#REF!))</f>
        <v>#REF!</v>
      </c>
      <c r="I3542" s="1" t="e">
        <f t="shared" si="55"/>
        <v>#REF!</v>
      </c>
    </row>
    <row r="3543" spans="1:9" x14ac:dyDescent="0.2">
      <c r="A3543" s="1" t="e">
        <f>IF(ISBLANK('SOURCE EORD'!#REF!),"",('SOURCE EORD'!#REF!))</f>
        <v>#REF!</v>
      </c>
      <c r="B3543" s="1" t="e">
        <f>IF(ISBLANK('SOURCE EORD'!#REF!),"",('SOURCE EORD'!#REF!))</f>
        <v>#REF!</v>
      </c>
      <c r="C3543" s="1" t="e">
        <f>IF(ISBLANK('SOURCE EORD'!#REF!),"",('SOURCE EORD'!#REF!))</f>
        <v>#REF!</v>
      </c>
      <c r="D3543" s="1" t="e">
        <f>IF(ISBLANK('SOURCE EORD'!#REF!),"",('SOURCE EORD'!#REF!))</f>
        <v>#REF!</v>
      </c>
      <c r="E3543" s="1" t="e">
        <f>IF(ISBLANK('SOURCE EORD'!#REF!&amp;'SOURCE EORD'!#REF!),"",('SOURCE EORD'!#REF!&amp;'SOURCE EORD'!#REF!))</f>
        <v>#REF!</v>
      </c>
      <c r="F35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3" s="1" t="e">
        <f>IF(ISBLANK('SOURCE EORD'!#REF!),"",('SOURCE EORD'!#REF!))</f>
        <v>#REF!</v>
      </c>
      <c r="H3543" s="1" t="e">
        <f>IF(ISBLANK('SOURCE EORD'!#REF!),"",('SOURCE EORD'!#REF!))</f>
        <v>#REF!</v>
      </c>
      <c r="I3543" s="1" t="e">
        <f t="shared" si="55"/>
        <v>#REF!</v>
      </c>
    </row>
    <row r="3544" spans="1:9" x14ac:dyDescent="0.2">
      <c r="A3544" s="1" t="e">
        <f>IF(ISBLANK('SOURCE EORD'!#REF!),"",('SOURCE EORD'!#REF!))</f>
        <v>#REF!</v>
      </c>
      <c r="B3544" s="1" t="e">
        <f>IF(ISBLANK('SOURCE EORD'!#REF!),"",('SOURCE EORD'!#REF!))</f>
        <v>#REF!</v>
      </c>
      <c r="C3544" s="1" t="e">
        <f>IF(ISBLANK('SOURCE EORD'!#REF!),"",('SOURCE EORD'!#REF!))</f>
        <v>#REF!</v>
      </c>
      <c r="D3544" s="1" t="e">
        <f>IF(ISBLANK('SOURCE EORD'!#REF!),"",('SOURCE EORD'!#REF!))</f>
        <v>#REF!</v>
      </c>
      <c r="E3544" s="1" t="e">
        <f>IF(ISBLANK('SOURCE EORD'!#REF!&amp;'SOURCE EORD'!#REF!),"",('SOURCE EORD'!#REF!&amp;'SOURCE EORD'!#REF!))</f>
        <v>#REF!</v>
      </c>
      <c r="F35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4" s="1" t="e">
        <f>IF(ISBLANK('SOURCE EORD'!#REF!),"",('SOURCE EORD'!#REF!))</f>
        <v>#REF!</v>
      </c>
      <c r="H3544" s="1" t="e">
        <f>IF(ISBLANK('SOURCE EORD'!#REF!),"",('SOURCE EORD'!#REF!))</f>
        <v>#REF!</v>
      </c>
      <c r="I3544" s="1" t="e">
        <f t="shared" si="55"/>
        <v>#REF!</v>
      </c>
    </row>
    <row r="3545" spans="1:9" x14ac:dyDescent="0.2">
      <c r="A3545" s="1" t="e">
        <f>IF(ISBLANK('SOURCE EORD'!#REF!),"",('SOURCE EORD'!#REF!))</f>
        <v>#REF!</v>
      </c>
      <c r="B3545" s="1" t="e">
        <f>IF(ISBLANK('SOURCE EORD'!#REF!),"",('SOURCE EORD'!#REF!))</f>
        <v>#REF!</v>
      </c>
      <c r="C3545" s="1" t="e">
        <f>IF(ISBLANK('SOURCE EORD'!#REF!),"",('SOURCE EORD'!#REF!))</f>
        <v>#REF!</v>
      </c>
      <c r="D3545" s="1" t="e">
        <f>IF(ISBLANK('SOURCE EORD'!#REF!),"",('SOURCE EORD'!#REF!))</f>
        <v>#REF!</v>
      </c>
      <c r="E3545" s="1" t="e">
        <f>IF(ISBLANK('SOURCE EORD'!#REF!&amp;'SOURCE EORD'!#REF!),"",('SOURCE EORD'!#REF!&amp;'SOURCE EORD'!#REF!))</f>
        <v>#REF!</v>
      </c>
      <c r="F35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5" s="1" t="e">
        <f>IF(ISBLANK('SOURCE EORD'!#REF!),"",('SOURCE EORD'!#REF!))</f>
        <v>#REF!</v>
      </c>
      <c r="H3545" s="1" t="e">
        <f>IF(ISBLANK('SOURCE EORD'!#REF!),"",('SOURCE EORD'!#REF!))</f>
        <v>#REF!</v>
      </c>
      <c r="I3545" s="1" t="e">
        <f t="shared" si="55"/>
        <v>#REF!</v>
      </c>
    </row>
    <row r="3546" spans="1:9" x14ac:dyDescent="0.2">
      <c r="A3546" s="1" t="e">
        <f>IF(ISBLANK('SOURCE EORD'!#REF!),"",('SOURCE EORD'!#REF!))</f>
        <v>#REF!</v>
      </c>
      <c r="B3546" s="1" t="e">
        <f>IF(ISBLANK('SOURCE EORD'!#REF!),"",('SOURCE EORD'!#REF!))</f>
        <v>#REF!</v>
      </c>
      <c r="C3546" s="1" t="e">
        <f>IF(ISBLANK('SOURCE EORD'!#REF!),"",('SOURCE EORD'!#REF!))</f>
        <v>#REF!</v>
      </c>
      <c r="D3546" s="1" t="e">
        <f>IF(ISBLANK('SOURCE EORD'!#REF!),"",('SOURCE EORD'!#REF!))</f>
        <v>#REF!</v>
      </c>
      <c r="E3546" s="1" t="e">
        <f>IF(ISBLANK('SOURCE EORD'!#REF!&amp;'SOURCE EORD'!#REF!),"",('SOURCE EORD'!#REF!&amp;'SOURCE EORD'!#REF!))</f>
        <v>#REF!</v>
      </c>
      <c r="F35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6" s="1" t="e">
        <f>IF(ISBLANK('SOURCE EORD'!#REF!),"",('SOURCE EORD'!#REF!))</f>
        <v>#REF!</v>
      </c>
      <c r="H3546" s="1" t="e">
        <f>IF(ISBLANK('SOURCE EORD'!#REF!),"",('SOURCE EORD'!#REF!))</f>
        <v>#REF!</v>
      </c>
      <c r="I3546" s="1" t="e">
        <f t="shared" si="55"/>
        <v>#REF!</v>
      </c>
    </row>
    <row r="3547" spans="1:9" x14ac:dyDescent="0.2">
      <c r="A3547" s="1" t="e">
        <f>IF(ISBLANK('SOURCE EORD'!#REF!),"",('SOURCE EORD'!#REF!))</f>
        <v>#REF!</v>
      </c>
      <c r="B3547" s="1" t="e">
        <f>IF(ISBLANK('SOURCE EORD'!#REF!),"",('SOURCE EORD'!#REF!))</f>
        <v>#REF!</v>
      </c>
      <c r="C3547" s="1" t="e">
        <f>IF(ISBLANK('SOURCE EORD'!#REF!),"",('SOURCE EORD'!#REF!))</f>
        <v>#REF!</v>
      </c>
      <c r="D3547" s="1" t="e">
        <f>IF(ISBLANK('SOURCE EORD'!#REF!),"",('SOURCE EORD'!#REF!))</f>
        <v>#REF!</v>
      </c>
      <c r="E3547" s="1" t="e">
        <f>IF(ISBLANK('SOURCE EORD'!#REF!&amp;'SOURCE EORD'!#REF!),"",('SOURCE EORD'!#REF!&amp;'SOURCE EORD'!#REF!))</f>
        <v>#REF!</v>
      </c>
      <c r="F35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7" s="1" t="e">
        <f>IF(ISBLANK('SOURCE EORD'!#REF!),"",('SOURCE EORD'!#REF!))</f>
        <v>#REF!</v>
      </c>
      <c r="H3547" s="1" t="e">
        <f>IF(ISBLANK('SOURCE EORD'!#REF!),"",('SOURCE EORD'!#REF!))</f>
        <v>#REF!</v>
      </c>
      <c r="I3547" s="1" t="e">
        <f t="shared" si="55"/>
        <v>#REF!</v>
      </c>
    </row>
    <row r="3548" spans="1:9" x14ac:dyDescent="0.2">
      <c r="A3548" s="1" t="e">
        <f>IF(ISBLANK('SOURCE EORD'!#REF!),"",('SOURCE EORD'!#REF!))</f>
        <v>#REF!</v>
      </c>
      <c r="B3548" s="1" t="e">
        <f>IF(ISBLANK('SOURCE EORD'!#REF!),"",('SOURCE EORD'!#REF!))</f>
        <v>#REF!</v>
      </c>
      <c r="C3548" s="1" t="e">
        <f>IF(ISBLANK('SOURCE EORD'!#REF!),"",('SOURCE EORD'!#REF!))</f>
        <v>#REF!</v>
      </c>
      <c r="D3548" s="1" t="e">
        <f>IF(ISBLANK('SOURCE EORD'!#REF!),"",('SOURCE EORD'!#REF!))</f>
        <v>#REF!</v>
      </c>
      <c r="E3548" s="1" t="e">
        <f>IF(ISBLANK('SOURCE EORD'!#REF!&amp;'SOURCE EORD'!#REF!),"",('SOURCE EORD'!#REF!&amp;'SOURCE EORD'!#REF!))</f>
        <v>#REF!</v>
      </c>
      <c r="F35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8" s="1" t="e">
        <f>IF(ISBLANK('SOURCE EORD'!#REF!),"",('SOURCE EORD'!#REF!))</f>
        <v>#REF!</v>
      </c>
      <c r="H3548" s="1" t="e">
        <f>IF(ISBLANK('SOURCE EORD'!#REF!),"",('SOURCE EORD'!#REF!))</f>
        <v>#REF!</v>
      </c>
      <c r="I3548" s="1" t="e">
        <f t="shared" si="55"/>
        <v>#REF!</v>
      </c>
    </row>
    <row r="3549" spans="1:9" x14ac:dyDescent="0.2">
      <c r="A3549" s="1" t="e">
        <f>IF(ISBLANK('SOURCE EORD'!#REF!),"",('SOURCE EORD'!#REF!))</f>
        <v>#REF!</v>
      </c>
      <c r="B3549" s="1" t="e">
        <f>IF(ISBLANK('SOURCE EORD'!#REF!),"",('SOURCE EORD'!#REF!))</f>
        <v>#REF!</v>
      </c>
      <c r="C3549" s="1" t="e">
        <f>IF(ISBLANK('SOURCE EORD'!#REF!),"",('SOURCE EORD'!#REF!))</f>
        <v>#REF!</v>
      </c>
      <c r="D3549" s="1" t="e">
        <f>IF(ISBLANK('SOURCE EORD'!#REF!),"",('SOURCE EORD'!#REF!))</f>
        <v>#REF!</v>
      </c>
      <c r="E3549" s="1" t="e">
        <f>IF(ISBLANK('SOURCE EORD'!#REF!&amp;'SOURCE EORD'!#REF!),"",('SOURCE EORD'!#REF!&amp;'SOURCE EORD'!#REF!))</f>
        <v>#REF!</v>
      </c>
      <c r="F35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49" s="1" t="e">
        <f>IF(ISBLANK('SOURCE EORD'!#REF!),"",('SOURCE EORD'!#REF!))</f>
        <v>#REF!</v>
      </c>
      <c r="H3549" s="1" t="e">
        <f>IF(ISBLANK('SOURCE EORD'!#REF!),"",('SOURCE EORD'!#REF!))</f>
        <v>#REF!</v>
      </c>
      <c r="I3549" s="1" t="e">
        <f t="shared" si="55"/>
        <v>#REF!</v>
      </c>
    </row>
    <row r="3550" spans="1:9" x14ac:dyDescent="0.2">
      <c r="A3550" s="1" t="e">
        <f>IF(ISBLANK('SOURCE EORD'!#REF!),"",('SOURCE EORD'!#REF!))</f>
        <v>#REF!</v>
      </c>
      <c r="B3550" s="1" t="e">
        <f>IF(ISBLANK('SOURCE EORD'!#REF!),"",('SOURCE EORD'!#REF!))</f>
        <v>#REF!</v>
      </c>
      <c r="C3550" s="1" t="e">
        <f>IF(ISBLANK('SOURCE EORD'!#REF!),"",('SOURCE EORD'!#REF!))</f>
        <v>#REF!</v>
      </c>
      <c r="D3550" s="1" t="e">
        <f>IF(ISBLANK('SOURCE EORD'!#REF!),"",('SOURCE EORD'!#REF!))</f>
        <v>#REF!</v>
      </c>
      <c r="E3550" s="1" t="e">
        <f>IF(ISBLANK('SOURCE EORD'!#REF!&amp;'SOURCE EORD'!#REF!),"",('SOURCE EORD'!#REF!&amp;'SOURCE EORD'!#REF!))</f>
        <v>#REF!</v>
      </c>
      <c r="F35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0" s="1" t="e">
        <f>IF(ISBLANK('SOURCE EORD'!#REF!),"",('SOURCE EORD'!#REF!))</f>
        <v>#REF!</v>
      </c>
      <c r="H3550" s="1" t="e">
        <f>IF(ISBLANK('SOURCE EORD'!#REF!),"",('SOURCE EORD'!#REF!))</f>
        <v>#REF!</v>
      </c>
      <c r="I3550" s="1" t="e">
        <f t="shared" si="55"/>
        <v>#REF!</v>
      </c>
    </row>
    <row r="3551" spans="1:9" x14ac:dyDescent="0.2">
      <c r="A3551" s="1" t="e">
        <f>IF(ISBLANK('SOURCE EORD'!#REF!),"",('SOURCE EORD'!#REF!))</f>
        <v>#REF!</v>
      </c>
      <c r="B3551" s="1" t="e">
        <f>IF(ISBLANK('SOURCE EORD'!#REF!),"",('SOURCE EORD'!#REF!))</f>
        <v>#REF!</v>
      </c>
      <c r="C3551" s="1" t="e">
        <f>IF(ISBLANK('SOURCE EORD'!#REF!),"",('SOURCE EORD'!#REF!))</f>
        <v>#REF!</v>
      </c>
      <c r="D3551" s="1" t="e">
        <f>IF(ISBLANK('SOURCE EORD'!#REF!),"",('SOURCE EORD'!#REF!))</f>
        <v>#REF!</v>
      </c>
      <c r="E3551" s="1" t="e">
        <f>IF(ISBLANK('SOURCE EORD'!#REF!&amp;'SOURCE EORD'!#REF!),"",('SOURCE EORD'!#REF!&amp;'SOURCE EORD'!#REF!))</f>
        <v>#REF!</v>
      </c>
      <c r="F35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1" s="1" t="e">
        <f>IF(ISBLANK('SOURCE EORD'!#REF!),"",('SOURCE EORD'!#REF!))</f>
        <v>#REF!</v>
      </c>
      <c r="H3551" s="1" t="e">
        <f>IF(ISBLANK('SOURCE EORD'!#REF!),"",('SOURCE EORD'!#REF!))</f>
        <v>#REF!</v>
      </c>
      <c r="I3551" s="1" t="e">
        <f t="shared" si="55"/>
        <v>#REF!</v>
      </c>
    </row>
    <row r="3552" spans="1:9" x14ac:dyDescent="0.2">
      <c r="A3552" s="1" t="e">
        <f>IF(ISBLANK('SOURCE EORD'!#REF!),"",('SOURCE EORD'!#REF!))</f>
        <v>#REF!</v>
      </c>
      <c r="B3552" s="1" t="e">
        <f>IF(ISBLANK('SOURCE EORD'!#REF!),"",('SOURCE EORD'!#REF!))</f>
        <v>#REF!</v>
      </c>
      <c r="C3552" s="1" t="e">
        <f>IF(ISBLANK('SOURCE EORD'!#REF!),"",('SOURCE EORD'!#REF!))</f>
        <v>#REF!</v>
      </c>
      <c r="D3552" s="1" t="e">
        <f>IF(ISBLANK('SOURCE EORD'!#REF!),"",('SOURCE EORD'!#REF!))</f>
        <v>#REF!</v>
      </c>
      <c r="E3552" s="1" t="e">
        <f>IF(ISBLANK('SOURCE EORD'!#REF!&amp;'SOURCE EORD'!#REF!),"",('SOURCE EORD'!#REF!&amp;'SOURCE EORD'!#REF!))</f>
        <v>#REF!</v>
      </c>
      <c r="F35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2" s="1" t="e">
        <f>IF(ISBLANK('SOURCE EORD'!#REF!),"",('SOURCE EORD'!#REF!))</f>
        <v>#REF!</v>
      </c>
      <c r="H3552" s="1" t="e">
        <f>IF(ISBLANK('SOURCE EORD'!#REF!),"",('SOURCE EORD'!#REF!))</f>
        <v>#REF!</v>
      </c>
      <c r="I3552" s="1" t="e">
        <f t="shared" si="55"/>
        <v>#REF!</v>
      </c>
    </row>
    <row r="3553" spans="1:9" x14ac:dyDescent="0.2">
      <c r="A3553" s="1" t="e">
        <f>IF(ISBLANK('SOURCE EORD'!#REF!),"",('SOURCE EORD'!#REF!))</f>
        <v>#REF!</v>
      </c>
      <c r="B3553" s="1" t="e">
        <f>IF(ISBLANK('SOURCE EORD'!#REF!),"",('SOURCE EORD'!#REF!))</f>
        <v>#REF!</v>
      </c>
      <c r="C3553" s="1" t="e">
        <f>IF(ISBLANK('SOURCE EORD'!#REF!),"",('SOURCE EORD'!#REF!))</f>
        <v>#REF!</v>
      </c>
      <c r="D3553" s="1" t="e">
        <f>IF(ISBLANK('SOURCE EORD'!#REF!),"",('SOURCE EORD'!#REF!))</f>
        <v>#REF!</v>
      </c>
      <c r="E3553" s="1" t="e">
        <f>IF(ISBLANK('SOURCE EORD'!#REF!&amp;'SOURCE EORD'!#REF!),"",('SOURCE EORD'!#REF!&amp;'SOURCE EORD'!#REF!))</f>
        <v>#REF!</v>
      </c>
      <c r="F35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3" s="1" t="e">
        <f>IF(ISBLANK('SOURCE EORD'!#REF!),"",('SOURCE EORD'!#REF!))</f>
        <v>#REF!</v>
      </c>
      <c r="H3553" s="1" t="e">
        <f>IF(ISBLANK('SOURCE EORD'!#REF!),"",('SOURCE EORD'!#REF!))</f>
        <v>#REF!</v>
      </c>
      <c r="I3553" s="1" t="e">
        <f t="shared" si="55"/>
        <v>#REF!</v>
      </c>
    </row>
    <row r="3554" spans="1:9" x14ac:dyDescent="0.2">
      <c r="A3554" s="1" t="e">
        <f>IF(ISBLANK('SOURCE EORD'!#REF!),"",('SOURCE EORD'!#REF!))</f>
        <v>#REF!</v>
      </c>
      <c r="B3554" s="1" t="e">
        <f>IF(ISBLANK('SOURCE EORD'!#REF!),"",('SOURCE EORD'!#REF!))</f>
        <v>#REF!</v>
      </c>
      <c r="C3554" s="1" t="e">
        <f>IF(ISBLANK('SOURCE EORD'!#REF!),"",('SOURCE EORD'!#REF!))</f>
        <v>#REF!</v>
      </c>
      <c r="D3554" s="1" t="e">
        <f>IF(ISBLANK('SOURCE EORD'!#REF!),"",('SOURCE EORD'!#REF!))</f>
        <v>#REF!</v>
      </c>
      <c r="E3554" s="1" t="e">
        <f>IF(ISBLANK('SOURCE EORD'!#REF!&amp;'SOURCE EORD'!#REF!),"",('SOURCE EORD'!#REF!&amp;'SOURCE EORD'!#REF!))</f>
        <v>#REF!</v>
      </c>
      <c r="F35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4" s="1" t="e">
        <f>IF(ISBLANK('SOURCE EORD'!#REF!),"",('SOURCE EORD'!#REF!))</f>
        <v>#REF!</v>
      </c>
      <c r="H3554" s="1" t="e">
        <f>IF(ISBLANK('SOURCE EORD'!#REF!),"",('SOURCE EORD'!#REF!))</f>
        <v>#REF!</v>
      </c>
      <c r="I3554" s="1" t="e">
        <f t="shared" si="55"/>
        <v>#REF!</v>
      </c>
    </row>
    <row r="3555" spans="1:9" x14ac:dyDescent="0.2">
      <c r="A3555" s="1" t="e">
        <f>IF(ISBLANK('SOURCE EORD'!#REF!),"",('SOURCE EORD'!#REF!))</f>
        <v>#REF!</v>
      </c>
      <c r="B3555" s="1" t="e">
        <f>IF(ISBLANK('SOURCE EORD'!#REF!),"",('SOURCE EORD'!#REF!))</f>
        <v>#REF!</v>
      </c>
      <c r="C3555" s="1" t="e">
        <f>IF(ISBLANK('SOURCE EORD'!#REF!),"",('SOURCE EORD'!#REF!))</f>
        <v>#REF!</v>
      </c>
      <c r="D3555" s="1" t="e">
        <f>IF(ISBLANK('SOURCE EORD'!#REF!),"",('SOURCE EORD'!#REF!))</f>
        <v>#REF!</v>
      </c>
      <c r="E3555" s="1" t="e">
        <f>IF(ISBLANK('SOURCE EORD'!#REF!&amp;'SOURCE EORD'!#REF!),"",('SOURCE EORD'!#REF!&amp;'SOURCE EORD'!#REF!))</f>
        <v>#REF!</v>
      </c>
      <c r="F35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5" s="1" t="e">
        <f>IF(ISBLANK('SOURCE EORD'!#REF!),"",('SOURCE EORD'!#REF!))</f>
        <v>#REF!</v>
      </c>
      <c r="H3555" s="1" t="e">
        <f>IF(ISBLANK('SOURCE EORD'!#REF!),"",('SOURCE EORD'!#REF!))</f>
        <v>#REF!</v>
      </c>
      <c r="I3555" s="1" t="e">
        <f t="shared" si="55"/>
        <v>#REF!</v>
      </c>
    </row>
    <row r="3556" spans="1:9" x14ac:dyDescent="0.2">
      <c r="A3556" s="1" t="e">
        <f>IF(ISBLANK('SOURCE EORD'!#REF!),"",('SOURCE EORD'!#REF!))</f>
        <v>#REF!</v>
      </c>
      <c r="B3556" s="1" t="e">
        <f>IF(ISBLANK('SOURCE EORD'!#REF!),"",('SOURCE EORD'!#REF!))</f>
        <v>#REF!</v>
      </c>
      <c r="C3556" s="1" t="e">
        <f>IF(ISBLANK('SOURCE EORD'!#REF!),"",('SOURCE EORD'!#REF!))</f>
        <v>#REF!</v>
      </c>
      <c r="D3556" s="1" t="e">
        <f>IF(ISBLANK('SOURCE EORD'!#REF!),"",('SOURCE EORD'!#REF!))</f>
        <v>#REF!</v>
      </c>
      <c r="E3556" s="1" t="e">
        <f>IF(ISBLANK('SOURCE EORD'!#REF!&amp;'SOURCE EORD'!#REF!),"",('SOURCE EORD'!#REF!&amp;'SOURCE EORD'!#REF!))</f>
        <v>#REF!</v>
      </c>
      <c r="F35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6" s="1" t="e">
        <f>IF(ISBLANK('SOURCE EORD'!#REF!),"",('SOURCE EORD'!#REF!))</f>
        <v>#REF!</v>
      </c>
      <c r="H3556" s="1" t="e">
        <f>IF(ISBLANK('SOURCE EORD'!#REF!),"",('SOURCE EORD'!#REF!))</f>
        <v>#REF!</v>
      </c>
      <c r="I3556" s="1" t="e">
        <f t="shared" si="55"/>
        <v>#REF!</v>
      </c>
    </row>
    <row r="3557" spans="1:9" x14ac:dyDescent="0.2">
      <c r="A3557" s="1" t="e">
        <f>IF(ISBLANK('SOURCE EORD'!#REF!),"",('SOURCE EORD'!#REF!))</f>
        <v>#REF!</v>
      </c>
      <c r="B3557" s="1" t="e">
        <f>IF(ISBLANK('SOURCE EORD'!#REF!),"",('SOURCE EORD'!#REF!))</f>
        <v>#REF!</v>
      </c>
      <c r="C3557" s="1" t="e">
        <f>IF(ISBLANK('SOURCE EORD'!#REF!),"",('SOURCE EORD'!#REF!))</f>
        <v>#REF!</v>
      </c>
      <c r="D3557" s="1" t="e">
        <f>IF(ISBLANK('SOURCE EORD'!#REF!),"",('SOURCE EORD'!#REF!))</f>
        <v>#REF!</v>
      </c>
      <c r="E3557" s="1" t="e">
        <f>IF(ISBLANK('SOURCE EORD'!#REF!&amp;'SOURCE EORD'!#REF!),"",('SOURCE EORD'!#REF!&amp;'SOURCE EORD'!#REF!))</f>
        <v>#REF!</v>
      </c>
      <c r="F35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7" s="1" t="e">
        <f>IF(ISBLANK('SOURCE EORD'!#REF!),"",('SOURCE EORD'!#REF!))</f>
        <v>#REF!</v>
      </c>
      <c r="H3557" s="1" t="e">
        <f>IF(ISBLANK('SOURCE EORD'!#REF!),"",('SOURCE EORD'!#REF!))</f>
        <v>#REF!</v>
      </c>
      <c r="I3557" s="1" t="e">
        <f t="shared" si="55"/>
        <v>#REF!</v>
      </c>
    </row>
    <row r="3558" spans="1:9" x14ac:dyDescent="0.2">
      <c r="A3558" s="1" t="e">
        <f>IF(ISBLANK('SOURCE EORD'!#REF!),"",('SOURCE EORD'!#REF!))</f>
        <v>#REF!</v>
      </c>
      <c r="B3558" s="1" t="e">
        <f>IF(ISBLANK('SOURCE EORD'!#REF!),"",('SOURCE EORD'!#REF!))</f>
        <v>#REF!</v>
      </c>
      <c r="C3558" s="1" t="e">
        <f>IF(ISBLANK('SOURCE EORD'!#REF!),"",('SOURCE EORD'!#REF!))</f>
        <v>#REF!</v>
      </c>
      <c r="D3558" s="1" t="e">
        <f>IF(ISBLANK('SOURCE EORD'!#REF!),"",('SOURCE EORD'!#REF!))</f>
        <v>#REF!</v>
      </c>
      <c r="E3558" s="1" t="e">
        <f>IF(ISBLANK('SOURCE EORD'!#REF!&amp;'SOURCE EORD'!#REF!),"",('SOURCE EORD'!#REF!&amp;'SOURCE EORD'!#REF!))</f>
        <v>#REF!</v>
      </c>
      <c r="F35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8" s="1" t="e">
        <f>IF(ISBLANK('SOURCE EORD'!#REF!),"",('SOURCE EORD'!#REF!))</f>
        <v>#REF!</v>
      </c>
      <c r="H3558" s="1" t="e">
        <f>IF(ISBLANK('SOURCE EORD'!#REF!),"",('SOURCE EORD'!#REF!))</f>
        <v>#REF!</v>
      </c>
      <c r="I3558" s="1" t="e">
        <f t="shared" si="55"/>
        <v>#REF!</v>
      </c>
    </row>
    <row r="3559" spans="1:9" x14ac:dyDescent="0.2">
      <c r="A3559" s="1" t="e">
        <f>IF(ISBLANK('SOURCE EORD'!#REF!),"",('SOURCE EORD'!#REF!))</f>
        <v>#REF!</v>
      </c>
      <c r="B3559" s="1" t="e">
        <f>IF(ISBLANK('SOURCE EORD'!#REF!),"",('SOURCE EORD'!#REF!))</f>
        <v>#REF!</v>
      </c>
      <c r="C3559" s="1" t="e">
        <f>IF(ISBLANK('SOURCE EORD'!#REF!),"",('SOURCE EORD'!#REF!))</f>
        <v>#REF!</v>
      </c>
      <c r="D3559" s="1" t="e">
        <f>IF(ISBLANK('SOURCE EORD'!#REF!),"",('SOURCE EORD'!#REF!))</f>
        <v>#REF!</v>
      </c>
      <c r="E3559" s="1" t="e">
        <f>IF(ISBLANK('SOURCE EORD'!#REF!&amp;'SOURCE EORD'!#REF!),"",('SOURCE EORD'!#REF!&amp;'SOURCE EORD'!#REF!))</f>
        <v>#REF!</v>
      </c>
      <c r="F35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59" s="1" t="e">
        <f>IF(ISBLANK('SOURCE EORD'!#REF!),"",('SOURCE EORD'!#REF!))</f>
        <v>#REF!</v>
      </c>
      <c r="H3559" s="1" t="e">
        <f>IF(ISBLANK('SOURCE EORD'!#REF!),"",('SOURCE EORD'!#REF!))</f>
        <v>#REF!</v>
      </c>
      <c r="I3559" s="1" t="e">
        <f t="shared" si="55"/>
        <v>#REF!</v>
      </c>
    </row>
    <row r="3560" spans="1:9" x14ac:dyDescent="0.2">
      <c r="A3560" s="1" t="e">
        <f>IF(ISBLANK('SOURCE EORD'!#REF!),"",('SOURCE EORD'!#REF!))</f>
        <v>#REF!</v>
      </c>
      <c r="B3560" s="1" t="e">
        <f>IF(ISBLANK('SOURCE EORD'!#REF!),"",('SOURCE EORD'!#REF!))</f>
        <v>#REF!</v>
      </c>
      <c r="C3560" s="1" t="e">
        <f>IF(ISBLANK('SOURCE EORD'!#REF!),"",('SOURCE EORD'!#REF!))</f>
        <v>#REF!</v>
      </c>
      <c r="D3560" s="1" t="e">
        <f>IF(ISBLANK('SOURCE EORD'!#REF!),"",('SOURCE EORD'!#REF!))</f>
        <v>#REF!</v>
      </c>
      <c r="E3560" s="1" t="e">
        <f>IF(ISBLANK('SOURCE EORD'!#REF!&amp;'SOURCE EORD'!#REF!),"",('SOURCE EORD'!#REF!&amp;'SOURCE EORD'!#REF!))</f>
        <v>#REF!</v>
      </c>
      <c r="F35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0" s="1" t="e">
        <f>IF(ISBLANK('SOURCE EORD'!#REF!),"",('SOURCE EORD'!#REF!))</f>
        <v>#REF!</v>
      </c>
      <c r="H3560" s="1" t="e">
        <f>IF(ISBLANK('SOURCE EORD'!#REF!),"",('SOURCE EORD'!#REF!))</f>
        <v>#REF!</v>
      </c>
      <c r="I3560" s="1" t="e">
        <f t="shared" si="55"/>
        <v>#REF!</v>
      </c>
    </row>
    <row r="3561" spans="1:9" x14ac:dyDescent="0.2">
      <c r="A3561" s="1" t="e">
        <f>IF(ISBLANK('SOURCE EORD'!#REF!),"",('SOURCE EORD'!#REF!))</f>
        <v>#REF!</v>
      </c>
      <c r="B3561" s="1" t="e">
        <f>IF(ISBLANK('SOURCE EORD'!#REF!),"",('SOURCE EORD'!#REF!))</f>
        <v>#REF!</v>
      </c>
      <c r="C3561" s="1" t="e">
        <f>IF(ISBLANK('SOURCE EORD'!#REF!),"",('SOURCE EORD'!#REF!))</f>
        <v>#REF!</v>
      </c>
      <c r="D3561" s="1" t="e">
        <f>IF(ISBLANK('SOURCE EORD'!#REF!),"",('SOURCE EORD'!#REF!))</f>
        <v>#REF!</v>
      </c>
      <c r="E3561" s="1" t="e">
        <f>IF(ISBLANK('SOURCE EORD'!#REF!&amp;'SOURCE EORD'!#REF!),"",('SOURCE EORD'!#REF!&amp;'SOURCE EORD'!#REF!))</f>
        <v>#REF!</v>
      </c>
      <c r="F35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1" s="1" t="e">
        <f>IF(ISBLANK('SOURCE EORD'!#REF!),"",('SOURCE EORD'!#REF!))</f>
        <v>#REF!</v>
      </c>
      <c r="H3561" s="1" t="e">
        <f>IF(ISBLANK('SOURCE EORD'!#REF!),"",('SOURCE EORD'!#REF!))</f>
        <v>#REF!</v>
      </c>
      <c r="I3561" s="1" t="e">
        <f t="shared" si="55"/>
        <v>#REF!</v>
      </c>
    </row>
    <row r="3562" spans="1:9" x14ac:dyDescent="0.2">
      <c r="A3562" s="1" t="e">
        <f>IF(ISBLANK('SOURCE EORD'!#REF!),"",('SOURCE EORD'!#REF!))</f>
        <v>#REF!</v>
      </c>
      <c r="B3562" s="1" t="e">
        <f>IF(ISBLANK('SOURCE EORD'!#REF!),"",('SOURCE EORD'!#REF!))</f>
        <v>#REF!</v>
      </c>
      <c r="C3562" s="1" t="e">
        <f>IF(ISBLANK('SOURCE EORD'!#REF!),"",('SOURCE EORD'!#REF!))</f>
        <v>#REF!</v>
      </c>
      <c r="D3562" s="1" t="e">
        <f>IF(ISBLANK('SOURCE EORD'!#REF!),"",('SOURCE EORD'!#REF!))</f>
        <v>#REF!</v>
      </c>
      <c r="E3562" s="1" t="e">
        <f>IF(ISBLANK('SOURCE EORD'!#REF!&amp;'SOURCE EORD'!#REF!),"",('SOURCE EORD'!#REF!&amp;'SOURCE EORD'!#REF!))</f>
        <v>#REF!</v>
      </c>
      <c r="F35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2" s="1" t="e">
        <f>IF(ISBLANK('SOURCE EORD'!#REF!),"",('SOURCE EORD'!#REF!))</f>
        <v>#REF!</v>
      </c>
      <c r="H3562" s="1" t="e">
        <f>IF(ISBLANK('SOURCE EORD'!#REF!),"",('SOURCE EORD'!#REF!))</f>
        <v>#REF!</v>
      </c>
      <c r="I3562" s="1" t="e">
        <f t="shared" si="55"/>
        <v>#REF!</v>
      </c>
    </row>
    <row r="3563" spans="1:9" x14ac:dyDescent="0.2">
      <c r="A3563" s="1" t="e">
        <f>IF(ISBLANK('SOURCE EORD'!#REF!),"",('SOURCE EORD'!#REF!))</f>
        <v>#REF!</v>
      </c>
      <c r="B3563" s="1" t="e">
        <f>IF(ISBLANK('SOURCE EORD'!#REF!),"",('SOURCE EORD'!#REF!))</f>
        <v>#REF!</v>
      </c>
      <c r="C3563" s="1" t="e">
        <f>IF(ISBLANK('SOURCE EORD'!#REF!),"",('SOURCE EORD'!#REF!))</f>
        <v>#REF!</v>
      </c>
      <c r="D3563" s="1" t="e">
        <f>IF(ISBLANK('SOURCE EORD'!#REF!),"",('SOURCE EORD'!#REF!))</f>
        <v>#REF!</v>
      </c>
      <c r="E3563" s="1" t="e">
        <f>IF(ISBLANK('SOURCE EORD'!#REF!&amp;'SOURCE EORD'!#REF!),"",('SOURCE EORD'!#REF!&amp;'SOURCE EORD'!#REF!))</f>
        <v>#REF!</v>
      </c>
      <c r="F35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3" s="1" t="e">
        <f>IF(ISBLANK('SOURCE EORD'!#REF!),"",('SOURCE EORD'!#REF!))</f>
        <v>#REF!</v>
      </c>
      <c r="H3563" s="1" t="e">
        <f>IF(ISBLANK('SOURCE EORD'!#REF!),"",('SOURCE EORD'!#REF!))</f>
        <v>#REF!</v>
      </c>
      <c r="I3563" s="1" t="e">
        <f t="shared" si="55"/>
        <v>#REF!</v>
      </c>
    </row>
    <row r="3564" spans="1:9" x14ac:dyDescent="0.2">
      <c r="A3564" s="1" t="e">
        <f>IF(ISBLANK('SOURCE EORD'!#REF!),"",('SOURCE EORD'!#REF!))</f>
        <v>#REF!</v>
      </c>
      <c r="B3564" s="1" t="e">
        <f>IF(ISBLANK('SOURCE EORD'!#REF!),"",('SOURCE EORD'!#REF!))</f>
        <v>#REF!</v>
      </c>
      <c r="C3564" s="1" t="e">
        <f>IF(ISBLANK('SOURCE EORD'!#REF!),"",('SOURCE EORD'!#REF!))</f>
        <v>#REF!</v>
      </c>
      <c r="D3564" s="1" t="e">
        <f>IF(ISBLANK('SOURCE EORD'!#REF!),"",('SOURCE EORD'!#REF!))</f>
        <v>#REF!</v>
      </c>
      <c r="E3564" s="1" t="e">
        <f>IF(ISBLANK('SOURCE EORD'!#REF!&amp;'SOURCE EORD'!#REF!),"",('SOURCE EORD'!#REF!&amp;'SOURCE EORD'!#REF!))</f>
        <v>#REF!</v>
      </c>
      <c r="F35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4" s="1" t="e">
        <f>IF(ISBLANK('SOURCE EORD'!#REF!),"",('SOURCE EORD'!#REF!))</f>
        <v>#REF!</v>
      </c>
      <c r="H3564" s="1" t="e">
        <f>IF(ISBLANK('SOURCE EORD'!#REF!),"",('SOURCE EORD'!#REF!))</f>
        <v>#REF!</v>
      </c>
      <c r="I3564" s="1" t="e">
        <f t="shared" si="55"/>
        <v>#REF!</v>
      </c>
    </row>
    <row r="3565" spans="1:9" x14ac:dyDescent="0.2">
      <c r="A3565" s="1" t="e">
        <f>IF(ISBLANK('SOURCE EORD'!#REF!),"",('SOURCE EORD'!#REF!))</f>
        <v>#REF!</v>
      </c>
      <c r="B3565" s="1" t="e">
        <f>IF(ISBLANK('SOURCE EORD'!#REF!),"",('SOURCE EORD'!#REF!))</f>
        <v>#REF!</v>
      </c>
      <c r="C3565" s="1" t="e">
        <f>IF(ISBLANK('SOURCE EORD'!#REF!),"",('SOURCE EORD'!#REF!))</f>
        <v>#REF!</v>
      </c>
      <c r="D3565" s="1" t="e">
        <f>IF(ISBLANK('SOURCE EORD'!#REF!),"",('SOURCE EORD'!#REF!))</f>
        <v>#REF!</v>
      </c>
      <c r="E3565" s="1" t="e">
        <f>IF(ISBLANK('SOURCE EORD'!#REF!&amp;'SOURCE EORD'!#REF!),"",('SOURCE EORD'!#REF!&amp;'SOURCE EORD'!#REF!))</f>
        <v>#REF!</v>
      </c>
      <c r="F35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5" s="1" t="e">
        <f>IF(ISBLANK('SOURCE EORD'!#REF!),"",('SOURCE EORD'!#REF!))</f>
        <v>#REF!</v>
      </c>
      <c r="H3565" s="1" t="e">
        <f>IF(ISBLANK('SOURCE EORD'!#REF!),"",('SOURCE EORD'!#REF!))</f>
        <v>#REF!</v>
      </c>
      <c r="I3565" s="1" t="e">
        <f t="shared" si="55"/>
        <v>#REF!</v>
      </c>
    </row>
    <row r="3566" spans="1:9" x14ac:dyDescent="0.2">
      <c r="A3566" s="1" t="e">
        <f>IF(ISBLANK('SOURCE EORD'!#REF!),"",('SOURCE EORD'!#REF!))</f>
        <v>#REF!</v>
      </c>
      <c r="B3566" s="1" t="e">
        <f>IF(ISBLANK('SOURCE EORD'!#REF!),"",('SOURCE EORD'!#REF!))</f>
        <v>#REF!</v>
      </c>
      <c r="C3566" s="1" t="e">
        <f>IF(ISBLANK('SOURCE EORD'!#REF!),"",('SOURCE EORD'!#REF!))</f>
        <v>#REF!</v>
      </c>
      <c r="D3566" s="1" t="e">
        <f>IF(ISBLANK('SOURCE EORD'!#REF!),"",('SOURCE EORD'!#REF!))</f>
        <v>#REF!</v>
      </c>
      <c r="E3566" s="1" t="e">
        <f>IF(ISBLANK('SOURCE EORD'!#REF!&amp;'SOURCE EORD'!#REF!),"",('SOURCE EORD'!#REF!&amp;'SOURCE EORD'!#REF!))</f>
        <v>#REF!</v>
      </c>
      <c r="F35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6" s="1" t="e">
        <f>IF(ISBLANK('SOURCE EORD'!#REF!),"",('SOURCE EORD'!#REF!))</f>
        <v>#REF!</v>
      </c>
      <c r="H3566" s="1" t="e">
        <f>IF(ISBLANK('SOURCE EORD'!#REF!),"",('SOURCE EORD'!#REF!))</f>
        <v>#REF!</v>
      </c>
      <c r="I3566" s="1" t="e">
        <f t="shared" si="55"/>
        <v>#REF!</v>
      </c>
    </row>
    <row r="3567" spans="1:9" x14ac:dyDescent="0.2">
      <c r="A3567" s="1" t="e">
        <f>IF(ISBLANK('SOURCE EORD'!#REF!),"",('SOURCE EORD'!#REF!))</f>
        <v>#REF!</v>
      </c>
      <c r="B3567" s="1" t="e">
        <f>IF(ISBLANK('SOURCE EORD'!#REF!),"",('SOURCE EORD'!#REF!))</f>
        <v>#REF!</v>
      </c>
      <c r="C3567" s="1" t="e">
        <f>IF(ISBLANK('SOURCE EORD'!#REF!),"",('SOURCE EORD'!#REF!))</f>
        <v>#REF!</v>
      </c>
      <c r="D3567" s="1" t="e">
        <f>IF(ISBLANK('SOURCE EORD'!#REF!),"",('SOURCE EORD'!#REF!))</f>
        <v>#REF!</v>
      </c>
      <c r="E3567" s="1" t="e">
        <f>IF(ISBLANK('SOURCE EORD'!#REF!&amp;'SOURCE EORD'!#REF!),"",('SOURCE EORD'!#REF!&amp;'SOURCE EORD'!#REF!))</f>
        <v>#REF!</v>
      </c>
      <c r="F35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7" s="1" t="e">
        <f>IF(ISBLANK('SOURCE EORD'!#REF!),"",('SOURCE EORD'!#REF!))</f>
        <v>#REF!</v>
      </c>
      <c r="H3567" s="1" t="e">
        <f>IF(ISBLANK('SOURCE EORD'!#REF!),"",('SOURCE EORD'!#REF!))</f>
        <v>#REF!</v>
      </c>
      <c r="I3567" s="1" t="e">
        <f t="shared" si="55"/>
        <v>#REF!</v>
      </c>
    </row>
    <row r="3568" spans="1:9" x14ac:dyDescent="0.2">
      <c r="A3568" s="1" t="e">
        <f>IF(ISBLANK('SOURCE EORD'!#REF!),"",('SOURCE EORD'!#REF!))</f>
        <v>#REF!</v>
      </c>
      <c r="B3568" s="1" t="e">
        <f>IF(ISBLANK('SOURCE EORD'!#REF!),"",('SOURCE EORD'!#REF!))</f>
        <v>#REF!</v>
      </c>
      <c r="C3568" s="1" t="e">
        <f>IF(ISBLANK('SOURCE EORD'!#REF!),"",('SOURCE EORD'!#REF!))</f>
        <v>#REF!</v>
      </c>
      <c r="D3568" s="1" t="e">
        <f>IF(ISBLANK('SOURCE EORD'!#REF!),"",('SOURCE EORD'!#REF!))</f>
        <v>#REF!</v>
      </c>
      <c r="E3568" s="1" t="e">
        <f>IF(ISBLANK('SOURCE EORD'!#REF!&amp;'SOURCE EORD'!#REF!),"",('SOURCE EORD'!#REF!&amp;'SOURCE EORD'!#REF!))</f>
        <v>#REF!</v>
      </c>
      <c r="F35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8" s="1" t="e">
        <f>IF(ISBLANK('SOURCE EORD'!#REF!),"",('SOURCE EORD'!#REF!))</f>
        <v>#REF!</v>
      </c>
      <c r="H3568" s="1" t="e">
        <f>IF(ISBLANK('SOURCE EORD'!#REF!),"",('SOURCE EORD'!#REF!))</f>
        <v>#REF!</v>
      </c>
      <c r="I3568" s="1" t="e">
        <f t="shared" si="55"/>
        <v>#REF!</v>
      </c>
    </row>
    <row r="3569" spans="1:9" x14ac:dyDescent="0.2">
      <c r="A3569" s="1" t="e">
        <f>IF(ISBLANK('SOURCE EORD'!#REF!),"",('SOURCE EORD'!#REF!))</f>
        <v>#REF!</v>
      </c>
      <c r="B3569" s="1" t="e">
        <f>IF(ISBLANK('SOURCE EORD'!#REF!),"",('SOURCE EORD'!#REF!))</f>
        <v>#REF!</v>
      </c>
      <c r="C3569" s="1" t="e">
        <f>IF(ISBLANK('SOURCE EORD'!#REF!),"",('SOURCE EORD'!#REF!))</f>
        <v>#REF!</v>
      </c>
      <c r="D3569" s="1" t="e">
        <f>IF(ISBLANK('SOURCE EORD'!#REF!),"",('SOURCE EORD'!#REF!))</f>
        <v>#REF!</v>
      </c>
      <c r="E3569" s="1" t="e">
        <f>IF(ISBLANK('SOURCE EORD'!#REF!&amp;'SOURCE EORD'!#REF!),"",('SOURCE EORD'!#REF!&amp;'SOURCE EORD'!#REF!))</f>
        <v>#REF!</v>
      </c>
      <c r="F35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69" s="1" t="e">
        <f>IF(ISBLANK('SOURCE EORD'!#REF!),"",('SOURCE EORD'!#REF!))</f>
        <v>#REF!</v>
      </c>
      <c r="H3569" s="1" t="e">
        <f>IF(ISBLANK('SOURCE EORD'!#REF!),"",('SOURCE EORD'!#REF!))</f>
        <v>#REF!</v>
      </c>
      <c r="I3569" s="1" t="e">
        <f t="shared" si="55"/>
        <v>#REF!</v>
      </c>
    </row>
    <row r="3570" spans="1:9" x14ac:dyDescent="0.2">
      <c r="A3570" s="1" t="e">
        <f>IF(ISBLANK('SOURCE EORD'!#REF!),"",('SOURCE EORD'!#REF!))</f>
        <v>#REF!</v>
      </c>
      <c r="B3570" s="1" t="e">
        <f>IF(ISBLANK('SOURCE EORD'!#REF!),"",('SOURCE EORD'!#REF!))</f>
        <v>#REF!</v>
      </c>
      <c r="C3570" s="1" t="e">
        <f>IF(ISBLANK('SOURCE EORD'!#REF!),"",('SOURCE EORD'!#REF!))</f>
        <v>#REF!</v>
      </c>
      <c r="D3570" s="1" t="e">
        <f>IF(ISBLANK('SOURCE EORD'!#REF!),"",('SOURCE EORD'!#REF!))</f>
        <v>#REF!</v>
      </c>
      <c r="E3570" s="1" t="e">
        <f>IF(ISBLANK('SOURCE EORD'!#REF!&amp;'SOURCE EORD'!#REF!),"",('SOURCE EORD'!#REF!&amp;'SOURCE EORD'!#REF!))</f>
        <v>#REF!</v>
      </c>
      <c r="F35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0" s="1" t="e">
        <f>IF(ISBLANK('SOURCE EORD'!#REF!),"",('SOURCE EORD'!#REF!))</f>
        <v>#REF!</v>
      </c>
      <c r="H3570" s="1" t="e">
        <f>IF(ISBLANK('SOURCE EORD'!#REF!),"",('SOURCE EORD'!#REF!))</f>
        <v>#REF!</v>
      </c>
      <c r="I3570" s="1" t="e">
        <f t="shared" si="55"/>
        <v>#REF!</v>
      </c>
    </row>
    <row r="3571" spans="1:9" x14ac:dyDescent="0.2">
      <c r="A3571" s="1" t="e">
        <f>IF(ISBLANK('SOURCE EORD'!#REF!),"",('SOURCE EORD'!#REF!))</f>
        <v>#REF!</v>
      </c>
      <c r="B3571" s="1" t="e">
        <f>IF(ISBLANK('SOURCE EORD'!#REF!),"",('SOURCE EORD'!#REF!))</f>
        <v>#REF!</v>
      </c>
      <c r="C3571" s="1" t="e">
        <f>IF(ISBLANK('SOURCE EORD'!#REF!),"",('SOURCE EORD'!#REF!))</f>
        <v>#REF!</v>
      </c>
      <c r="D3571" s="1" t="e">
        <f>IF(ISBLANK('SOURCE EORD'!#REF!),"",('SOURCE EORD'!#REF!))</f>
        <v>#REF!</v>
      </c>
      <c r="E3571" s="1" t="e">
        <f>IF(ISBLANK('SOURCE EORD'!#REF!&amp;'SOURCE EORD'!#REF!),"",('SOURCE EORD'!#REF!&amp;'SOURCE EORD'!#REF!))</f>
        <v>#REF!</v>
      </c>
      <c r="F35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1" s="1" t="e">
        <f>IF(ISBLANK('SOURCE EORD'!#REF!),"",('SOURCE EORD'!#REF!))</f>
        <v>#REF!</v>
      </c>
      <c r="H3571" s="1" t="e">
        <f>IF(ISBLANK('SOURCE EORD'!#REF!),"",('SOURCE EORD'!#REF!))</f>
        <v>#REF!</v>
      </c>
      <c r="I3571" s="1" t="e">
        <f t="shared" si="55"/>
        <v>#REF!</v>
      </c>
    </row>
    <row r="3572" spans="1:9" x14ac:dyDescent="0.2">
      <c r="A3572" s="1" t="e">
        <f>IF(ISBLANK('SOURCE EORD'!#REF!),"",('SOURCE EORD'!#REF!))</f>
        <v>#REF!</v>
      </c>
      <c r="B3572" s="1" t="e">
        <f>IF(ISBLANK('SOURCE EORD'!#REF!),"",('SOURCE EORD'!#REF!))</f>
        <v>#REF!</v>
      </c>
      <c r="C3572" s="1" t="e">
        <f>IF(ISBLANK('SOURCE EORD'!#REF!),"",('SOURCE EORD'!#REF!))</f>
        <v>#REF!</v>
      </c>
      <c r="D3572" s="1" t="e">
        <f>IF(ISBLANK('SOURCE EORD'!#REF!),"",('SOURCE EORD'!#REF!))</f>
        <v>#REF!</v>
      </c>
      <c r="E3572" s="1" t="e">
        <f>IF(ISBLANK('SOURCE EORD'!#REF!&amp;'SOURCE EORD'!#REF!),"",('SOURCE EORD'!#REF!&amp;'SOURCE EORD'!#REF!))</f>
        <v>#REF!</v>
      </c>
      <c r="F35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2" s="1" t="e">
        <f>IF(ISBLANK('SOURCE EORD'!#REF!),"",('SOURCE EORD'!#REF!))</f>
        <v>#REF!</v>
      </c>
      <c r="H3572" s="1" t="e">
        <f>IF(ISBLANK('SOURCE EORD'!#REF!),"",('SOURCE EORD'!#REF!))</f>
        <v>#REF!</v>
      </c>
      <c r="I3572" s="1" t="e">
        <f t="shared" si="55"/>
        <v>#REF!</v>
      </c>
    </row>
    <row r="3573" spans="1:9" x14ac:dyDescent="0.2">
      <c r="A3573" s="1" t="e">
        <f>IF(ISBLANK('SOURCE EORD'!#REF!),"",('SOURCE EORD'!#REF!))</f>
        <v>#REF!</v>
      </c>
      <c r="B3573" s="1" t="e">
        <f>IF(ISBLANK('SOURCE EORD'!#REF!),"",('SOURCE EORD'!#REF!))</f>
        <v>#REF!</v>
      </c>
      <c r="C3573" s="1" t="e">
        <f>IF(ISBLANK('SOURCE EORD'!#REF!),"",('SOURCE EORD'!#REF!))</f>
        <v>#REF!</v>
      </c>
      <c r="D3573" s="1" t="e">
        <f>IF(ISBLANK('SOURCE EORD'!#REF!),"",('SOURCE EORD'!#REF!))</f>
        <v>#REF!</v>
      </c>
      <c r="E3573" s="1" t="e">
        <f>IF(ISBLANK('SOURCE EORD'!#REF!&amp;'SOURCE EORD'!#REF!),"",('SOURCE EORD'!#REF!&amp;'SOURCE EORD'!#REF!))</f>
        <v>#REF!</v>
      </c>
      <c r="F35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3" s="1" t="e">
        <f>IF(ISBLANK('SOURCE EORD'!#REF!),"",('SOURCE EORD'!#REF!))</f>
        <v>#REF!</v>
      </c>
      <c r="H3573" s="1" t="e">
        <f>IF(ISBLANK('SOURCE EORD'!#REF!),"",('SOURCE EORD'!#REF!))</f>
        <v>#REF!</v>
      </c>
      <c r="I3573" s="1" t="e">
        <f t="shared" si="55"/>
        <v>#REF!</v>
      </c>
    </row>
    <row r="3574" spans="1:9" x14ac:dyDescent="0.2">
      <c r="A3574" s="1" t="e">
        <f>IF(ISBLANK('SOURCE EORD'!#REF!),"",('SOURCE EORD'!#REF!))</f>
        <v>#REF!</v>
      </c>
      <c r="B3574" s="1" t="e">
        <f>IF(ISBLANK('SOURCE EORD'!#REF!),"",('SOURCE EORD'!#REF!))</f>
        <v>#REF!</v>
      </c>
      <c r="C3574" s="1" t="e">
        <f>IF(ISBLANK('SOURCE EORD'!#REF!),"",('SOURCE EORD'!#REF!))</f>
        <v>#REF!</v>
      </c>
      <c r="D3574" s="1" t="e">
        <f>IF(ISBLANK('SOURCE EORD'!#REF!),"",('SOURCE EORD'!#REF!))</f>
        <v>#REF!</v>
      </c>
      <c r="E3574" s="1" t="e">
        <f>IF(ISBLANK('SOURCE EORD'!#REF!&amp;'SOURCE EORD'!#REF!),"",('SOURCE EORD'!#REF!&amp;'SOURCE EORD'!#REF!))</f>
        <v>#REF!</v>
      </c>
      <c r="F35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4" s="1" t="e">
        <f>IF(ISBLANK('SOURCE EORD'!#REF!),"",('SOURCE EORD'!#REF!))</f>
        <v>#REF!</v>
      </c>
      <c r="H3574" s="1" t="e">
        <f>IF(ISBLANK('SOURCE EORD'!#REF!),"",('SOURCE EORD'!#REF!))</f>
        <v>#REF!</v>
      </c>
      <c r="I3574" s="1" t="e">
        <f t="shared" si="55"/>
        <v>#REF!</v>
      </c>
    </row>
    <row r="3575" spans="1:9" x14ac:dyDescent="0.2">
      <c r="A3575" s="1" t="e">
        <f>IF(ISBLANK('SOURCE EORD'!#REF!),"",('SOURCE EORD'!#REF!))</f>
        <v>#REF!</v>
      </c>
      <c r="B3575" s="1" t="e">
        <f>IF(ISBLANK('SOURCE EORD'!#REF!),"",('SOURCE EORD'!#REF!))</f>
        <v>#REF!</v>
      </c>
      <c r="C3575" s="1" t="e">
        <f>IF(ISBLANK('SOURCE EORD'!#REF!),"",('SOURCE EORD'!#REF!))</f>
        <v>#REF!</v>
      </c>
      <c r="D3575" s="1" t="e">
        <f>IF(ISBLANK('SOURCE EORD'!#REF!),"",('SOURCE EORD'!#REF!))</f>
        <v>#REF!</v>
      </c>
      <c r="E3575" s="1" t="e">
        <f>IF(ISBLANK('SOURCE EORD'!#REF!&amp;'SOURCE EORD'!#REF!),"",('SOURCE EORD'!#REF!&amp;'SOURCE EORD'!#REF!))</f>
        <v>#REF!</v>
      </c>
      <c r="F35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5" s="1" t="e">
        <f>IF(ISBLANK('SOURCE EORD'!#REF!),"",('SOURCE EORD'!#REF!))</f>
        <v>#REF!</v>
      </c>
      <c r="H3575" s="1" t="e">
        <f>IF(ISBLANK('SOURCE EORD'!#REF!),"",('SOURCE EORD'!#REF!))</f>
        <v>#REF!</v>
      </c>
      <c r="I3575" s="1" t="e">
        <f t="shared" si="55"/>
        <v>#REF!</v>
      </c>
    </row>
    <row r="3576" spans="1:9" x14ac:dyDescent="0.2">
      <c r="A3576" s="1" t="e">
        <f>IF(ISBLANK('SOURCE EORD'!#REF!),"",('SOURCE EORD'!#REF!))</f>
        <v>#REF!</v>
      </c>
      <c r="B3576" s="1" t="e">
        <f>IF(ISBLANK('SOURCE EORD'!#REF!),"",('SOURCE EORD'!#REF!))</f>
        <v>#REF!</v>
      </c>
      <c r="C3576" s="1" t="e">
        <f>IF(ISBLANK('SOURCE EORD'!#REF!),"",('SOURCE EORD'!#REF!))</f>
        <v>#REF!</v>
      </c>
      <c r="D3576" s="1" t="e">
        <f>IF(ISBLANK('SOURCE EORD'!#REF!),"",('SOURCE EORD'!#REF!))</f>
        <v>#REF!</v>
      </c>
      <c r="E3576" s="1" t="e">
        <f>IF(ISBLANK('SOURCE EORD'!#REF!&amp;'SOURCE EORD'!#REF!),"",('SOURCE EORD'!#REF!&amp;'SOURCE EORD'!#REF!))</f>
        <v>#REF!</v>
      </c>
      <c r="F35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6" s="1" t="e">
        <f>IF(ISBLANK('SOURCE EORD'!#REF!),"",('SOURCE EORD'!#REF!))</f>
        <v>#REF!</v>
      </c>
      <c r="H3576" s="1" t="e">
        <f>IF(ISBLANK('SOURCE EORD'!#REF!),"",('SOURCE EORD'!#REF!))</f>
        <v>#REF!</v>
      </c>
      <c r="I3576" s="1" t="e">
        <f t="shared" si="55"/>
        <v>#REF!</v>
      </c>
    </row>
    <row r="3577" spans="1:9" x14ac:dyDescent="0.2">
      <c r="A3577" s="1" t="e">
        <f>IF(ISBLANK('SOURCE EORD'!#REF!),"",('SOURCE EORD'!#REF!))</f>
        <v>#REF!</v>
      </c>
      <c r="B3577" s="1" t="e">
        <f>IF(ISBLANK('SOURCE EORD'!#REF!),"",('SOURCE EORD'!#REF!))</f>
        <v>#REF!</v>
      </c>
      <c r="C3577" s="1" t="e">
        <f>IF(ISBLANK('SOURCE EORD'!#REF!),"",('SOURCE EORD'!#REF!))</f>
        <v>#REF!</v>
      </c>
      <c r="D3577" s="1" t="e">
        <f>IF(ISBLANK('SOURCE EORD'!#REF!),"",('SOURCE EORD'!#REF!))</f>
        <v>#REF!</v>
      </c>
      <c r="E3577" s="1" t="e">
        <f>IF(ISBLANK('SOURCE EORD'!#REF!&amp;'SOURCE EORD'!#REF!),"",('SOURCE EORD'!#REF!&amp;'SOURCE EORD'!#REF!))</f>
        <v>#REF!</v>
      </c>
      <c r="F35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7" s="1" t="e">
        <f>IF(ISBLANK('SOURCE EORD'!#REF!),"",('SOURCE EORD'!#REF!))</f>
        <v>#REF!</v>
      </c>
      <c r="H3577" s="1" t="e">
        <f>IF(ISBLANK('SOURCE EORD'!#REF!),"",('SOURCE EORD'!#REF!))</f>
        <v>#REF!</v>
      </c>
      <c r="I3577" s="1" t="e">
        <f t="shared" si="55"/>
        <v>#REF!</v>
      </c>
    </row>
    <row r="3578" spans="1:9" x14ac:dyDescent="0.2">
      <c r="A3578" s="1" t="e">
        <f>IF(ISBLANK('SOURCE EORD'!#REF!),"",('SOURCE EORD'!#REF!))</f>
        <v>#REF!</v>
      </c>
      <c r="B3578" s="1" t="e">
        <f>IF(ISBLANK('SOURCE EORD'!#REF!),"",('SOURCE EORD'!#REF!))</f>
        <v>#REF!</v>
      </c>
      <c r="C3578" s="1" t="e">
        <f>IF(ISBLANK('SOURCE EORD'!#REF!),"",('SOURCE EORD'!#REF!))</f>
        <v>#REF!</v>
      </c>
      <c r="D3578" s="1" t="e">
        <f>IF(ISBLANK('SOURCE EORD'!#REF!),"",('SOURCE EORD'!#REF!))</f>
        <v>#REF!</v>
      </c>
      <c r="E3578" s="1" t="e">
        <f>IF(ISBLANK('SOURCE EORD'!#REF!&amp;'SOURCE EORD'!#REF!),"",('SOURCE EORD'!#REF!&amp;'SOURCE EORD'!#REF!))</f>
        <v>#REF!</v>
      </c>
      <c r="F35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8" s="1" t="e">
        <f>IF(ISBLANK('SOURCE EORD'!#REF!),"",('SOURCE EORD'!#REF!))</f>
        <v>#REF!</v>
      </c>
      <c r="H3578" s="1" t="e">
        <f>IF(ISBLANK('SOURCE EORD'!#REF!),"",('SOURCE EORD'!#REF!))</f>
        <v>#REF!</v>
      </c>
      <c r="I3578" s="1" t="e">
        <f t="shared" si="55"/>
        <v>#REF!</v>
      </c>
    </row>
    <row r="3579" spans="1:9" x14ac:dyDescent="0.2">
      <c r="A3579" s="1" t="e">
        <f>IF(ISBLANK('SOURCE EORD'!#REF!),"",('SOURCE EORD'!#REF!))</f>
        <v>#REF!</v>
      </c>
      <c r="B3579" s="1" t="e">
        <f>IF(ISBLANK('SOURCE EORD'!#REF!),"",('SOURCE EORD'!#REF!))</f>
        <v>#REF!</v>
      </c>
      <c r="C3579" s="1" t="e">
        <f>IF(ISBLANK('SOURCE EORD'!#REF!),"",('SOURCE EORD'!#REF!))</f>
        <v>#REF!</v>
      </c>
      <c r="D3579" s="1" t="e">
        <f>IF(ISBLANK('SOURCE EORD'!#REF!),"",('SOURCE EORD'!#REF!))</f>
        <v>#REF!</v>
      </c>
      <c r="E3579" s="1" t="e">
        <f>IF(ISBLANK('SOURCE EORD'!#REF!&amp;'SOURCE EORD'!#REF!),"",('SOURCE EORD'!#REF!&amp;'SOURCE EORD'!#REF!))</f>
        <v>#REF!</v>
      </c>
      <c r="F35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79" s="1" t="e">
        <f>IF(ISBLANK('SOURCE EORD'!#REF!),"",('SOURCE EORD'!#REF!))</f>
        <v>#REF!</v>
      </c>
      <c r="H3579" s="1" t="e">
        <f>IF(ISBLANK('SOURCE EORD'!#REF!),"",('SOURCE EORD'!#REF!))</f>
        <v>#REF!</v>
      </c>
      <c r="I3579" s="1" t="e">
        <f t="shared" si="55"/>
        <v>#REF!</v>
      </c>
    </row>
    <row r="3580" spans="1:9" x14ac:dyDescent="0.2">
      <c r="A3580" s="1" t="e">
        <f>IF(ISBLANK('SOURCE EORD'!#REF!),"",('SOURCE EORD'!#REF!))</f>
        <v>#REF!</v>
      </c>
      <c r="B3580" s="1" t="e">
        <f>IF(ISBLANK('SOURCE EORD'!#REF!),"",('SOURCE EORD'!#REF!))</f>
        <v>#REF!</v>
      </c>
      <c r="C3580" s="1" t="e">
        <f>IF(ISBLANK('SOURCE EORD'!#REF!),"",('SOURCE EORD'!#REF!))</f>
        <v>#REF!</v>
      </c>
      <c r="D3580" s="1" t="e">
        <f>IF(ISBLANK('SOURCE EORD'!#REF!),"",('SOURCE EORD'!#REF!))</f>
        <v>#REF!</v>
      </c>
      <c r="E3580" s="1" t="e">
        <f>IF(ISBLANK('SOURCE EORD'!#REF!&amp;'SOURCE EORD'!#REF!),"",('SOURCE EORD'!#REF!&amp;'SOURCE EORD'!#REF!))</f>
        <v>#REF!</v>
      </c>
      <c r="F35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0" s="1" t="e">
        <f>IF(ISBLANK('SOURCE EORD'!#REF!),"",('SOURCE EORD'!#REF!))</f>
        <v>#REF!</v>
      </c>
      <c r="H3580" s="1" t="e">
        <f>IF(ISBLANK('SOURCE EORD'!#REF!),"",('SOURCE EORD'!#REF!))</f>
        <v>#REF!</v>
      </c>
      <c r="I3580" s="1" t="e">
        <f t="shared" si="55"/>
        <v>#REF!</v>
      </c>
    </row>
    <row r="3581" spans="1:9" x14ac:dyDescent="0.2">
      <c r="A3581" s="1" t="e">
        <f>IF(ISBLANK('SOURCE EORD'!#REF!),"",('SOURCE EORD'!#REF!))</f>
        <v>#REF!</v>
      </c>
      <c r="B3581" s="1" t="e">
        <f>IF(ISBLANK('SOURCE EORD'!#REF!),"",('SOURCE EORD'!#REF!))</f>
        <v>#REF!</v>
      </c>
      <c r="C3581" s="1" t="e">
        <f>IF(ISBLANK('SOURCE EORD'!#REF!),"",('SOURCE EORD'!#REF!))</f>
        <v>#REF!</v>
      </c>
      <c r="D3581" s="1" t="e">
        <f>IF(ISBLANK('SOURCE EORD'!#REF!),"",('SOURCE EORD'!#REF!))</f>
        <v>#REF!</v>
      </c>
      <c r="E3581" s="1" t="e">
        <f>IF(ISBLANK('SOURCE EORD'!#REF!&amp;'SOURCE EORD'!#REF!),"",('SOURCE EORD'!#REF!&amp;'SOURCE EORD'!#REF!))</f>
        <v>#REF!</v>
      </c>
      <c r="F35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1" s="1" t="e">
        <f>IF(ISBLANK('SOURCE EORD'!#REF!),"",('SOURCE EORD'!#REF!))</f>
        <v>#REF!</v>
      </c>
      <c r="H3581" s="1" t="e">
        <f>IF(ISBLANK('SOURCE EORD'!#REF!),"",('SOURCE EORD'!#REF!))</f>
        <v>#REF!</v>
      </c>
      <c r="I3581" s="1" t="e">
        <f t="shared" si="55"/>
        <v>#REF!</v>
      </c>
    </row>
    <row r="3582" spans="1:9" x14ac:dyDescent="0.2">
      <c r="A3582" s="1" t="e">
        <f>IF(ISBLANK('SOURCE EORD'!#REF!),"",('SOURCE EORD'!#REF!))</f>
        <v>#REF!</v>
      </c>
      <c r="B3582" s="1" t="e">
        <f>IF(ISBLANK('SOURCE EORD'!#REF!),"",('SOURCE EORD'!#REF!))</f>
        <v>#REF!</v>
      </c>
      <c r="C3582" s="1" t="e">
        <f>IF(ISBLANK('SOURCE EORD'!#REF!),"",('SOURCE EORD'!#REF!))</f>
        <v>#REF!</v>
      </c>
      <c r="D3582" s="1" t="e">
        <f>IF(ISBLANK('SOURCE EORD'!#REF!),"",('SOURCE EORD'!#REF!))</f>
        <v>#REF!</v>
      </c>
      <c r="E3582" s="1" t="e">
        <f>IF(ISBLANK('SOURCE EORD'!#REF!&amp;'SOURCE EORD'!#REF!),"",('SOURCE EORD'!#REF!&amp;'SOURCE EORD'!#REF!))</f>
        <v>#REF!</v>
      </c>
      <c r="F35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2" s="1" t="e">
        <f>IF(ISBLANK('SOURCE EORD'!#REF!),"",('SOURCE EORD'!#REF!))</f>
        <v>#REF!</v>
      </c>
      <c r="H3582" s="1" t="e">
        <f>IF(ISBLANK('SOURCE EORD'!#REF!),"",('SOURCE EORD'!#REF!))</f>
        <v>#REF!</v>
      </c>
      <c r="I3582" s="1" t="e">
        <f t="shared" si="55"/>
        <v>#REF!</v>
      </c>
    </row>
    <row r="3583" spans="1:9" x14ac:dyDescent="0.2">
      <c r="A3583" s="1" t="e">
        <f>IF(ISBLANK('SOURCE EORD'!#REF!),"",('SOURCE EORD'!#REF!))</f>
        <v>#REF!</v>
      </c>
      <c r="B3583" s="1" t="e">
        <f>IF(ISBLANK('SOURCE EORD'!#REF!),"",('SOURCE EORD'!#REF!))</f>
        <v>#REF!</v>
      </c>
      <c r="C3583" s="1" t="e">
        <f>IF(ISBLANK('SOURCE EORD'!#REF!),"",('SOURCE EORD'!#REF!))</f>
        <v>#REF!</v>
      </c>
      <c r="D3583" s="1" t="e">
        <f>IF(ISBLANK('SOURCE EORD'!#REF!),"",('SOURCE EORD'!#REF!))</f>
        <v>#REF!</v>
      </c>
      <c r="E3583" s="1" t="e">
        <f>IF(ISBLANK('SOURCE EORD'!#REF!&amp;'SOURCE EORD'!#REF!),"",('SOURCE EORD'!#REF!&amp;'SOURCE EORD'!#REF!))</f>
        <v>#REF!</v>
      </c>
      <c r="F35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3" s="1" t="e">
        <f>IF(ISBLANK('SOURCE EORD'!#REF!),"",('SOURCE EORD'!#REF!))</f>
        <v>#REF!</v>
      </c>
      <c r="H3583" s="1" t="e">
        <f>IF(ISBLANK('SOURCE EORD'!#REF!),"",('SOURCE EORD'!#REF!))</f>
        <v>#REF!</v>
      </c>
      <c r="I3583" s="1" t="e">
        <f t="shared" si="55"/>
        <v>#REF!</v>
      </c>
    </row>
    <row r="3584" spans="1:9" x14ac:dyDescent="0.2">
      <c r="A3584" s="1" t="e">
        <f>IF(ISBLANK('SOURCE EORD'!#REF!),"",('SOURCE EORD'!#REF!))</f>
        <v>#REF!</v>
      </c>
      <c r="B3584" s="1" t="e">
        <f>IF(ISBLANK('SOURCE EORD'!#REF!),"",('SOURCE EORD'!#REF!))</f>
        <v>#REF!</v>
      </c>
      <c r="C3584" s="1" t="e">
        <f>IF(ISBLANK('SOURCE EORD'!#REF!),"",('SOURCE EORD'!#REF!))</f>
        <v>#REF!</v>
      </c>
      <c r="D3584" s="1" t="e">
        <f>IF(ISBLANK('SOURCE EORD'!#REF!),"",('SOURCE EORD'!#REF!))</f>
        <v>#REF!</v>
      </c>
      <c r="E3584" s="1" t="e">
        <f>IF(ISBLANK('SOURCE EORD'!#REF!&amp;'SOURCE EORD'!#REF!),"",('SOURCE EORD'!#REF!&amp;'SOURCE EORD'!#REF!))</f>
        <v>#REF!</v>
      </c>
      <c r="F35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4" s="1" t="e">
        <f>IF(ISBLANK('SOURCE EORD'!#REF!),"",('SOURCE EORD'!#REF!))</f>
        <v>#REF!</v>
      </c>
      <c r="H3584" s="1" t="e">
        <f>IF(ISBLANK('SOURCE EORD'!#REF!),"",('SOURCE EORD'!#REF!))</f>
        <v>#REF!</v>
      </c>
      <c r="I3584" s="1" t="e">
        <f t="shared" si="55"/>
        <v>#REF!</v>
      </c>
    </row>
    <row r="3585" spans="1:9" x14ac:dyDescent="0.2">
      <c r="A3585" s="1" t="e">
        <f>IF(ISBLANK('SOURCE EORD'!#REF!),"",('SOURCE EORD'!#REF!))</f>
        <v>#REF!</v>
      </c>
      <c r="B3585" s="1" t="e">
        <f>IF(ISBLANK('SOURCE EORD'!#REF!),"",('SOURCE EORD'!#REF!))</f>
        <v>#REF!</v>
      </c>
      <c r="C3585" s="1" t="e">
        <f>IF(ISBLANK('SOURCE EORD'!#REF!),"",('SOURCE EORD'!#REF!))</f>
        <v>#REF!</v>
      </c>
      <c r="D3585" s="1" t="e">
        <f>IF(ISBLANK('SOURCE EORD'!#REF!),"",('SOURCE EORD'!#REF!))</f>
        <v>#REF!</v>
      </c>
      <c r="E3585" s="1" t="e">
        <f>IF(ISBLANK('SOURCE EORD'!#REF!&amp;'SOURCE EORD'!#REF!),"",('SOURCE EORD'!#REF!&amp;'SOURCE EORD'!#REF!))</f>
        <v>#REF!</v>
      </c>
      <c r="F35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5" s="1" t="e">
        <f>IF(ISBLANK('SOURCE EORD'!#REF!),"",('SOURCE EORD'!#REF!))</f>
        <v>#REF!</v>
      </c>
      <c r="H3585" s="1" t="e">
        <f>IF(ISBLANK('SOURCE EORD'!#REF!),"",('SOURCE EORD'!#REF!))</f>
        <v>#REF!</v>
      </c>
      <c r="I3585" s="1" t="e">
        <f t="shared" si="55"/>
        <v>#REF!</v>
      </c>
    </row>
    <row r="3586" spans="1:9" x14ac:dyDescent="0.2">
      <c r="A3586" s="1" t="e">
        <f>IF(ISBLANK('SOURCE EORD'!#REF!),"",('SOURCE EORD'!#REF!))</f>
        <v>#REF!</v>
      </c>
      <c r="B3586" s="1" t="e">
        <f>IF(ISBLANK('SOURCE EORD'!#REF!),"",('SOURCE EORD'!#REF!))</f>
        <v>#REF!</v>
      </c>
      <c r="C3586" s="1" t="e">
        <f>IF(ISBLANK('SOURCE EORD'!#REF!),"",('SOURCE EORD'!#REF!))</f>
        <v>#REF!</v>
      </c>
      <c r="D3586" s="1" t="e">
        <f>IF(ISBLANK('SOURCE EORD'!#REF!),"",('SOURCE EORD'!#REF!))</f>
        <v>#REF!</v>
      </c>
      <c r="E3586" s="1" t="e">
        <f>IF(ISBLANK('SOURCE EORD'!#REF!&amp;'SOURCE EORD'!#REF!),"",('SOURCE EORD'!#REF!&amp;'SOURCE EORD'!#REF!))</f>
        <v>#REF!</v>
      </c>
      <c r="F35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6" s="1" t="e">
        <f>IF(ISBLANK('SOURCE EORD'!#REF!),"",('SOURCE EORD'!#REF!))</f>
        <v>#REF!</v>
      </c>
      <c r="H3586" s="1" t="e">
        <f>IF(ISBLANK('SOURCE EORD'!#REF!),"",('SOURCE EORD'!#REF!))</f>
        <v>#REF!</v>
      </c>
      <c r="I3586" s="1" t="e">
        <f t="shared" si="55"/>
        <v>#REF!</v>
      </c>
    </row>
    <row r="3587" spans="1:9" x14ac:dyDescent="0.2">
      <c r="A3587" s="1" t="e">
        <f>IF(ISBLANK('SOURCE EORD'!#REF!),"",('SOURCE EORD'!#REF!))</f>
        <v>#REF!</v>
      </c>
      <c r="B3587" s="1" t="e">
        <f>IF(ISBLANK('SOURCE EORD'!#REF!),"",('SOURCE EORD'!#REF!))</f>
        <v>#REF!</v>
      </c>
      <c r="C3587" s="1" t="e">
        <f>IF(ISBLANK('SOURCE EORD'!#REF!),"",('SOURCE EORD'!#REF!))</f>
        <v>#REF!</v>
      </c>
      <c r="D3587" s="1" t="e">
        <f>IF(ISBLANK('SOURCE EORD'!#REF!),"",('SOURCE EORD'!#REF!))</f>
        <v>#REF!</v>
      </c>
      <c r="E3587" s="1" t="e">
        <f>IF(ISBLANK('SOURCE EORD'!#REF!&amp;'SOURCE EORD'!#REF!),"",('SOURCE EORD'!#REF!&amp;'SOURCE EORD'!#REF!))</f>
        <v>#REF!</v>
      </c>
      <c r="F35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7" s="1" t="e">
        <f>IF(ISBLANK('SOURCE EORD'!#REF!),"",('SOURCE EORD'!#REF!))</f>
        <v>#REF!</v>
      </c>
      <c r="H3587" s="1" t="e">
        <f>IF(ISBLANK('SOURCE EORD'!#REF!),"",('SOURCE EORD'!#REF!))</f>
        <v>#REF!</v>
      </c>
      <c r="I3587" s="1" t="e">
        <f t="shared" ref="I3587:I3650" si="56">IF((A3587=""),"",(IF(OR(A3587=A3586,A3587=A3588),TRUE,FALSE)))</f>
        <v>#REF!</v>
      </c>
    </row>
    <row r="3588" spans="1:9" x14ac:dyDescent="0.2">
      <c r="A3588" s="1" t="e">
        <f>IF(ISBLANK('SOURCE EORD'!#REF!),"",('SOURCE EORD'!#REF!))</f>
        <v>#REF!</v>
      </c>
      <c r="B3588" s="1" t="e">
        <f>IF(ISBLANK('SOURCE EORD'!#REF!),"",('SOURCE EORD'!#REF!))</f>
        <v>#REF!</v>
      </c>
      <c r="C3588" s="1" t="e">
        <f>IF(ISBLANK('SOURCE EORD'!#REF!),"",('SOURCE EORD'!#REF!))</f>
        <v>#REF!</v>
      </c>
      <c r="D3588" s="1" t="e">
        <f>IF(ISBLANK('SOURCE EORD'!#REF!),"",('SOURCE EORD'!#REF!))</f>
        <v>#REF!</v>
      </c>
      <c r="E3588" s="1" t="e">
        <f>IF(ISBLANK('SOURCE EORD'!#REF!&amp;'SOURCE EORD'!#REF!),"",('SOURCE EORD'!#REF!&amp;'SOURCE EORD'!#REF!))</f>
        <v>#REF!</v>
      </c>
      <c r="F35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8" s="1" t="e">
        <f>IF(ISBLANK('SOURCE EORD'!#REF!),"",('SOURCE EORD'!#REF!))</f>
        <v>#REF!</v>
      </c>
      <c r="H3588" s="1" t="e">
        <f>IF(ISBLANK('SOURCE EORD'!#REF!),"",('SOURCE EORD'!#REF!))</f>
        <v>#REF!</v>
      </c>
      <c r="I3588" s="1" t="e">
        <f t="shared" si="56"/>
        <v>#REF!</v>
      </c>
    </row>
    <row r="3589" spans="1:9" x14ac:dyDescent="0.2">
      <c r="A3589" s="1" t="e">
        <f>IF(ISBLANK('SOURCE EORD'!#REF!),"",('SOURCE EORD'!#REF!))</f>
        <v>#REF!</v>
      </c>
      <c r="B3589" s="1" t="e">
        <f>IF(ISBLANK('SOURCE EORD'!#REF!),"",('SOURCE EORD'!#REF!))</f>
        <v>#REF!</v>
      </c>
      <c r="C3589" s="1" t="e">
        <f>IF(ISBLANK('SOURCE EORD'!#REF!),"",('SOURCE EORD'!#REF!))</f>
        <v>#REF!</v>
      </c>
      <c r="D3589" s="1" t="e">
        <f>IF(ISBLANK('SOURCE EORD'!#REF!),"",('SOURCE EORD'!#REF!))</f>
        <v>#REF!</v>
      </c>
      <c r="E3589" s="1" t="e">
        <f>IF(ISBLANK('SOURCE EORD'!#REF!&amp;'SOURCE EORD'!#REF!),"",('SOURCE EORD'!#REF!&amp;'SOURCE EORD'!#REF!))</f>
        <v>#REF!</v>
      </c>
      <c r="F35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89" s="1" t="e">
        <f>IF(ISBLANK('SOURCE EORD'!#REF!),"",('SOURCE EORD'!#REF!))</f>
        <v>#REF!</v>
      </c>
      <c r="H3589" s="1" t="e">
        <f>IF(ISBLANK('SOURCE EORD'!#REF!),"",('SOURCE EORD'!#REF!))</f>
        <v>#REF!</v>
      </c>
      <c r="I3589" s="1" t="e">
        <f t="shared" si="56"/>
        <v>#REF!</v>
      </c>
    </row>
    <row r="3590" spans="1:9" x14ac:dyDescent="0.2">
      <c r="A3590" s="1" t="e">
        <f>IF(ISBLANK('SOURCE EORD'!#REF!),"",('SOURCE EORD'!#REF!))</f>
        <v>#REF!</v>
      </c>
      <c r="B3590" s="1" t="e">
        <f>IF(ISBLANK('SOURCE EORD'!#REF!),"",('SOURCE EORD'!#REF!))</f>
        <v>#REF!</v>
      </c>
      <c r="C3590" s="1" t="e">
        <f>IF(ISBLANK('SOURCE EORD'!#REF!),"",('SOURCE EORD'!#REF!))</f>
        <v>#REF!</v>
      </c>
      <c r="D3590" s="1" t="e">
        <f>IF(ISBLANK('SOURCE EORD'!#REF!),"",('SOURCE EORD'!#REF!))</f>
        <v>#REF!</v>
      </c>
      <c r="E3590" s="1" t="e">
        <f>IF(ISBLANK('SOURCE EORD'!#REF!&amp;'SOURCE EORD'!#REF!),"",('SOURCE EORD'!#REF!&amp;'SOURCE EORD'!#REF!))</f>
        <v>#REF!</v>
      </c>
      <c r="F35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0" s="1" t="e">
        <f>IF(ISBLANK('SOURCE EORD'!#REF!),"",('SOURCE EORD'!#REF!))</f>
        <v>#REF!</v>
      </c>
      <c r="H3590" s="1" t="e">
        <f>IF(ISBLANK('SOURCE EORD'!#REF!),"",('SOURCE EORD'!#REF!))</f>
        <v>#REF!</v>
      </c>
      <c r="I3590" s="1" t="e">
        <f t="shared" si="56"/>
        <v>#REF!</v>
      </c>
    </row>
    <row r="3591" spans="1:9" x14ac:dyDescent="0.2">
      <c r="A3591" s="1" t="e">
        <f>IF(ISBLANK('SOURCE EORD'!#REF!),"",('SOURCE EORD'!#REF!))</f>
        <v>#REF!</v>
      </c>
      <c r="B3591" s="1" t="e">
        <f>IF(ISBLANK('SOURCE EORD'!#REF!),"",('SOURCE EORD'!#REF!))</f>
        <v>#REF!</v>
      </c>
      <c r="C3591" s="1" t="e">
        <f>IF(ISBLANK('SOURCE EORD'!#REF!),"",('SOURCE EORD'!#REF!))</f>
        <v>#REF!</v>
      </c>
      <c r="D3591" s="1" t="e">
        <f>IF(ISBLANK('SOURCE EORD'!#REF!),"",('SOURCE EORD'!#REF!))</f>
        <v>#REF!</v>
      </c>
      <c r="E3591" s="1" t="e">
        <f>IF(ISBLANK('SOURCE EORD'!#REF!&amp;'SOURCE EORD'!#REF!),"",('SOURCE EORD'!#REF!&amp;'SOURCE EORD'!#REF!))</f>
        <v>#REF!</v>
      </c>
      <c r="F35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1" s="1" t="e">
        <f>IF(ISBLANK('SOURCE EORD'!#REF!),"",('SOURCE EORD'!#REF!))</f>
        <v>#REF!</v>
      </c>
      <c r="H3591" s="1" t="e">
        <f>IF(ISBLANK('SOURCE EORD'!#REF!),"",('SOURCE EORD'!#REF!))</f>
        <v>#REF!</v>
      </c>
      <c r="I3591" s="1" t="e">
        <f t="shared" si="56"/>
        <v>#REF!</v>
      </c>
    </row>
    <row r="3592" spans="1:9" x14ac:dyDescent="0.2">
      <c r="A3592" s="1" t="e">
        <f>IF(ISBLANK('SOURCE EORD'!#REF!),"",('SOURCE EORD'!#REF!))</f>
        <v>#REF!</v>
      </c>
      <c r="B3592" s="1" t="e">
        <f>IF(ISBLANK('SOURCE EORD'!#REF!),"",('SOURCE EORD'!#REF!))</f>
        <v>#REF!</v>
      </c>
      <c r="C3592" s="1" t="e">
        <f>IF(ISBLANK('SOURCE EORD'!#REF!),"",('SOURCE EORD'!#REF!))</f>
        <v>#REF!</v>
      </c>
      <c r="D3592" s="1" t="e">
        <f>IF(ISBLANK('SOURCE EORD'!#REF!),"",('SOURCE EORD'!#REF!))</f>
        <v>#REF!</v>
      </c>
      <c r="E3592" s="1" t="e">
        <f>IF(ISBLANK('SOURCE EORD'!#REF!&amp;'SOURCE EORD'!#REF!),"",('SOURCE EORD'!#REF!&amp;'SOURCE EORD'!#REF!))</f>
        <v>#REF!</v>
      </c>
      <c r="F35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2" s="1" t="e">
        <f>IF(ISBLANK('SOURCE EORD'!#REF!),"",('SOURCE EORD'!#REF!))</f>
        <v>#REF!</v>
      </c>
      <c r="H3592" s="1" t="e">
        <f>IF(ISBLANK('SOURCE EORD'!#REF!),"",('SOURCE EORD'!#REF!))</f>
        <v>#REF!</v>
      </c>
      <c r="I3592" s="1" t="e">
        <f t="shared" si="56"/>
        <v>#REF!</v>
      </c>
    </row>
    <row r="3593" spans="1:9" x14ac:dyDescent="0.2">
      <c r="A3593" s="1" t="e">
        <f>IF(ISBLANK('SOURCE EORD'!#REF!),"",('SOURCE EORD'!#REF!))</f>
        <v>#REF!</v>
      </c>
      <c r="B3593" s="1" t="e">
        <f>IF(ISBLANK('SOURCE EORD'!#REF!),"",('SOURCE EORD'!#REF!))</f>
        <v>#REF!</v>
      </c>
      <c r="C3593" s="1" t="e">
        <f>IF(ISBLANK('SOURCE EORD'!#REF!),"",('SOURCE EORD'!#REF!))</f>
        <v>#REF!</v>
      </c>
      <c r="D3593" s="1" t="e">
        <f>IF(ISBLANK('SOURCE EORD'!#REF!),"",('SOURCE EORD'!#REF!))</f>
        <v>#REF!</v>
      </c>
      <c r="E3593" s="1" t="e">
        <f>IF(ISBLANK('SOURCE EORD'!#REF!&amp;'SOURCE EORD'!#REF!),"",('SOURCE EORD'!#REF!&amp;'SOURCE EORD'!#REF!))</f>
        <v>#REF!</v>
      </c>
      <c r="F35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3" s="1" t="e">
        <f>IF(ISBLANK('SOURCE EORD'!#REF!),"",('SOURCE EORD'!#REF!))</f>
        <v>#REF!</v>
      </c>
      <c r="H3593" s="1" t="e">
        <f>IF(ISBLANK('SOURCE EORD'!#REF!),"",('SOURCE EORD'!#REF!))</f>
        <v>#REF!</v>
      </c>
      <c r="I3593" s="1" t="e">
        <f t="shared" si="56"/>
        <v>#REF!</v>
      </c>
    </row>
    <row r="3594" spans="1:9" x14ac:dyDescent="0.2">
      <c r="A3594" s="1" t="e">
        <f>IF(ISBLANK('SOURCE EORD'!#REF!),"",('SOURCE EORD'!#REF!))</f>
        <v>#REF!</v>
      </c>
      <c r="B3594" s="1" t="e">
        <f>IF(ISBLANK('SOURCE EORD'!#REF!),"",('SOURCE EORD'!#REF!))</f>
        <v>#REF!</v>
      </c>
      <c r="C3594" s="1" t="e">
        <f>IF(ISBLANK('SOURCE EORD'!#REF!),"",('SOURCE EORD'!#REF!))</f>
        <v>#REF!</v>
      </c>
      <c r="D3594" s="1" t="e">
        <f>IF(ISBLANK('SOURCE EORD'!#REF!),"",('SOURCE EORD'!#REF!))</f>
        <v>#REF!</v>
      </c>
      <c r="E3594" s="1" t="e">
        <f>IF(ISBLANK('SOURCE EORD'!#REF!&amp;'SOURCE EORD'!#REF!),"",('SOURCE EORD'!#REF!&amp;'SOURCE EORD'!#REF!))</f>
        <v>#REF!</v>
      </c>
      <c r="F35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4" s="1" t="e">
        <f>IF(ISBLANK('SOURCE EORD'!#REF!),"",('SOURCE EORD'!#REF!))</f>
        <v>#REF!</v>
      </c>
      <c r="H3594" s="1" t="e">
        <f>IF(ISBLANK('SOURCE EORD'!#REF!),"",('SOURCE EORD'!#REF!))</f>
        <v>#REF!</v>
      </c>
      <c r="I3594" s="1" t="e">
        <f t="shared" si="56"/>
        <v>#REF!</v>
      </c>
    </row>
    <row r="3595" spans="1:9" x14ac:dyDescent="0.2">
      <c r="A3595" s="1" t="e">
        <f>IF(ISBLANK('SOURCE EORD'!#REF!),"",('SOURCE EORD'!#REF!))</f>
        <v>#REF!</v>
      </c>
      <c r="B3595" s="1" t="e">
        <f>IF(ISBLANK('SOURCE EORD'!#REF!),"",('SOURCE EORD'!#REF!))</f>
        <v>#REF!</v>
      </c>
      <c r="C3595" s="1" t="e">
        <f>IF(ISBLANK('SOURCE EORD'!#REF!),"",('SOURCE EORD'!#REF!))</f>
        <v>#REF!</v>
      </c>
      <c r="D3595" s="1" t="e">
        <f>IF(ISBLANK('SOURCE EORD'!#REF!),"",('SOURCE EORD'!#REF!))</f>
        <v>#REF!</v>
      </c>
      <c r="E3595" s="1" t="e">
        <f>IF(ISBLANK('SOURCE EORD'!#REF!&amp;'SOURCE EORD'!#REF!),"",('SOURCE EORD'!#REF!&amp;'SOURCE EORD'!#REF!))</f>
        <v>#REF!</v>
      </c>
      <c r="F35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5" s="1" t="e">
        <f>IF(ISBLANK('SOURCE EORD'!#REF!),"",('SOURCE EORD'!#REF!))</f>
        <v>#REF!</v>
      </c>
      <c r="H3595" s="1" t="e">
        <f>IF(ISBLANK('SOURCE EORD'!#REF!),"",('SOURCE EORD'!#REF!))</f>
        <v>#REF!</v>
      </c>
      <c r="I3595" s="1" t="e">
        <f t="shared" si="56"/>
        <v>#REF!</v>
      </c>
    </row>
    <row r="3596" spans="1:9" x14ac:dyDescent="0.2">
      <c r="A3596" s="1" t="e">
        <f>IF(ISBLANK('SOURCE EORD'!#REF!),"",('SOURCE EORD'!#REF!))</f>
        <v>#REF!</v>
      </c>
      <c r="B3596" s="1" t="e">
        <f>IF(ISBLANK('SOURCE EORD'!#REF!),"",('SOURCE EORD'!#REF!))</f>
        <v>#REF!</v>
      </c>
      <c r="C3596" s="1" t="e">
        <f>IF(ISBLANK('SOURCE EORD'!#REF!),"",('SOURCE EORD'!#REF!))</f>
        <v>#REF!</v>
      </c>
      <c r="D3596" s="1" t="e">
        <f>IF(ISBLANK('SOURCE EORD'!#REF!),"",('SOURCE EORD'!#REF!))</f>
        <v>#REF!</v>
      </c>
      <c r="E3596" s="1" t="e">
        <f>IF(ISBLANK('SOURCE EORD'!#REF!&amp;'SOURCE EORD'!#REF!),"",('SOURCE EORD'!#REF!&amp;'SOURCE EORD'!#REF!))</f>
        <v>#REF!</v>
      </c>
      <c r="F35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6" s="1" t="e">
        <f>IF(ISBLANK('SOURCE EORD'!#REF!),"",('SOURCE EORD'!#REF!))</f>
        <v>#REF!</v>
      </c>
      <c r="H3596" s="1" t="e">
        <f>IF(ISBLANK('SOURCE EORD'!#REF!),"",('SOURCE EORD'!#REF!))</f>
        <v>#REF!</v>
      </c>
      <c r="I3596" s="1" t="e">
        <f t="shared" si="56"/>
        <v>#REF!</v>
      </c>
    </row>
    <row r="3597" spans="1:9" x14ac:dyDescent="0.2">
      <c r="A3597" s="1" t="e">
        <f>IF(ISBLANK('SOURCE EORD'!#REF!),"",('SOURCE EORD'!#REF!))</f>
        <v>#REF!</v>
      </c>
      <c r="B3597" s="1" t="e">
        <f>IF(ISBLANK('SOURCE EORD'!#REF!),"",('SOURCE EORD'!#REF!))</f>
        <v>#REF!</v>
      </c>
      <c r="C3597" s="1" t="e">
        <f>IF(ISBLANK('SOURCE EORD'!#REF!),"",('SOURCE EORD'!#REF!))</f>
        <v>#REF!</v>
      </c>
      <c r="D3597" s="1" t="e">
        <f>IF(ISBLANK('SOURCE EORD'!#REF!),"",('SOURCE EORD'!#REF!))</f>
        <v>#REF!</v>
      </c>
      <c r="E3597" s="1" t="e">
        <f>IF(ISBLANK('SOURCE EORD'!#REF!&amp;'SOURCE EORD'!#REF!),"",('SOURCE EORD'!#REF!&amp;'SOURCE EORD'!#REF!))</f>
        <v>#REF!</v>
      </c>
      <c r="F35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7" s="1" t="e">
        <f>IF(ISBLANK('SOURCE EORD'!#REF!),"",('SOURCE EORD'!#REF!))</f>
        <v>#REF!</v>
      </c>
      <c r="H3597" s="1" t="e">
        <f>IF(ISBLANK('SOURCE EORD'!#REF!),"",('SOURCE EORD'!#REF!))</f>
        <v>#REF!</v>
      </c>
      <c r="I3597" s="1" t="e">
        <f t="shared" si="56"/>
        <v>#REF!</v>
      </c>
    </row>
    <row r="3598" spans="1:9" x14ac:dyDescent="0.2">
      <c r="A3598" s="1" t="e">
        <f>IF(ISBLANK('SOURCE EORD'!#REF!),"",('SOURCE EORD'!#REF!))</f>
        <v>#REF!</v>
      </c>
      <c r="B3598" s="1" t="e">
        <f>IF(ISBLANK('SOURCE EORD'!#REF!),"",('SOURCE EORD'!#REF!))</f>
        <v>#REF!</v>
      </c>
      <c r="C3598" s="1" t="e">
        <f>IF(ISBLANK('SOURCE EORD'!#REF!),"",('SOURCE EORD'!#REF!))</f>
        <v>#REF!</v>
      </c>
      <c r="D3598" s="1" t="e">
        <f>IF(ISBLANK('SOURCE EORD'!#REF!),"",('SOURCE EORD'!#REF!))</f>
        <v>#REF!</v>
      </c>
      <c r="E3598" s="1" t="e">
        <f>IF(ISBLANK('SOURCE EORD'!#REF!&amp;'SOURCE EORD'!#REF!),"",('SOURCE EORD'!#REF!&amp;'SOURCE EORD'!#REF!))</f>
        <v>#REF!</v>
      </c>
      <c r="F35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8" s="1" t="e">
        <f>IF(ISBLANK('SOURCE EORD'!#REF!),"",('SOURCE EORD'!#REF!))</f>
        <v>#REF!</v>
      </c>
      <c r="H3598" s="1" t="e">
        <f>IF(ISBLANK('SOURCE EORD'!#REF!),"",('SOURCE EORD'!#REF!))</f>
        <v>#REF!</v>
      </c>
      <c r="I3598" s="1" t="e">
        <f t="shared" si="56"/>
        <v>#REF!</v>
      </c>
    </row>
    <row r="3599" spans="1:9" x14ac:dyDescent="0.2">
      <c r="A3599" s="1" t="e">
        <f>IF(ISBLANK('SOURCE EORD'!#REF!),"",('SOURCE EORD'!#REF!))</f>
        <v>#REF!</v>
      </c>
      <c r="B3599" s="1" t="e">
        <f>IF(ISBLANK('SOURCE EORD'!#REF!),"",('SOURCE EORD'!#REF!))</f>
        <v>#REF!</v>
      </c>
      <c r="C3599" s="1" t="e">
        <f>IF(ISBLANK('SOURCE EORD'!#REF!),"",('SOURCE EORD'!#REF!))</f>
        <v>#REF!</v>
      </c>
      <c r="D3599" s="1" t="e">
        <f>IF(ISBLANK('SOURCE EORD'!#REF!),"",('SOURCE EORD'!#REF!))</f>
        <v>#REF!</v>
      </c>
      <c r="E3599" s="1" t="e">
        <f>IF(ISBLANK('SOURCE EORD'!#REF!&amp;'SOURCE EORD'!#REF!),"",('SOURCE EORD'!#REF!&amp;'SOURCE EORD'!#REF!))</f>
        <v>#REF!</v>
      </c>
      <c r="F35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599" s="1" t="e">
        <f>IF(ISBLANK('SOURCE EORD'!#REF!),"",('SOURCE EORD'!#REF!))</f>
        <v>#REF!</v>
      </c>
      <c r="H3599" s="1" t="e">
        <f>IF(ISBLANK('SOURCE EORD'!#REF!),"",('SOURCE EORD'!#REF!))</f>
        <v>#REF!</v>
      </c>
      <c r="I3599" s="1" t="e">
        <f t="shared" si="56"/>
        <v>#REF!</v>
      </c>
    </row>
    <row r="3600" spans="1:9" x14ac:dyDescent="0.2">
      <c r="A3600" s="1" t="e">
        <f>IF(ISBLANK('SOURCE EORD'!#REF!),"",('SOURCE EORD'!#REF!))</f>
        <v>#REF!</v>
      </c>
      <c r="B3600" s="1" t="e">
        <f>IF(ISBLANK('SOURCE EORD'!#REF!),"",('SOURCE EORD'!#REF!))</f>
        <v>#REF!</v>
      </c>
      <c r="C3600" s="1" t="e">
        <f>IF(ISBLANK('SOURCE EORD'!#REF!),"",('SOURCE EORD'!#REF!))</f>
        <v>#REF!</v>
      </c>
      <c r="D3600" s="1" t="e">
        <f>IF(ISBLANK('SOURCE EORD'!#REF!),"",('SOURCE EORD'!#REF!))</f>
        <v>#REF!</v>
      </c>
      <c r="E3600" s="1" t="e">
        <f>IF(ISBLANK('SOURCE EORD'!#REF!&amp;'SOURCE EORD'!#REF!),"",('SOURCE EORD'!#REF!&amp;'SOURCE EORD'!#REF!))</f>
        <v>#REF!</v>
      </c>
      <c r="F36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0" s="1" t="e">
        <f>IF(ISBLANK('SOURCE EORD'!#REF!),"",('SOURCE EORD'!#REF!))</f>
        <v>#REF!</v>
      </c>
      <c r="H3600" s="1" t="e">
        <f>IF(ISBLANK('SOURCE EORD'!#REF!),"",('SOURCE EORD'!#REF!))</f>
        <v>#REF!</v>
      </c>
      <c r="I3600" s="1" t="e">
        <f t="shared" si="56"/>
        <v>#REF!</v>
      </c>
    </row>
    <row r="3601" spans="1:9" x14ac:dyDescent="0.2">
      <c r="A3601" s="1" t="e">
        <f>IF(ISBLANK('SOURCE EORD'!#REF!),"",('SOURCE EORD'!#REF!))</f>
        <v>#REF!</v>
      </c>
      <c r="B3601" s="1" t="e">
        <f>IF(ISBLANK('SOURCE EORD'!#REF!),"",('SOURCE EORD'!#REF!))</f>
        <v>#REF!</v>
      </c>
      <c r="C3601" s="1" t="e">
        <f>IF(ISBLANK('SOURCE EORD'!#REF!),"",('SOURCE EORD'!#REF!))</f>
        <v>#REF!</v>
      </c>
      <c r="D3601" s="1" t="e">
        <f>IF(ISBLANK('SOURCE EORD'!#REF!),"",('SOURCE EORD'!#REF!))</f>
        <v>#REF!</v>
      </c>
      <c r="E3601" s="1" t="e">
        <f>IF(ISBLANK('SOURCE EORD'!#REF!&amp;'SOURCE EORD'!#REF!),"",('SOURCE EORD'!#REF!&amp;'SOURCE EORD'!#REF!))</f>
        <v>#REF!</v>
      </c>
      <c r="F36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1" s="1" t="e">
        <f>IF(ISBLANK('SOURCE EORD'!#REF!),"",('SOURCE EORD'!#REF!))</f>
        <v>#REF!</v>
      </c>
      <c r="H3601" s="1" t="e">
        <f>IF(ISBLANK('SOURCE EORD'!#REF!),"",('SOURCE EORD'!#REF!))</f>
        <v>#REF!</v>
      </c>
      <c r="I3601" s="1" t="e">
        <f t="shared" si="56"/>
        <v>#REF!</v>
      </c>
    </row>
    <row r="3602" spans="1:9" x14ac:dyDescent="0.2">
      <c r="A3602" s="1" t="e">
        <f>IF(ISBLANK('SOURCE EORD'!#REF!),"",('SOURCE EORD'!#REF!))</f>
        <v>#REF!</v>
      </c>
      <c r="B3602" s="1" t="e">
        <f>IF(ISBLANK('SOURCE EORD'!#REF!),"",('SOURCE EORD'!#REF!))</f>
        <v>#REF!</v>
      </c>
      <c r="C3602" s="1" t="e">
        <f>IF(ISBLANK('SOURCE EORD'!#REF!),"",('SOURCE EORD'!#REF!))</f>
        <v>#REF!</v>
      </c>
      <c r="D3602" s="1" t="e">
        <f>IF(ISBLANK('SOURCE EORD'!#REF!),"",('SOURCE EORD'!#REF!))</f>
        <v>#REF!</v>
      </c>
      <c r="E3602" s="1" t="e">
        <f>IF(ISBLANK('SOURCE EORD'!#REF!&amp;'SOURCE EORD'!#REF!),"",('SOURCE EORD'!#REF!&amp;'SOURCE EORD'!#REF!))</f>
        <v>#REF!</v>
      </c>
      <c r="F36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2" s="1" t="e">
        <f>IF(ISBLANK('SOURCE EORD'!#REF!),"",('SOURCE EORD'!#REF!))</f>
        <v>#REF!</v>
      </c>
      <c r="H3602" s="1" t="e">
        <f>IF(ISBLANK('SOURCE EORD'!#REF!),"",('SOURCE EORD'!#REF!))</f>
        <v>#REF!</v>
      </c>
      <c r="I3602" s="1" t="e">
        <f t="shared" si="56"/>
        <v>#REF!</v>
      </c>
    </row>
    <row r="3603" spans="1:9" x14ac:dyDescent="0.2">
      <c r="A3603" s="1" t="e">
        <f>IF(ISBLANK('SOURCE EORD'!#REF!),"",('SOURCE EORD'!#REF!))</f>
        <v>#REF!</v>
      </c>
      <c r="B3603" s="1" t="e">
        <f>IF(ISBLANK('SOURCE EORD'!#REF!),"",('SOURCE EORD'!#REF!))</f>
        <v>#REF!</v>
      </c>
      <c r="C3603" s="1" t="e">
        <f>IF(ISBLANK('SOURCE EORD'!#REF!),"",('SOURCE EORD'!#REF!))</f>
        <v>#REF!</v>
      </c>
      <c r="D3603" s="1" t="e">
        <f>IF(ISBLANK('SOURCE EORD'!#REF!),"",('SOURCE EORD'!#REF!))</f>
        <v>#REF!</v>
      </c>
      <c r="E3603" s="1" t="e">
        <f>IF(ISBLANK('SOURCE EORD'!#REF!&amp;'SOURCE EORD'!#REF!),"",('SOURCE EORD'!#REF!&amp;'SOURCE EORD'!#REF!))</f>
        <v>#REF!</v>
      </c>
      <c r="F36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3" s="1" t="e">
        <f>IF(ISBLANK('SOURCE EORD'!#REF!),"",('SOURCE EORD'!#REF!))</f>
        <v>#REF!</v>
      </c>
      <c r="H3603" s="1" t="e">
        <f>IF(ISBLANK('SOURCE EORD'!#REF!),"",('SOURCE EORD'!#REF!))</f>
        <v>#REF!</v>
      </c>
      <c r="I3603" s="1" t="e">
        <f t="shared" si="56"/>
        <v>#REF!</v>
      </c>
    </row>
    <row r="3604" spans="1:9" x14ac:dyDescent="0.2">
      <c r="A3604" s="1" t="e">
        <f>IF(ISBLANK('SOURCE EORD'!#REF!),"",('SOURCE EORD'!#REF!))</f>
        <v>#REF!</v>
      </c>
      <c r="B3604" s="1" t="e">
        <f>IF(ISBLANK('SOURCE EORD'!#REF!),"",('SOURCE EORD'!#REF!))</f>
        <v>#REF!</v>
      </c>
      <c r="C3604" s="1" t="e">
        <f>IF(ISBLANK('SOURCE EORD'!#REF!),"",('SOURCE EORD'!#REF!))</f>
        <v>#REF!</v>
      </c>
      <c r="D3604" s="1" t="e">
        <f>IF(ISBLANK('SOURCE EORD'!#REF!),"",('SOURCE EORD'!#REF!))</f>
        <v>#REF!</v>
      </c>
      <c r="E3604" s="1" t="e">
        <f>IF(ISBLANK('SOURCE EORD'!#REF!&amp;'SOURCE EORD'!#REF!),"",('SOURCE EORD'!#REF!&amp;'SOURCE EORD'!#REF!))</f>
        <v>#REF!</v>
      </c>
      <c r="F36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4" s="1" t="e">
        <f>IF(ISBLANK('SOURCE EORD'!#REF!),"",('SOURCE EORD'!#REF!))</f>
        <v>#REF!</v>
      </c>
      <c r="H3604" s="1" t="e">
        <f>IF(ISBLANK('SOURCE EORD'!#REF!),"",('SOURCE EORD'!#REF!))</f>
        <v>#REF!</v>
      </c>
      <c r="I3604" s="1" t="e">
        <f t="shared" si="56"/>
        <v>#REF!</v>
      </c>
    </row>
    <row r="3605" spans="1:9" x14ac:dyDescent="0.2">
      <c r="A3605" s="1" t="e">
        <f>IF(ISBLANK('SOURCE EORD'!#REF!),"",('SOURCE EORD'!#REF!))</f>
        <v>#REF!</v>
      </c>
      <c r="B3605" s="1" t="e">
        <f>IF(ISBLANK('SOURCE EORD'!#REF!),"",('SOURCE EORD'!#REF!))</f>
        <v>#REF!</v>
      </c>
      <c r="C3605" s="1" t="e">
        <f>IF(ISBLANK('SOURCE EORD'!#REF!),"",('SOURCE EORD'!#REF!))</f>
        <v>#REF!</v>
      </c>
      <c r="D3605" s="1" t="e">
        <f>IF(ISBLANK('SOURCE EORD'!#REF!),"",('SOURCE EORD'!#REF!))</f>
        <v>#REF!</v>
      </c>
      <c r="E3605" s="1" t="e">
        <f>IF(ISBLANK('SOURCE EORD'!#REF!&amp;'SOURCE EORD'!#REF!),"",('SOURCE EORD'!#REF!&amp;'SOURCE EORD'!#REF!))</f>
        <v>#REF!</v>
      </c>
      <c r="F36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5" s="1" t="e">
        <f>IF(ISBLANK('SOURCE EORD'!#REF!),"",('SOURCE EORD'!#REF!))</f>
        <v>#REF!</v>
      </c>
      <c r="H3605" s="1" t="e">
        <f>IF(ISBLANK('SOURCE EORD'!#REF!),"",('SOURCE EORD'!#REF!))</f>
        <v>#REF!</v>
      </c>
      <c r="I3605" s="1" t="e">
        <f t="shared" si="56"/>
        <v>#REF!</v>
      </c>
    </row>
    <row r="3606" spans="1:9" x14ac:dyDescent="0.2">
      <c r="A3606" s="1" t="e">
        <f>IF(ISBLANK('SOURCE EORD'!#REF!),"",('SOURCE EORD'!#REF!))</f>
        <v>#REF!</v>
      </c>
      <c r="B3606" s="1" t="e">
        <f>IF(ISBLANK('SOURCE EORD'!#REF!),"",('SOURCE EORD'!#REF!))</f>
        <v>#REF!</v>
      </c>
      <c r="C3606" s="1" t="e">
        <f>IF(ISBLANK('SOURCE EORD'!#REF!),"",('SOURCE EORD'!#REF!))</f>
        <v>#REF!</v>
      </c>
      <c r="D3606" s="1" t="e">
        <f>IF(ISBLANK('SOURCE EORD'!#REF!),"",('SOURCE EORD'!#REF!))</f>
        <v>#REF!</v>
      </c>
      <c r="E3606" s="1" t="e">
        <f>IF(ISBLANK('SOURCE EORD'!#REF!&amp;'SOURCE EORD'!#REF!),"",('SOURCE EORD'!#REF!&amp;'SOURCE EORD'!#REF!))</f>
        <v>#REF!</v>
      </c>
      <c r="F36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6" s="1" t="e">
        <f>IF(ISBLANK('SOURCE EORD'!#REF!),"",('SOURCE EORD'!#REF!))</f>
        <v>#REF!</v>
      </c>
      <c r="H3606" s="1" t="e">
        <f>IF(ISBLANK('SOURCE EORD'!#REF!),"",('SOURCE EORD'!#REF!))</f>
        <v>#REF!</v>
      </c>
      <c r="I3606" s="1" t="e">
        <f t="shared" si="56"/>
        <v>#REF!</v>
      </c>
    </row>
    <row r="3607" spans="1:9" x14ac:dyDescent="0.2">
      <c r="A3607" s="1" t="e">
        <f>IF(ISBLANK('SOURCE EORD'!#REF!),"",('SOURCE EORD'!#REF!))</f>
        <v>#REF!</v>
      </c>
      <c r="B3607" s="1" t="e">
        <f>IF(ISBLANK('SOURCE EORD'!#REF!),"",('SOURCE EORD'!#REF!))</f>
        <v>#REF!</v>
      </c>
      <c r="C3607" s="1" t="e">
        <f>IF(ISBLANK('SOURCE EORD'!#REF!),"",('SOURCE EORD'!#REF!))</f>
        <v>#REF!</v>
      </c>
      <c r="D3607" s="1" t="e">
        <f>IF(ISBLANK('SOURCE EORD'!#REF!),"",('SOURCE EORD'!#REF!))</f>
        <v>#REF!</v>
      </c>
      <c r="E3607" s="1" t="e">
        <f>IF(ISBLANK('SOURCE EORD'!#REF!&amp;'SOURCE EORD'!#REF!),"",('SOURCE EORD'!#REF!&amp;'SOURCE EORD'!#REF!))</f>
        <v>#REF!</v>
      </c>
      <c r="F36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7" s="1" t="e">
        <f>IF(ISBLANK('SOURCE EORD'!#REF!),"",('SOURCE EORD'!#REF!))</f>
        <v>#REF!</v>
      </c>
      <c r="H3607" s="1" t="e">
        <f>IF(ISBLANK('SOURCE EORD'!#REF!),"",('SOURCE EORD'!#REF!))</f>
        <v>#REF!</v>
      </c>
      <c r="I3607" s="1" t="e">
        <f t="shared" si="56"/>
        <v>#REF!</v>
      </c>
    </row>
    <row r="3608" spans="1:9" x14ac:dyDescent="0.2">
      <c r="A3608" s="1" t="e">
        <f>IF(ISBLANK('SOURCE EORD'!#REF!),"",('SOURCE EORD'!#REF!))</f>
        <v>#REF!</v>
      </c>
      <c r="B3608" s="1" t="e">
        <f>IF(ISBLANK('SOURCE EORD'!#REF!),"",('SOURCE EORD'!#REF!))</f>
        <v>#REF!</v>
      </c>
      <c r="C3608" s="1" t="e">
        <f>IF(ISBLANK('SOURCE EORD'!#REF!),"",('SOURCE EORD'!#REF!))</f>
        <v>#REF!</v>
      </c>
      <c r="D3608" s="1" t="e">
        <f>IF(ISBLANK('SOURCE EORD'!#REF!),"",('SOURCE EORD'!#REF!))</f>
        <v>#REF!</v>
      </c>
      <c r="E3608" s="1" t="e">
        <f>IF(ISBLANK('SOURCE EORD'!#REF!&amp;'SOURCE EORD'!#REF!),"",('SOURCE EORD'!#REF!&amp;'SOURCE EORD'!#REF!))</f>
        <v>#REF!</v>
      </c>
      <c r="F36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8" s="1" t="e">
        <f>IF(ISBLANK('SOURCE EORD'!#REF!),"",('SOURCE EORD'!#REF!))</f>
        <v>#REF!</v>
      </c>
      <c r="H3608" s="1" t="e">
        <f>IF(ISBLANK('SOURCE EORD'!#REF!),"",('SOURCE EORD'!#REF!))</f>
        <v>#REF!</v>
      </c>
      <c r="I3608" s="1" t="e">
        <f t="shared" si="56"/>
        <v>#REF!</v>
      </c>
    </row>
    <row r="3609" spans="1:9" x14ac:dyDescent="0.2">
      <c r="A3609" s="1" t="e">
        <f>IF(ISBLANK('SOURCE EORD'!#REF!),"",('SOURCE EORD'!#REF!))</f>
        <v>#REF!</v>
      </c>
      <c r="B3609" s="1" t="e">
        <f>IF(ISBLANK('SOURCE EORD'!#REF!),"",('SOURCE EORD'!#REF!))</f>
        <v>#REF!</v>
      </c>
      <c r="C3609" s="1" t="e">
        <f>IF(ISBLANK('SOURCE EORD'!#REF!),"",('SOURCE EORD'!#REF!))</f>
        <v>#REF!</v>
      </c>
      <c r="D3609" s="1" t="e">
        <f>IF(ISBLANK('SOURCE EORD'!#REF!),"",('SOURCE EORD'!#REF!))</f>
        <v>#REF!</v>
      </c>
      <c r="E3609" s="1" t="e">
        <f>IF(ISBLANK('SOURCE EORD'!#REF!&amp;'SOURCE EORD'!#REF!),"",('SOURCE EORD'!#REF!&amp;'SOURCE EORD'!#REF!))</f>
        <v>#REF!</v>
      </c>
      <c r="F36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09" s="1" t="e">
        <f>IF(ISBLANK('SOURCE EORD'!#REF!),"",('SOURCE EORD'!#REF!))</f>
        <v>#REF!</v>
      </c>
      <c r="H3609" s="1" t="e">
        <f>IF(ISBLANK('SOURCE EORD'!#REF!),"",('SOURCE EORD'!#REF!))</f>
        <v>#REF!</v>
      </c>
      <c r="I3609" s="1" t="e">
        <f t="shared" si="56"/>
        <v>#REF!</v>
      </c>
    </row>
    <row r="3610" spans="1:9" x14ac:dyDescent="0.2">
      <c r="A3610" s="1" t="e">
        <f>IF(ISBLANK('SOURCE EORD'!#REF!),"",('SOURCE EORD'!#REF!))</f>
        <v>#REF!</v>
      </c>
      <c r="B3610" s="1" t="e">
        <f>IF(ISBLANK('SOURCE EORD'!#REF!),"",('SOURCE EORD'!#REF!))</f>
        <v>#REF!</v>
      </c>
      <c r="C3610" s="1" t="e">
        <f>IF(ISBLANK('SOURCE EORD'!#REF!),"",('SOURCE EORD'!#REF!))</f>
        <v>#REF!</v>
      </c>
      <c r="D3610" s="1" t="e">
        <f>IF(ISBLANK('SOURCE EORD'!#REF!),"",('SOURCE EORD'!#REF!))</f>
        <v>#REF!</v>
      </c>
      <c r="E3610" s="1" t="e">
        <f>IF(ISBLANK('SOURCE EORD'!#REF!&amp;'SOURCE EORD'!#REF!),"",('SOURCE EORD'!#REF!&amp;'SOURCE EORD'!#REF!))</f>
        <v>#REF!</v>
      </c>
      <c r="F36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0" s="1" t="e">
        <f>IF(ISBLANK('SOURCE EORD'!#REF!),"",('SOURCE EORD'!#REF!))</f>
        <v>#REF!</v>
      </c>
      <c r="H3610" s="1" t="e">
        <f>IF(ISBLANK('SOURCE EORD'!#REF!),"",('SOURCE EORD'!#REF!))</f>
        <v>#REF!</v>
      </c>
      <c r="I3610" s="1" t="e">
        <f t="shared" si="56"/>
        <v>#REF!</v>
      </c>
    </row>
    <row r="3611" spans="1:9" x14ac:dyDescent="0.2">
      <c r="A3611" s="1" t="e">
        <f>IF(ISBLANK('SOURCE EORD'!#REF!),"",('SOURCE EORD'!#REF!))</f>
        <v>#REF!</v>
      </c>
      <c r="B3611" s="1" t="e">
        <f>IF(ISBLANK('SOURCE EORD'!#REF!),"",('SOURCE EORD'!#REF!))</f>
        <v>#REF!</v>
      </c>
      <c r="C3611" s="1" t="e">
        <f>IF(ISBLANK('SOURCE EORD'!#REF!),"",('SOURCE EORD'!#REF!))</f>
        <v>#REF!</v>
      </c>
      <c r="D3611" s="1" t="e">
        <f>IF(ISBLANK('SOURCE EORD'!#REF!),"",('SOURCE EORD'!#REF!))</f>
        <v>#REF!</v>
      </c>
      <c r="E3611" s="1" t="e">
        <f>IF(ISBLANK('SOURCE EORD'!#REF!&amp;'SOURCE EORD'!#REF!),"",('SOURCE EORD'!#REF!&amp;'SOURCE EORD'!#REF!))</f>
        <v>#REF!</v>
      </c>
      <c r="F36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1" s="1" t="e">
        <f>IF(ISBLANK('SOURCE EORD'!#REF!),"",('SOURCE EORD'!#REF!))</f>
        <v>#REF!</v>
      </c>
      <c r="H3611" s="1" t="e">
        <f>IF(ISBLANK('SOURCE EORD'!#REF!),"",('SOURCE EORD'!#REF!))</f>
        <v>#REF!</v>
      </c>
      <c r="I3611" s="1" t="e">
        <f t="shared" si="56"/>
        <v>#REF!</v>
      </c>
    </row>
    <row r="3612" spans="1:9" x14ac:dyDescent="0.2">
      <c r="A3612" s="1" t="e">
        <f>IF(ISBLANK('SOURCE EORD'!#REF!),"",('SOURCE EORD'!#REF!))</f>
        <v>#REF!</v>
      </c>
      <c r="B3612" s="1" t="e">
        <f>IF(ISBLANK('SOURCE EORD'!#REF!),"",('SOURCE EORD'!#REF!))</f>
        <v>#REF!</v>
      </c>
      <c r="C3612" s="1" t="e">
        <f>IF(ISBLANK('SOURCE EORD'!#REF!),"",('SOURCE EORD'!#REF!))</f>
        <v>#REF!</v>
      </c>
      <c r="D3612" s="1" t="e">
        <f>IF(ISBLANK('SOURCE EORD'!#REF!),"",('SOURCE EORD'!#REF!))</f>
        <v>#REF!</v>
      </c>
      <c r="E3612" s="1" t="e">
        <f>IF(ISBLANK('SOURCE EORD'!#REF!&amp;'SOURCE EORD'!#REF!),"",('SOURCE EORD'!#REF!&amp;'SOURCE EORD'!#REF!))</f>
        <v>#REF!</v>
      </c>
      <c r="F36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2" s="1" t="e">
        <f>IF(ISBLANK('SOURCE EORD'!#REF!),"",('SOURCE EORD'!#REF!))</f>
        <v>#REF!</v>
      </c>
      <c r="H3612" s="1" t="e">
        <f>IF(ISBLANK('SOURCE EORD'!#REF!),"",('SOURCE EORD'!#REF!))</f>
        <v>#REF!</v>
      </c>
      <c r="I3612" s="1" t="e">
        <f t="shared" si="56"/>
        <v>#REF!</v>
      </c>
    </row>
    <row r="3613" spans="1:9" x14ac:dyDescent="0.2">
      <c r="A3613" s="1" t="e">
        <f>IF(ISBLANK('SOURCE EORD'!#REF!),"",('SOURCE EORD'!#REF!))</f>
        <v>#REF!</v>
      </c>
      <c r="B3613" s="1" t="e">
        <f>IF(ISBLANK('SOURCE EORD'!#REF!),"",('SOURCE EORD'!#REF!))</f>
        <v>#REF!</v>
      </c>
      <c r="C3613" s="1" t="e">
        <f>IF(ISBLANK('SOURCE EORD'!#REF!),"",('SOURCE EORD'!#REF!))</f>
        <v>#REF!</v>
      </c>
      <c r="D3613" s="1" t="e">
        <f>IF(ISBLANK('SOURCE EORD'!#REF!),"",('SOURCE EORD'!#REF!))</f>
        <v>#REF!</v>
      </c>
      <c r="E3613" s="1" t="e">
        <f>IF(ISBLANK('SOURCE EORD'!#REF!&amp;'SOURCE EORD'!#REF!),"",('SOURCE EORD'!#REF!&amp;'SOURCE EORD'!#REF!))</f>
        <v>#REF!</v>
      </c>
      <c r="F36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3" s="1" t="e">
        <f>IF(ISBLANK('SOURCE EORD'!#REF!),"",('SOURCE EORD'!#REF!))</f>
        <v>#REF!</v>
      </c>
      <c r="H3613" s="1" t="e">
        <f>IF(ISBLANK('SOURCE EORD'!#REF!),"",('SOURCE EORD'!#REF!))</f>
        <v>#REF!</v>
      </c>
      <c r="I3613" s="1" t="e">
        <f t="shared" si="56"/>
        <v>#REF!</v>
      </c>
    </row>
    <row r="3614" spans="1:9" x14ac:dyDescent="0.2">
      <c r="A3614" s="1" t="e">
        <f>IF(ISBLANK('SOURCE EORD'!#REF!),"",('SOURCE EORD'!#REF!))</f>
        <v>#REF!</v>
      </c>
      <c r="B3614" s="1" t="e">
        <f>IF(ISBLANK('SOURCE EORD'!#REF!),"",('SOURCE EORD'!#REF!))</f>
        <v>#REF!</v>
      </c>
      <c r="C3614" s="1" t="e">
        <f>IF(ISBLANK('SOURCE EORD'!#REF!),"",('SOURCE EORD'!#REF!))</f>
        <v>#REF!</v>
      </c>
      <c r="D3614" s="1" t="e">
        <f>IF(ISBLANK('SOURCE EORD'!#REF!),"",('SOURCE EORD'!#REF!))</f>
        <v>#REF!</v>
      </c>
      <c r="E3614" s="1" t="e">
        <f>IF(ISBLANK('SOURCE EORD'!#REF!&amp;'SOURCE EORD'!#REF!),"",('SOURCE EORD'!#REF!&amp;'SOURCE EORD'!#REF!))</f>
        <v>#REF!</v>
      </c>
      <c r="F36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4" s="1" t="e">
        <f>IF(ISBLANK('SOURCE EORD'!#REF!),"",('SOURCE EORD'!#REF!))</f>
        <v>#REF!</v>
      </c>
      <c r="H3614" s="1" t="e">
        <f>IF(ISBLANK('SOURCE EORD'!#REF!),"",('SOURCE EORD'!#REF!))</f>
        <v>#REF!</v>
      </c>
      <c r="I3614" s="1" t="e">
        <f t="shared" si="56"/>
        <v>#REF!</v>
      </c>
    </row>
    <row r="3615" spans="1:9" x14ac:dyDescent="0.2">
      <c r="A3615" s="1" t="e">
        <f>IF(ISBLANK('SOURCE EORD'!#REF!),"",('SOURCE EORD'!#REF!))</f>
        <v>#REF!</v>
      </c>
      <c r="B3615" s="1" t="e">
        <f>IF(ISBLANK('SOURCE EORD'!#REF!),"",('SOURCE EORD'!#REF!))</f>
        <v>#REF!</v>
      </c>
      <c r="C3615" s="1" t="e">
        <f>IF(ISBLANK('SOURCE EORD'!#REF!),"",('SOURCE EORD'!#REF!))</f>
        <v>#REF!</v>
      </c>
      <c r="D3615" s="1" t="e">
        <f>IF(ISBLANK('SOURCE EORD'!#REF!),"",('SOURCE EORD'!#REF!))</f>
        <v>#REF!</v>
      </c>
      <c r="E3615" s="1" t="e">
        <f>IF(ISBLANK('SOURCE EORD'!#REF!&amp;'SOURCE EORD'!#REF!),"",('SOURCE EORD'!#REF!&amp;'SOURCE EORD'!#REF!))</f>
        <v>#REF!</v>
      </c>
      <c r="F36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5" s="1" t="e">
        <f>IF(ISBLANK('SOURCE EORD'!#REF!),"",('SOURCE EORD'!#REF!))</f>
        <v>#REF!</v>
      </c>
      <c r="H3615" s="1" t="e">
        <f>IF(ISBLANK('SOURCE EORD'!#REF!),"",('SOURCE EORD'!#REF!))</f>
        <v>#REF!</v>
      </c>
      <c r="I3615" s="1" t="e">
        <f t="shared" si="56"/>
        <v>#REF!</v>
      </c>
    </row>
    <row r="3616" spans="1:9" x14ac:dyDescent="0.2">
      <c r="A3616" s="1" t="e">
        <f>IF(ISBLANK('SOURCE EORD'!#REF!),"",('SOURCE EORD'!#REF!))</f>
        <v>#REF!</v>
      </c>
      <c r="B3616" s="1" t="e">
        <f>IF(ISBLANK('SOURCE EORD'!#REF!),"",('SOURCE EORD'!#REF!))</f>
        <v>#REF!</v>
      </c>
      <c r="C3616" s="1" t="e">
        <f>IF(ISBLANK('SOURCE EORD'!#REF!),"",('SOURCE EORD'!#REF!))</f>
        <v>#REF!</v>
      </c>
      <c r="D3616" s="1" t="e">
        <f>IF(ISBLANK('SOURCE EORD'!#REF!),"",('SOURCE EORD'!#REF!))</f>
        <v>#REF!</v>
      </c>
      <c r="E3616" s="1" t="e">
        <f>IF(ISBLANK('SOURCE EORD'!#REF!&amp;'SOURCE EORD'!#REF!),"",('SOURCE EORD'!#REF!&amp;'SOURCE EORD'!#REF!))</f>
        <v>#REF!</v>
      </c>
      <c r="F36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6" s="1" t="e">
        <f>IF(ISBLANK('SOURCE EORD'!#REF!),"",('SOURCE EORD'!#REF!))</f>
        <v>#REF!</v>
      </c>
      <c r="H3616" s="1" t="e">
        <f>IF(ISBLANK('SOURCE EORD'!#REF!),"",('SOURCE EORD'!#REF!))</f>
        <v>#REF!</v>
      </c>
      <c r="I3616" s="1" t="e">
        <f t="shared" si="56"/>
        <v>#REF!</v>
      </c>
    </row>
    <row r="3617" spans="1:9" x14ac:dyDescent="0.2">
      <c r="A3617" s="1" t="e">
        <f>IF(ISBLANK('SOURCE EORD'!#REF!),"",('SOURCE EORD'!#REF!))</f>
        <v>#REF!</v>
      </c>
      <c r="B3617" s="1" t="e">
        <f>IF(ISBLANK('SOURCE EORD'!#REF!),"",('SOURCE EORD'!#REF!))</f>
        <v>#REF!</v>
      </c>
      <c r="C3617" s="1" t="e">
        <f>IF(ISBLANK('SOURCE EORD'!#REF!),"",('SOURCE EORD'!#REF!))</f>
        <v>#REF!</v>
      </c>
      <c r="D3617" s="1" t="e">
        <f>IF(ISBLANK('SOURCE EORD'!#REF!),"",('SOURCE EORD'!#REF!))</f>
        <v>#REF!</v>
      </c>
      <c r="E3617" s="1" t="e">
        <f>IF(ISBLANK('SOURCE EORD'!#REF!&amp;'SOURCE EORD'!#REF!),"",('SOURCE EORD'!#REF!&amp;'SOURCE EORD'!#REF!))</f>
        <v>#REF!</v>
      </c>
      <c r="F36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7" s="1" t="e">
        <f>IF(ISBLANK('SOURCE EORD'!#REF!),"",('SOURCE EORD'!#REF!))</f>
        <v>#REF!</v>
      </c>
      <c r="H3617" s="1" t="e">
        <f>IF(ISBLANK('SOURCE EORD'!#REF!),"",('SOURCE EORD'!#REF!))</f>
        <v>#REF!</v>
      </c>
      <c r="I3617" s="1" t="e">
        <f t="shared" si="56"/>
        <v>#REF!</v>
      </c>
    </row>
    <row r="3618" spans="1:9" x14ac:dyDescent="0.2">
      <c r="A3618" s="1" t="e">
        <f>IF(ISBLANK('SOURCE EORD'!#REF!),"",('SOURCE EORD'!#REF!))</f>
        <v>#REF!</v>
      </c>
      <c r="B3618" s="1" t="e">
        <f>IF(ISBLANK('SOURCE EORD'!#REF!),"",('SOURCE EORD'!#REF!))</f>
        <v>#REF!</v>
      </c>
      <c r="C3618" s="1" t="e">
        <f>IF(ISBLANK('SOURCE EORD'!#REF!),"",('SOURCE EORD'!#REF!))</f>
        <v>#REF!</v>
      </c>
      <c r="D3618" s="1" t="e">
        <f>IF(ISBLANK('SOURCE EORD'!#REF!),"",('SOURCE EORD'!#REF!))</f>
        <v>#REF!</v>
      </c>
      <c r="E3618" s="1" t="e">
        <f>IF(ISBLANK('SOURCE EORD'!#REF!&amp;'SOURCE EORD'!#REF!),"",('SOURCE EORD'!#REF!&amp;'SOURCE EORD'!#REF!))</f>
        <v>#REF!</v>
      </c>
      <c r="F36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8" s="1" t="e">
        <f>IF(ISBLANK('SOURCE EORD'!#REF!),"",('SOURCE EORD'!#REF!))</f>
        <v>#REF!</v>
      </c>
      <c r="H3618" s="1" t="e">
        <f>IF(ISBLANK('SOURCE EORD'!#REF!),"",('SOURCE EORD'!#REF!))</f>
        <v>#REF!</v>
      </c>
      <c r="I3618" s="1" t="e">
        <f t="shared" si="56"/>
        <v>#REF!</v>
      </c>
    </row>
    <row r="3619" spans="1:9" x14ac:dyDescent="0.2">
      <c r="A3619" s="1" t="e">
        <f>IF(ISBLANK('SOURCE EORD'!#REF!),"",('SOURCE EORD'!#REF!))</f>
        <v>#REF!</v>
      </c>
      <c r="B3619" s="1" t="e">
        <f>IF(ISBLANK('SOURCE EORD'!#REF!),"",('SOURCE EORD'!#REF!))</f>
        <v>#REF!</v>
      </c>
      <c r="C3619" s="1" t="e">
        <f>IF(ISBLANK('SOURCE EORD'!#REF!),"",('SOURCE EORD'!#REF!))</f>
        <v>#REF!</v>
      </c>
      <c r="D3619" s="1" t="e">
        <f>IF(ISBLANK('SOURCE EORD'!#REF!),"",('SOURCE EORD'!#REF!))</f>
        <v>#REF!</v>
      </c>
      <c r="E3619" s="1" t="e">
        <f>IF(ISBLANK('SOURCE EORD'!#REF!&amp;'SOURCE EORD'!#REF!),"",('SOURCE EORD'!#REF!&amp;'SOURCE EORD'!#REF!))</f>
        <v>#REF!</v>
      </c>
      <c r="F36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19" s="1" t="e">
        <f>IF(ISBLANK('SOURCE EORD'!#REF!),"",('SOURCE EORD'!#REF!))</f>
        <v>#REF!</v>
      </c>
      <c r="H3619" s="1" t="e">
        <f>IF(ISBLANK('SOURCE EORD'!#REF!),"",('SOURCE EORD'!#REF!))</f>
        <v>#REF!</v>
      </c>
      <c r="I3619" s="1" t="e">
        <f t="shared" si="56"/>
        <v>#REF!</v>
      </c>
    </row>
    <row r="3620" spans="1:9" x14ac:dyDescent="0.2">
      <c r="A3620" s="1" t="e">
        <f>IF(ISBLANK('SOURCE EORD'!#REF!),"",('SOURCE EORD'!#REF!))</f>
        <v>#REF!</v>
      </c>
      <c r="B3620" s="1" t="e">
        <f>IF(ISBLANK('SOURCE EORD'!#REF!),"",('SOURCE EORD'!#REF!))</f>
        <v>#REF!</v>
      </c>
      <c r="C3620" s="1" t="e">
        <f>IF(ISBLANK('SOURCE EORD'!#REF!),"",('SOURCE EORD'!#REF!))</f>
        <v>#REF!</v>
      </c>
      <c r="D3620" s="1" t="e">
        <f>IF(ISBLANK('SOURCE EORD'!#REF!),"",('SOURCE EORD'!#REF!))</f>
        <v>#REF!</v>
      </c>
      <c r="E3620" s="1" t="e">
        <f>IF(ISBLANK('SOURCE EORD'!#REF!&amp;'SOURCE EORD'!#REF!),"",('SOURCE EORD'!#REF!&amp;'SOURCE EORD'!#REF!))</f>
        <v>#REF!</v>
      </c>
      <c r="F36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0" s="1" t="e">
        <f>IF(ISBLANK('SOURCE EORD'!#REF!),"",('SOURCE EORD'!#REF!))</f>
        <v>#REF!</v>
      </c>
      <c r="H3620" s="1" t="e">
        <f>IF(ISBLANK('SOURCE EORD'!#REF!),"",('SOURCE EORD'!#REF!))</f>
        <v>#REF!</v>
      </c>
      <c r="I3620" s="1" t="e">
        <f t="shared" si="56"/>
        <v>#REF!</v>
      </c>
    </row>
    <row r="3621" spans="1:9" x14ac:dyDescent="0.2">
      <c r="A3621" s="1" t="e">
        <f>IF(ISBLANK('SOURCE EORD'!#REF!),"",('SOURCE EORD'!#REF!))</f>
        <v>#REF!</v>
      </c>
      <c r="B3621" s="1" t="e">
        <f>IF(ISBLANK('SOURCE EORD'!#REF!),"",('SOURCE EORD'!#REF!))</f>
        <v>#REF!</v>
      </c>
      <c r="C3621" s="1" t="e">
        <f>IF(ISBLANK('SOURCE EORD'!#REF!),"",('SOURCE EORD'!#REF!))</f>
        <v>#REF!</v>
      </c>
      <c r="D3621" s="1" t="e">
        <f>IF(ISBLANK('SOURCE EORD'!#REF!),"",('SOURCE EORD'!#REF!))</f>
        <v>#REF!</v>
      </c>
      <c r="E3621" s="1" t="e">
        <f>IF(ISBLANK('SOURCE EORD'!#REF!&amp;'SOURCE EORD'!#REF!),"",('SOURCE EORD'!#REF!&amp;'SOURCE EORD'!#REF!))</f>
        <v>#REF!</v>
      </c>
      <c r="F36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1" s="1" t="e">
        <f>IF(ISBLANK('SOURCE EORD'!#REF!),"",('SOURCE EORD'!#REF!))</f>
        <v>#REF!</v>
      </c>
      <c r="H3621" s="1" t="e">
        <f>IF(ISBLANK('SOURCE EORD'!#REF!),"",('SOURCE EORD'!#REF!))</f>
        <v>#REF!</v>
      </c>
      <c r="I3621" s="1" t="e">
        <f t="shared" si="56"/>
        <v>#REF!</v>
      </c>
    </row>
    <row r="3622" spans="1:9" x14ac:dyDescent="0.2">
      <c r="A3622" s="1" t="e">
        <f>IF(ISBLANK('SOURCE EORD'!#REF!),"",('SOURCE EORD'!#REF!))</f>
        <v>#REF!</v>
      </c>
      <c r="B3622" s="1" t="e">
        <f>IF(ISBLANK('SOURCE EORD'!#REF!),"",('SOURCE EORD'!#REF!))</f>
        <v>#REF!</v>
      </c>
      <c r="C3622" s="1" t="e">
        <f>IF(ISBLANK('SOURCE EORD'!#REF!),"",('SOURCE EORD'!#REF!))</f>
        <v>#REF!</v>
      </c>
      <c r="D3622" s="1" t="e">
        <f>IF(ISBLANK('SOURCE EORD'!#REF!),"",('SOURCE EORD'!#REF!))</f>
        <v>#REF!</v>
      </c>
      <c r="E3622" s="1" t="e">
        <f>IF(ISBLANK('SOURCE EORD'!#REF!&amp;'SOURCE EORD'!#REF!),"",('SOURCE EORD'!#REF!&amp;'SOURCE EORD'!#REF!))</f>
        <v>#REF!</v>
      </c>
      <c r="F36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2" s="1" t="e">
        <f>IF(ISBLANK('SOURCE EORD'!#REF!),"",('SOURCE EORD'!#REF!))</f>
        <v>#REF!</v>
      </c>
      <c r="H3622" s="1" t="e">
        <f>IF(ISBLANK('SOURCE EORD'!#REF!),"",('SOURCE EORD'!#REF!))</f>
        <v>#REF!</v>
      </c>
      <c r="I3622" s="1" t="e">
        <f t="shared" si="56"/>
        <v>#REF!</v>
      </c>
    </row>
    <row r="3623" spans="1:9" x14ac:dyDescent="0.2">
      <c r="A3623" s="1" t="e">
        <f>IF(ISBLANK('SOURCE EORD'!#REF!),"",('SOURCE EORD'!#REF!))</f>
        <v>#REF!</v>
      </c>
      <c r="B3623" s="1" t="e">
        <f>IF(ISBLANK('SOURCE EORD'!#REF!),"",('SOURCE EORD'!#REF!))</f>
        <v>#REF!</v>
      </c>
      <c r="C3623" s="1" t="e">
        <f>IF(ISBLANK('SOURCE EORD'!#REF!),"",('SOURCE EORD'!#REF!))</f>
        <v>#REF!</v>
      </c>
      <c r="D3623" s="1" t="e">
        <f>IF(ISBLANK('SOURCE EORD'!#REF!),"",('SOURCE EORD'!#REF!))</f>
        <v>#REF!</v>
      </c>
      <c r="E3623" s="1" t="e">
        <f>IF(ISBLANK('SOURCE EORD'!#REF!&amp;'SOURCE EORD'!#REF!),"",('SOURCE EORD'!#REF!&amp;'SOURCE EORD'!#REF!))</f>
        <v>#REF!</v>
      </c>
      <c r="F36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3" s="1" t="e">
        <f>IF(ISBLANK('SOURCE EORD'!#REF!),"",('SOURCE EORD'!#REF!))</f>
        <v>#REF!</v>
      </c>
      <c r="H3623" s="1" t="e">
        <f>IF(ISBLANK('SOURCE EORD'!#REF!),"",('SOURCE EORD'!#REF!))</f>
        <v>#REF!</v>
      </c>
      <c r="I3623" s="1" t="e">
        <f t="shared" si="56"/>
        <v>#REF!</v>
      </c>
    </row>
    <row r="3624" spans="1:9" x14ac:dyDescent="0.2">
      <c r="A3624" s="1" t="e">
        <f>IF(ISBLANK('SOURCE EORD'!#REF!),"",('SOURCE EORD'!#REF!))</f>
        <v>#REF!</v>
      </c>
      <c r="B3624" s="1" t="e">
        <f>IF(ISBLANK('SOURCE EORD'!#REF!),"",('SOURCE EORD'!#REF!))</f>
        <v>#REF!</v>
      </c>
      <c r="C3624" s="1" t="e">
        <f>IF(ISBLANK('SOURCE EORD'!#REF!),"",('SOURCE EORD'!#REF!))</f>
        <v>#REF!</v>
      </c>
      <c r="D3624" s="1" t="e">
        <f>IF(ISBLANK('SOURCE EORD'!#REF!),"",('SOURCE EORD'!#REF!))</f>
        <v>#REF!</v>
      </c>
      <c r="E3624" s="1" t="e">
        <f>IF(ISBLANK('SOURCE EORD'!#REF!&amp;'SOURCE EORD'!#REF!),"",('SOURCE EORD'!#REF!&amp;'SOURCE EORD'!#REF!))</f>
        <v>#REF!</v>
      </c>
      <c r="F36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4" s="1" t="e">
        <f>IF(ISBLANK('SOURCE EORD'!#REF!),"",('SOURCE EORD'!#REF!))</f>
        <v>#REF!</v>
      </c>
      <c r="H3624" s="1" t="e">
        <f>IF(ISBLANK('SOURCE EORD'!#REF!),"",('SOURCE EORD'!#REF!))</f>
        <v>#REF!</v>
      </c>
      <c r="I3624" s="1" t="e">
        <f t="shared" si="56"/>
        <v>#REF!</v>
      </c>
    </row>
    <row r="3625" spans="1:9" x14ac:dyDescent="0.2">
      <c r="A3625" s="1" t="e">
        <f>IF(ISBLANK('SOURCE EORD'!#REF!),"",('SOURCE EORD'!#REF!))</f>
        <v>#REF!</v>
      </c>
      <c r="B3625" s="1" t="e">
        <f>IF(ISBLANK('SOURCE EORD'!#REF!),"",('SOURCE EORD'!#REF!))</f>
        <v>#REF!</v>
      </c>
      <c r="C3625" s="1" t="e">
        <f>IF(ISBLANK('SOURCE EORD'!#REF!),"",('SOURCE EORD'!#REF!))</f>
        <v>#REF!</v>
      </c>
      <c r="D3625" s="1" t="e">
        <f>IF(ISBLANK('SOURCE EORD'!#REF!),"",('SOURCE EORD'!#REF!))</f>
        <v>#REF!</v>
      </c>
      <c r="E3625" s="1" t="e">
        <f>IF(ISBLANK('SOURCE EORD'!#REF!&amp;'SOURCE EORD'!#REF!),"",('SOURCE EORD'!#REF!&amp;'SOURCE EORD'!#REF!))</f>
        <v>#REF!</v>
      </c>
      <c r="F36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5" s="1" t="e">
        <f>IF(ISBLANK('SOURCE EORD'!#REF!),"",('SOURCE EORD'!#REF!))</f>
        <v>#REF!</v>
      </c>
      <c r="H3625" s="1" t="e">
        <f>IF(ISBLANK('SOURCE EORD'!#REF!),"",('SOURCE EORD'!#REF!))</f>
        <v>#REF!</v>
      </c>
      <c r="I3625" s="1" t="e">
        <f t="shared" si="56"/>
        <v>#REF!</v>
      </c>
    </row>
    <row r="3626" spans="1:9" x14ac:dyDescent="0.2">
      <c r="A3626" s="1" t="e">
        <f>IF(ISBLANK('SOURCE EORD'!#REF!),"",('SOURCE EORD'!#REF!))</f>
        <v>#REF!</v>
      </c>
      <c r="B3626" s="1" t="e">
        <f>IF(ISBLANK('SOURCE EORD'!#REF!),"",('SOURCE EORD'!#REF!))</f>
        <v>#REF!</v>
      </c>
      <c r="C3626" s="1" t="e">
        <f>IF(ISBLANK('SOURCE EORD'!#REF!),"",('SOURCE EORD'!#REF!))</f>
        <v>#REF!</v>
      </c>
      <c r="D3626" s="1" t="e">
        <f>IF(ISBLANK('SOURCE EORD'!#REF!),"",('SOURCE EORD'!#REF!))</f>
        <v>#REF!</v>
      </c>
      <c r="E3626" s="1" t="e">
        <f>IF(ISBLANK('SOURCE EORD'!#REF!&amp;'SOURCE EORD'!#REF!),"",('SOURCE EORD'!#REF!&amp;'SOURCE EORD'!#REF!))</f>
        <v>#REF!</v>
      </c>
      <c r="F36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6" s="1" t="e">
        <f>IF(ISBLANK('SOURCE EORD'!#REF!),"",('SOURCE EORD'!#REF!))</f>
        <v>#REF!</v>
      </c>
      <c r="H3626" s="1" t="e">
        <f>IF(ISBLANK('SOURCE EORD'!#REF!),"",('SOURCE EORD'!#REF!))</f>
        <v>#REF!</v>
      </c>
      <c r="I3626" s="1" t="e">
        <f t="shared" si="56"/>
        <v>#REF!</v>
      </c>
    </row>
    <row r="3627" spans="1:9" x14ac:dyDescent="0.2">
      <c r="A3627" s="1" t="e">
        <f>IF(ISBLANK('SOURCE EORD'!#REF!),"",('SOURCE EORD'!#REF!))</f>
        <v>#REF!</v>
      </c>
      <c r="B3627" s="1" t="e">
        <f>IF(ISBLANK('SOURCE EORD'!#REF!),"",('SOURCE EORD'!#REF!))</f>
        <v>#REF!</v>
      </c>
      <c r="C3627" s="1" t="e">
        <f>IF(ISBLANK('SOURCE EORD'!#REF!),"",('SOURCE EORD'!#REF!))</f>
        <v>#REF!</v>
      </c>
      <c r="D3627" s="1" t="e">
        <f>IF(ISBLANK('SOURCE EORD'!#REF!),"",('SOURCE EORD'!#REF!))</f>
        <v>#REF!</v>
      </c>
      <c r="E3627" s="1" t="e">
        <f>IF(ISBLANK('SOURCE EORD'!#REF!&amp;'SOURCE EORD'!#REF!),"",('SOURCE EORD'!#REF!&amp;'SOURCE EORD'!#REF!))</f>
        <v>#REF!</v>
      </c>
      <c r="F36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7" s="1" t="e">
        <f>IF(ISBLANK('SOURCE EORD'!#REF!),"",('SOURCE EORD'!#REF!))</f>
        <v>#REF!</v>
      </c>
      <c r="H3627" s="1" t="e">
        <f>IF(ISBLANK('SOURCE EORD'!#REF!),"",('SOURCE EORD'!#REF!))</f>
        <v>#REF!</v>
      </c>
      <c r="I3627" s="1" t="e">
        <f t="shared" si="56"/>
        <v>#REF!</v>
      </c>
    </row>
    <row r="3628" spans="1:9" x14ac:dyDescent="0.2">
      <c r="A3628" s="1" t="e">
        <f>IF(ISBLANK('SOURCE EORD'!#REF!),"",('SOURCE EORD'!#REF!))</f>
        <v>#REF!</v>
      </c>
      <c r="B3628" s="1" t="e">
        <f>IF(ISBLANK('SOURCE EORD'!#REF!),"",('SOURCE EORD'!#REF!))</f>
        <v>#REF!</v>
      </c>
      <c r="C3628" s="1" t="e">
        <f>IF(ISBLANK('SOURCE EORD'!#REF!),"",('SOURCE EORD'!#REF!))</f>
        <v>#REF!</v>
      </c>
      <c r="D3628" s="1" t="e">
        <f>IF(ISBLANK('SOURCE EORD'!#REF!),"",('SOURCE EORD'!#REF!))</f>
        <v>#REF!</v>
      </c>
      <c r="E3628" s="1" t="e">
        <f>IF(ISBLANK('SOURCE EORD'!#REF!&amp;'SOURCE EORD'!#REF!),"",('SOURCE EORD'!#REF!&amp;'SOURCE EORD'!#REF!))</f>
        <v>#REF!</v>
      </c>
      <c r="F36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8" s="1" t="e">
        <f>IF(ISBLANK('SOURCE EORD'!#REF!),"",('SOURCE EORD'!#REF!))</f>
        <v>#REF!</v>
      </c>
      <c r="H3628" s="1" t="e">
        <f>IF(ISBLANK('SOURCE EORD'!#REF!),"",('SOURCE EORD'!#REF!))</f>
        <v>#REF!</v>
      </c>
      <c r="I3628" s="1" t="e">
        <f t="shared" si="56"/>
        <v>#REF!</v>
      </c>
    </row>
    <row r="3629" spans="1:9" x14ac:dyDescent="0.2">
      <c r="A3629" s="1" t="e">
        <f>IF(ISBLANK('SOURCE EORD'!#REF!),"",('SOURCE EORD'!#REF!))</f>
        <v>#REF!</v>
      </c>
      <c r="B3629" s="1" t="e">
        <f>IF(ISBLANK('SOURCE EORD'!#REF!),"",('SOURCE EORD'!#REF!))</f>
        <v>#REF!</v>
      </c>
      <c r="C3629" s="1" t="e">
        <f>IF(ISBLANK('SOURCE EORD'!#REF!),"",('SOURCE EORD'!#REF!))</f>
        <v>#REF!</v>
      </c>
      <c r="D3629" s="1" t="e">
        <f>IF(ISBLANK('SOURCE EORD'!#REF!),"",('SOURCE EORD'!#REF!))</f>
        <v>#REF!</v>
      </c>
      <c r="E3629" s="1" t="e">
        <f>IF(ISBLANK('SOURCE EORD'!#REF!&amp;'SOURCE EORD'!#REF!),"",('SOURCE EORD'!#REF!&amp;'SOURCE EORD'!#REF!))</f>
        <v>#REF!</v>
      </c>
      <c r="F36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29" s="1" t="e">
        <f>IF(ISBLANK('SOURCE EORD'!#REF!),"",('SOURCE EORD'!#REF!))</f>
        <v>#REF!</v>
      </c>
      <c r="H3629" s="1" t="e">
        <f>IF(ISBLANK('SOURCE EORD'!#REF!),"",('SOURCE EORD'!#REF!))</f>
        <v>#REF!</v>
      </c>
      <c r="I3629" s="1" t="e">
        <f t="shared" si="56"/>
        <v>#REF!</v>
      </c>
    </row>
    <row r="3630" spans="1:9" x14ac:dyDescent="0.2">
      <c r="A3630" s="1" t="e">
        <f>IF(ISBLANK('SOURCE EORD'!#REF!),"",('SOURCE EORD'!#REF!))</f>
        <v>#REF!</v>
      </c>
      <c r="B3630" s="1" t="e">
        <f>IF(ISBLANK('SOURCE EORD'!#REF!),"",('SOURCE EORD'!#REF!))</f>
        <v>#REF!</v>
      </c>
      <c r="C3630" s="1" t="e">
        <f>IF(ISBLANK('SOURCE EORD'!#REF!),"",('SOURCE EORD'!#REF!))</f>
        <v>#REF!</v>
      </c>
      <c r="D3630" s="1" t="e">
        <f>IF(ISBLANK('SOURCE EORD'!#REF!),"",('SOURCE EORD'!#REF!))</f>
        <v>#REF!</v>
      </c>
      <c r="E3630" s="1" t="e">
        <f>IF(ISBLANK('SOURCE EORD'!#REF!&amp;'SOURCE EORD'!#REF!),"",('SOURCE EORD'!#REF!&amp;'SOURCE EORD'!#REF!))</f>
        <v>#REF!</v>
      </c>
      <c r="F36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0" s="1" t="e">
        <f>IF(ISBLANK('SOURCE EORD'!#REF!),"",('SOURCE EORD'!#REF!))</f>
        <v>#REF!</v>
      </c>
      <c r="H3630" s="1" t="e">
        <f>IF(ISBLANK('SOURCE EORD'!#REF!),"",('SOURCE EORD'!#REF!))</f>
        <v>#REF!</v>
      </c>
      <c r="I3630" s="1" t="e">
        <f t="shared" si="56"/>
        <v>#REF!</v>
      </c>
    </row>
    <row r="3631" spans="1:9" x14ac:dyDescent="0.2">
      <c r="A3631" s="1" t="e">
        <f>IF(ISBLANK('SOURCE EORD'!#REF!),"",('SOURCE EORD'!#REF!))</f>
        <v>#REF!</v>
      </c>
      <c r="B3631" s="1" t="e">
        <f>IF(ISBLANK('SOURCE EORD'!#REF!),"",('SOURCE EORD'!#REF!))</f>
        <v>#REF!</v>
      </c>
      <c r="C3631" s="1" t="e">
        <f>IF(ISBLANK('SOURCE EORD'!#REF!),"",('SOURCE EORD'!#REF!))</f>
        <v>#REF!</v>
      </c>
      <c r="D3631" s="1" t="e">
        <f>IF(ISBLANK('SOURCE EORD'!#REF!),"",('SOURCE EORD'!#REF!))</f>
        <v>#REF!</v>
      </c>
      <c r="E3631" s="1" t="e">
        <f>IF(ISBLANK('SOURCE EORD'!#REF!&amp;'SOURCE EORD'!#REF!),"",('SOURCE EORD'!#REF!&amp;'SOURCE EORD'!#REF!))</f>
        <v>#REF!</v>
      </c>
      <c r="F36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1" s="1" t="e">
        <f>IF(ISBLANK('SOURCE EORD'!#REF!),"",('SOURCE EORD'!#REF!))</f>
        <v>#REF!</v>
      </c>
      <c r="H3631" s="1" t="e">
        <f>IF(ISBLANK('SOURCE EORD'!#REF!),"",('SOURCE EORD'!#REF!))</f>
        <v>#REF!</v>
      </c>
      <c r="I3631" s="1" t="e">
        <f t="shared" si="56"/>
        <v>#REF!</v>
      </c>
    </row>
    <row r="3632" spans="1:9" x14ac:dyDescent="0.2">
      <c r="A3632" s="1" t="e">
        <f>IF(ISBLANK('SOURCE EORD'!#REF!),"",('SOURCE EORD'!#REF!))</f>
        <v>#REF!</v>
      </c>
      <c r="B3632" s="1" t="e">
        <f>IF(ISBLANK('SOURCE EORD'!#REF!),"",('SOURCE EORD'!#REF!))</f>
        <v>#REF!</v>
      </c>
      <c r="C3632" s="1" t="e">
        <f>IF(ISBLANK('SOURCE EORD'!#REF!),"",('SOURCE EORD'!#REF!))</f>
        <v>#REF!</v>
      </c>
      <c r="D3632" s="1" t="e">
        <f>IF(ISBLANK('SOURCE EORD'!#REF!),"",('SOURCE EORD'!#REF!))</f>
        <v>#REF!</v>
      </c>
      <c r="E3632" s="1" t="e">
        <f>IF(ISBLANK('SOURCE EORD'!#REF!&amp;'SOURCE EORD'!#REF!),"",('SOURCE EORD'!#REF!&amp;'SOURCE EORD'!#REF!))</f>
        <v>#REF!</v>
      </c>
      <c r="F36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2" s="1" t="e">
        <f>IF(ISBLANK('SOURCE EORD'!#REF!),"",('SOURCE EORD'!#REF!))</f>
        <v>#REF!</v>
      </c>
      <c r="H3632" s="1" t="e">
        <f>IF(ISBLANK('SOURCE EORD'!#REF!),"",('SOURCE EORD'!#REF!))</f>
        <v>#REF!</v>
      </c>
      <c r="I3632" s="1" t="e">
        <f t="shared" si="56"/>
        <v>#REF!</v>
      </c>
    </row>
    <row r="3633" spans="1:9" x14ac:dyDescent="0.2">
      <c r="A3633" s="1" t="e">
        <f>IF(ISBLANK('SOURCE EORD'!#REF!),"",('SOURCE EORD'!#REF!))</f>
        <v>#REF!</v>
      </c>
      <c r="B3633" s="1" t="e">
        <f>IF(ISBLANK('SOURCE EORD'!#REF!),"",('SOURCE EORD'!#REF!))</f>
        <v>#REF!</v>
      </c>
      <c r="C3633" s="1" t="e">
        <f>IF(ISBLANK('SOURCE EORD'!#REF!),"",('SOURCE EORD'!#REF!))</f>
        <v>#REF!</v>
      </c>
      <c r="D3633" s="1" t="e">
        <f>IF(ISBLANK('SOURCE EORD'!#REF!),"",('SOURCE EORD'!#REF!))</f>
        <v>#REF!</v>
      </c>
      <c r="E3633" s="1" t="e">
        <f>IF(ISBLANK('SOURCE EORD'!#REF!&amp;'SOURCE EORD'!#REF!),"",('SOURCE EORD'!#REF!&amp;'SOURCE EORD'!#REF!))</f>
        <v>#REF!</v>
      </c>
      <c r="F36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3" s="1" t="e">
        <f>IF(ISBLANK('SOURCE EORD'!#REF!),"",('SOURCE EORD'!#REF!))</f>
        <v>#REF!</v>
      </c>
      <c r="H3633" s="1" t="e">
        <f>IF(ISBLANK('SOURCE EORD'!#REF!),"",('SOURCE EORD'!#REF!))</f>
        <v>#REF!</v>
      </c>
      <c r="I3633" s="1" t="e">
        <f t="shared" si="56"/>
        <v>#REF!</v>
      </c>
    </row>
    <row r="3634" spans="1:9" x14ac:dyDescent="0.2">
      <c r="A3634" s="1" t="e">
        <f>IF(ISBLANK('SOURCE EORD'!#REF!),"",('SOURCE EORD'!#REF!))</f>
        <v>#REF!</v>
      </c>
      <c r="B3634" s="1" t="e">
        <f>IF(ISBLANK('SOURCE EORD'!#REF!),"",('SOURCE EORD'!#REF!))</f>
        <v>#REF!</v>
      </c>
      <c r="C3634" s="1" t="e">
        <f>IF(ISBLANK('SOURCE EORD'!#REF!),"",('SOURCE EORD'!#REF!))</f>
        <v>#REF!</v>
      </c>
      <c r="D3634" s="1" t="e">
        <f>IF(ISBLANK('SOURCE EORD'!#REF!),"",('SOURCE EORD'!#REF!))</f>
        <v>#REF!</v>
      </c>
      <c r="E3634" s="1" t="e">
        <f>IF(ISBLANK('SOURCE EORD'!#REF!&amp;'SOURCE EORD'!#REF!),"",('SOURCE EORD'!#REF!&amp;'SOURCE EORD'!#REF!))</f>
        <v>#REF!</v>
      </c>
      <c r="F36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4" s="1" t="e">
        <f>IF(ISBLANK('SOURCE EORD'!#REF!),"",('SOURCE EORD'!#REF!))</f>
        <v>#REF!</v>
      </c>
      <c r="H3634" s="1" t="e">
        <f>IF(ISBLANK('SOURCE EORD'!#REF!),"",('SOURCE EORD'!#REF!))</f>
        <v>#REF!</v>
      </c>
      <c r="I3634" s="1" t="e">
        <f t="shared" si="56"/>
        <v>#REF!</v>
      </c>
    </row>
    <row r="3635" spans="1:9" x14ac:dyDescent="0.2">
      <c r="A3635" s="1" t="e">
        <f>IF(ISBLANK('SOURCE EORD'!#REF!),"",('SOURCE EORD'!#REF!))</f>
        <v>#REF!</v>
      </c>
      <c r="B3635" s="1" t="e">
        <f>IF(ISBLANK('SOURCE EORD'!#REF!),"",('SOURCE EORD'!#REF!))</f>
        <v>#REF!</v>
      </c>
      <c r="C3635" s="1" t="e">
        <f>IF(ISBLANK('SOURCE EORD'!#REF!),"",('SOURCE EORD'!#REF!))</f>
        <v>#REF!</v>
      </c>
      <c r="D3635" s="1" t="e">
        <f>IF(ISBLANK('SOURCE EORD'!#REF!),"",('SOURCE EORD'!#REF!))</f>
        <v>#REF!</v>
      </c>
      <c r="E3635" s="1" t="e">
        <f>IF(ISBLANK('SOURCE EORD'!#REF!&amp;'SOURCE EORD'!#REF!),"",('SOURCE EORD'!#REF!&amp;'SOURCE EORD'!#REF!))</f>
        <v>#REF!</v>
      </c>
      <c r="F36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5" s="1" t="e">
        <f>IF(ISBLANK('SOURCE EORD'!#REF!),"",('SOURCE EORD'!#REF!))</f>
        <v>#REF!</v>
      </c>
      <c r="H3635" s="1" t="e">
        <f>IF(ISBLANK('SOURCE EORD'!#REF!),"",('SOURCE EORD'!#REF!))</f>
        <v>#REF!</v>
      </c>
      <c r="I3635" s="1" t="e">
        <f t="shared" si="56"/>
        <v>#REF!</v>
      </c>
    </row>
    <row r="3636" spans="1:9" x14ac:dyDescent="0.2">
      <c r="A3636" s="1" t="e">
        <f>IF(ISBLANK('SOURCE EORD'!#REF!),"",('SOURCE EORD'!#REF!))</f>
        <v>#REF!</v>
      </c>
      <c r="B3636" s="1" t="e">
        <f>IF(ISBLANK('SOURCE EORD'!#REF!),"",('SOURCE EORD'!#REF!))</f>
        <v>#REF!</v>
      </c>
      <c r="C3636" s="1" t="e">
        <f>IF(ISBLANK('SOURCE EORD'!#REF!),"",('SOURCE EORD'!#REF!))</f>
        <v>#REF!</v>
      </c>
      <c r="D3636" s="1" t="e">
        <f>IF(ISBLANK('SOURCE EORD'!#REF!),"",('SOURCE EORD'!#REF!))</f>
        <v>#REF!</v>
      </c>
      <c r="E3636" s="1" t="e">
        <f>IF(ISBLANK('SOURCE EORD'!#REF!&amp;'SOURCE EORD'!#REF!),"",('SOURCE EORD'!#REF!&amp;'SOURCE EORD'!#REF!))</f>
        <v>#REF!</v>
      </c>
      <c r="F36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6" s="1" t="e">
        <f>IF(ISBLANK('SOURCE EORD'!#REF!),"",('SOURCE EORD'!#REF!))</f>
        <v>#REF!</v>
      </c>
      <c r="H3636" s="1" t="e">
        <f>IF(ISBLANK('SOURCE EORD'!#REF!),"",('SOURCE EORD'!#REF!))</f>
        <v>#REF!</v>
      </c>
      <c r="I3636" s="1" t="e">
        <f t="shared" si="56"/>
        <v>#REF!</v>
      </c>
    </row>
    <row r="3637" spans="1:9" x14ac:dyDescent="0.2">
      <c r="A3637" s="1" t="e">
        <f>IF(ISBLANK('SOURCE EORD'!#REF!),"",('SOURCE EORD'!#REF!))</f>
        <v>#REF!</v>
      </c>
      <c r="B3637" s="1" t="e">
        <f>IF(ISBLANK('SOURCE EORD'!#REF!),"",('SOURCE EORD'!#REF!))</f>
        <v>#REF!</v>
      </c>
      <c r="C3637" s="1" t="e">
        <f>IF(ISBLANK('SOURCE EORD'!#REF!),"",('SOURCE EORD'!#REF!))</f>
        <v>#REF!</v>
      </c>
      <c r="D3637" s="1" t="e">
        <f>IF(ISBLANK('SOURCE EORD'!#REF!),"",('SOURCE EORD'!#REF!))</f>
        <v>#REF!</v>
      </c>
      <c r="E3637" s="1" t="e">
        <f>IF(ISBLANK('SOURCE EORD'!#REF!&amp;'SOURCE EORD'!#REF!),"",('SOURCE EORD'!#REF!&amp;'SOURCE EORD'!#REF!))</f>
        <v>#REF!</v>
      </c>
      <c r="F36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7" s="1" t="e">
        <f>IF(ISBLANK('SOURCE EORD'!#REF!),"",('SOURCE EORD'!#REF!))</f>
        <v>#REF!</v>
      </c>
      <c r="H3637" s="1" t="e">
        <f>IF(ISBLANK('SOURCE EORD'!#REF!),"",('SOURCE EORD'!#REF!))</f>
        <v>#REF!</v>
      </c>
      <c r="I3637" s="1" t="e">
        <f t="shared" si="56"/>
        <v>#REF!</v>
      </c>
    </row>
    <row r="3638" spans="1:9" x14ac:dyDescent="0.2">
      <c r="A3638" s="1" t="e">
        <f>IF(ISBLANK('SOURCE EORD'!#REF!),"",('SOURCE EORD'!#REF!))</f>
        <v>#REF!</v>
      </c>
      <c r="B3638" s="1" t="e">
        <f>IF(ISBLANK('SOURCE EORD'!#REF!),"",('SOURCE EORD'!#REF!))</f>
        <v>#REF!</v>
      </c>
      <c r="C3638" s="1" t="e">
        <f>IF(ISBLANK('SOURCE EORD'!#REF!),"",('SOURCE EORD'!#REF!))</f>
        <v>#REF!</v>
      </c>
      <c r="D3638" s="1" t="e">
        <f>IF(ISBLANK('SOURCE EORD'!#REF!),"",('SOURCE EORD'!#REF!))</f>
        <v>#REF!</v>
      </c>
      <c r="E3638" s="1" t="e">
        <f>IF(ISBLANK('SOURCE EORD'!#REF!&amp;'SOURCE EORD'!#REF!),"",('SOURCE EORD'!#REF!&amp;'SOURCE EORD'!#REF!))</f>
        <v>#REF!</v>
      </c>
      <c r="F36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8" s="1" t="e">
        <f>IF(ISBLANK('SOURCE EORD'!#REF!),"",('SOURCE EORD'!#REF!))</f>
        <v>#REF!</v>
      </c>
      <c r="H3638" s="1" t="e">
        <f>IF(ISBLANK('SOURCE EORD'!#REF!),"",('SOURCE EORD'!#REF!))</f>
        <v>#REF!</v>
      </c>
      <c r="I3638" s="1" t="e">
        <f t="shared" si="56"/>
        <v>#REF!</v>
      </c>
    </row>
    <row r="3639" spans="1:9" x14ac:dyDescent="0.2">
      <c r="A3639" s="1" t="e">
        <f>IF(ISBLANK('SOURCE EORD'!#REF!),"",('SOURCE EORD'!#REF!))</f>
        <v>#REF!</v>
      </c>
      <c r="B3639" s="1" t="e">
        <f>IF(ISBLANK('SOURCE EORD'!#REF!),"",('SOURCE EORD'!#REF!))</f>
        <v>#REF!</v>
      </c>
      <c r="C3639" s="1" t="e">
        <f>IF(ISBLANK('SOURCE EORD'!#REF!),"",('SOURCE EORD'!#REF!))</f>
        <v>#REF!</v>
      </c>
      <c r="D3639" s="1" t="e">
        <f>IF(ISBLANK('SOURCE EORD'!#REF!),"",('SOURCE EORD'!#REF!))</f>
        <v>#REF!</v>
      </c>
      <c r="E3639" s="1" t="e">
        <f>IF(ISBLANK('SOURCE EORD'!#REF!&amp;'SOURCE EORD'!#REF!),"",('SOURCE EORD'!#REF!&amp;'SOURCE EORD'!#REF!))</f>
        <v>#REF!</v>
      </c>
      <c r="F36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39" s="1" t="e">
        <f>IF(ISBLANK('SOURCE EORD'!#REF!),"",('SOURCE EORD'!#REF!))</f>
        <v>#REF!</v>
      </c>
      <c r="H3639" s="1" t="e">
        <f>IF(ISBLANK('SOURCE EORD'!#REF!),"",('SOURCE EORD'!#REF!))</f>
        <v>#REF!</v>
      </c>
      <c r="I3639" s="1" t="e">
        <f t="shared" si="56"/>
        <v>#REF!</v>
      </c>
    </row>
    <row r="3640" spans="1:9" x14ac:dyDescent="0.2">
      <c r="A3640" s="1" t="e">
        <f>IF(ISBLANK('SOURCE EORD'!#REF!),"",('SOURCE EORD'!#REF!))</f>
        <v>#REF!</v>
      </c>
      <c r="B3640" s="1" t="e">
        <f>IF(ISBLANK('SOURCE EORD'!#REF!),"",('SOURCE EORD'!#REF!))</f>
        <v>#REF!</v>
      </c>
      <c r="C3640" s="1" t="e">
        <f>IF(ISBLANK('SOURCE EORD'!#REF!),"",('SOURCE EORD'!#REF!))</f>
        <v>#REF!</v>
      </c>
      <c r="D3640" s="1" t="e">
        <f>IF(ISBLANK('SOURCE EORD'!#REF!),"",('SOURCE EORD'!#REF!))</f>
        <v>#REF!</v>
      </c>
      <c r="E3640" s="1" t="e">
        <f>IF(ISBLANK('SOURCE EORD'!#REF!&amp;'SOURCE EORD'!#REF!),"",('SOURCE EORD'!#REF!&amp;'SOURCE EORD'!#REF!))</f>
        <v>#REF!</v>
      </c>
      <c r="F36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0" s="1" t="e">
        <f>IF(ISBLANK('SOURCE EORD'!#REF!),"",('SOURCE EORD'!#REF!))</f>
        <v>#REF!</v>
      </c>
      <c r="H3640" s="1" t="e">
        <f>IF(ISBLANK('SOURCE EORD'!#REF!),"",('SOURCE EORD'!#REF!))</f>
        <v>#REF!</v>
      </c>
      <c r="I3640" s="1" t="e">
        <f t="shared" si="56"/>
        <v>#REF!</v>
      </c>
    </row>
    <row r="3641" spans="1:9" x14ac:dyDescent="0.2">
      <c r="A3641" s="1" t="e">
        <f>IF(ISBLANK('SOURCE EORD'!#REF!),"",('SOURCE EORD'!#REF!))</f>
        <v>#REF!</v>
      </c>
      <c r="B3641" s="1" t="e">
        <f>IF(ISBLANK('SOURCE EORD'!#REF!),"",('SOURCE EORD'!#REF!))</f>
        <v>#REF!</v>
      </c>
      <c r="C3641" s="1" t="e">
        <f>IF(ISBLANK('SOURCE EORD'!#REF!),"",('SOURCE EORD'!#REF!))</f>
        <v>#REF!</v>
      </c>
      <c r="D3641" s="1" t="e">
        <f>IF(ISBLANK('SOURCE EORD'!#REF!),"",('SOURCE EORD'!#REF!))</f>
        <v>#REF!</v>
      </c>
      <c r="E3641" s="1" t="e">
        <f>IF(ISBLANK('SOURCE EORD'!#REF!&amp;'SOURCE EORD'!#REF!),"",('SOURCE EORD'!#REF!&amp;'SOURCE EORD'!#REF!))</f>
        <v>#REF!</v>
      </c>
      <c r="F36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1" s="1" t="e">
        <f>IF(ISBLANK('SOURCE EORD'!#REF!),"",('SOURCE EORD'!#REF!))</f>
        <v>#REF!</v>
      </c>
      <c r="H3641" s="1" t="e">
        <f>IF(ISBLANK('SOURCE EORD'!#REF!),"",('SOURCE EORD'!#REF!))</f>
        <v>#REF!</v>
      </c>
      <c r="I3641" s="1" t="e">
        <f t="shared" si="56"/>
        <v>#REF!</v>
      </c>
    </row>
    <row r="3642" spans="1:9" x14ac:dyDescent="0.2">
      <c r="A3642" s="1" t="e">
        <f>IF(ISBLANK('SOURCE EORD'!#REF!),"",('SOURCE EORD'!#REF!))</f>
        <v>#REF!</v>
      </c>
      <c r="B3642" s="1" t="e">
        <f>IF(ISBLANK('SOURCE EORD'!#REF!),"",('SOURCE EORD'!#REF!))</f>
        <v>#REF!</v>
      </c>
      <c r="C3642" s="1" t="e">
        <f>IF(ISBLANK('SOURCE EORD'!#REF!),"",('SOURCE EORD'!#REF!))</f>
        <v>#REF!</v>
      </c>
      <c r="D3642" s="1" t="e">
        <f>IF(ISBLANK('SOURCE EORD'!#REF!),"",('SOURCE EORD'!#REF!))</f>
        <v>#REF!</v>
      </c>
      <c r="E3642" s="1" t="e">
        <f>IF(ISBLANK('SOURCE EORD'!#REF!&amp;'SOURCE EORD'!#REF!),"",('SOURCE EORD'!#REF!&amp;'SOURCE EORD'!#REF!))</f>
        <v>#REF!</v>
      </c>
      <c r="F36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2" s="1" t="e">
        <f>IF(ISBLANK('SOURCE EORD'!#REF!),"",('SOURCE EORD'!#REF!))</f>
        <v>#REF!</v>
      </c>
      <c r="H3642" s="1" t="e">
        <f>IF(ISBLANK('SOURCE EORD'!#REF!),"",('SOURCE EORD'!#REF!))</f>
        <v>#REF!</v>
      </c>
      <c r="I3642" s="1" t="e">
        <f t="shared" si="56"/>
        <v>#REF!</v>
      </c>
    </row>
    <row r="3643" spans="1:9" x14ac:dyDescent="0.2">
      <c r="A3643" s="1" t="e">
        <f>IF(ISBLANK('SOURCE EORD'!#REF!),"",('SOURCE EORD'!#REF!))</f>
        <v>#REF!</v>
      </c>
      <c r="B3643" s="1" t="e">
        <f>IF(ISBLANK('SOURCE EORD'!#REF!),"",('SOURCE EORD'!#REF!))</f>
        <v>#REF!</v>
      </c>
      <c r="C3643" s="1" t="e">
        <f>IF(ISBLANK('SOURCE EORD'!#REF!),"",('SOURCE EORD'!#REF!))</f>
        <v>#REF!</v>
      </c>
      <c r="D3643" s="1" t="e">
        <f>IF(ISBLANK('SOURCE EORD'!#REF!),"",('SOURCE EORD'!#REF!))</f>
        <v>#REF!</v>
      </c>
      <c r="E3643" s="1" t="e">
        <f>IF(ISBLANK('SOURCE EORD'!#REF!&amp;'SOURCE EORD'!#REF!),"",('SOURCE EORD'!#REF!&amp;'SOURCE EORD'!#REF!))</f>
        <v>#REF!</v>
      </c>
      <c r="F36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3" s="1" t="e">
        <f>IF(ISBLANK('SOURCE EORD'!#REF!),"",('SOURCE EORD'!#REF!))</f>
        <v>#REF!</v>
      </c>
      <c r="H3643" s="1" t="e">
        <f>IF(ISBLANK('SOURCE EORD'!#REF!),"",('SOURCE EORD'!#REF!))</f>
        <v>#REF!</v>
      </c>
      <c r="I3643" s="1" t="e">
        <f t="shared" si="56"/>
        <v>#REF!</v>
      </c>
    </row>
    <row r="3644" spans="1:9" x14ac:dyDescent="0.2">
      <c r="A3644" s="1" t="e">
        <f>IF(ISBLANK('SOURCE EORD'!#REF!),"",('SOURCE EORD'!#REF!))</f>
        <v>#REF!</v>
      </c>
      <c r="B3644" s="1" t="e">
        <f>IF(ISBLANK('SOURCE EORD'!#REF!),"",('SOURCE EORD'!#REF!))</f>
        <v>#REF!</v>
      </c>
      <c r="C3644" s="1" t="e">
        <f>IF(ISBLANK('SOURCE EORD'!#REF!),"",('SOURCE EORD'!#REF!))</f>
        <v>#REF!</v>
      </c>
      <c r="D3644" s="1" t="e">
        <f>IF(ISBLANK('SOURCE EORD'!#REF!),"",('SOURCE EORD'!#REF!))</f>
        <v>#REF!</v>
      </c>
      <c r="E3644" s="1" t="e">
        <f>IF(ISBLANK('SOURCE EORD'!#REF!&amp;'SOURCE EORD'!#REF!),"",('SOURCE EORD'!#REF!&amp;'SOURCE EORD'!#REF!))</f>
        <v>#REF!</v>
      </c>
      <c r="F36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4" s="1" t="e">
        <f>IF(ISBLANK('SOURCE EORD'!#REF!),"",('SOURCE EORD'!#REF!))</f>
        <v>#REF!</v>
      </c>
      <c r="H3644" s="1" t="e">
        <f>IF(ISBLANK('SOURCE EORD'!#REF!),"",('SOURCE EORD'!#REF!))</f>
        <v>#REF!</v>
      </c>
      <c r="I3644" s="1" t="e">
        <f t="shared" si="56"/>
        <v>#REF!</v>
      </c>
    </row>
    <row r="3645" spans="1:9" x14ac:dyDescent="0.2">
      <c r="A3645" s="1" t="e">
        <f>IF(ISBLANK('SOURCE EORD'!#REF!),"",('SOURCE EORD'!#REF!))</f>
        <v>#REF!</v>
      </c>
      <c r="B3645" s="1" t="e">
        <f>IF(ISBLANK('SOURCE EORD'!#REF!),"",('SOURCE EORD'!#REF!))</f>
        <v>#REF!</v>
      </c>
      <c r="C3645" s="1" t="e">
        <f>IF(ISBLANK('SOURCE EORD'!#REF!),"",('SOURCE EORD'!#REF!))</f>
        <v>#REF!</v>
      </c>
      <c r="D3645" s="1" t="e">
        <f>IF(ISBLANK('SOURCE EORD'!#REF!),"",('SOURCE EORD'!#REF!))</f>
        <v>#REF!</v>
      </c>
      <c r="E3645" s="1" t="e">
        <f>IF(ISBLANK('SOURCE EORD'!#REF!&amp;'SOURCE EORD'!#REF!),"",('SOURCE EORD'!#REF!&amp;'SOURCE EORD'!#REF!))</f>
        <v>#REF!</v>
      </c>
      <c r="F36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5" s="1" t="e">
        <f>IF(ISBLANK('SOURCE EORD'!#REF!),"",('SOURCE EORD'!#REF!))</f>
        <v>#REF!</v>
      </c>
      <c r="H3645" s="1" t="e">
        <f>IF(ISBLANK('SOURCE EORD'!#REF!),"",('SOURCE EORD'!#REF!))</f>
        <v>#REF!</v>
      </c>
      <c r="I3645" s="1" t="e">
        <f t="shared" si="56"/>
        <v>#REF!</v>
      </c>
    </row>
    <row r="3646" spans="1:9" x14ac:dyDescent="0.2">
      <c r="A3646" s="1" t="e">
        <f>IF(ISBLANK('SOURCE EORD'!#REF!),"",('SOURCE EORD'!#REF!))</f>
        <v>#REF!</v>
      </c>
      <c r="B3646" s="1" t="e">
        <f>IF(ISBLANK('SOURCE EORD'!#REF!),"",('SOURCE EORD'!#REF!))</f>
        <v>#REF!</v>
      </c>
      <c r="C3646" s="1" t="e">
        <f>IF(ISBLANK('SOURCE EORD'!#REF!),"",('SOURCE EORD'!#REF!))</f>
        <v>#REF!</v>
      </c>
      <c r="D3646" s="1" t="e">
        <f>IF(ISBLANK('SOURCE EORD'!#REF!),"",('SOURCE EORD'!#REF!))</f>
        <v>#REF!</v>
      </c>
      <c r="E3646" s="1" t="e">
        <f>IF(ISBLANK('SOURCE EORD'!#REF!&amp;'SOURCE EORD'!#REF!),"",('SOURCE EORD'!#REF!&amp;'SOURCE EORD'!#REF!))</f>
        <v>#REF!</v>
      </c>
      <c r="F36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6" s="1" t="e">
        <f>IF(ISBLANK('SOURCE EORD'!#REF!),"",('SOURCE EORD'!#REF!))</f>
        <v>#REF!</v>
      </c>
      <c r="H3646" s="1" t="e">
        <f>IF(ISBLANK('SOURCE EORD'!#REF!),"",('SOURCE EORD'!#REF!))</f>
        <v>#REF!</v>
      </c>
      <c r="I3646" s="1" t="e">
        <f t="shared" si="56"/>
        <v>#REF!</v>
      </c>
    </row>
    <row r="3647" spans="1:9" x14ac:dyDescent="0.2">
      <c r="A3647" s="1" t="e">
        <f>IF(ISBLANK('SOURCE EORD'!#REF!),"",('SOURCE EORD'!#REF!))</f>
        <v>#REF!</v>
      </c>
      <c r="B3647" s="1" t="e">
        <f>IF(ISBLANK('SOURCE EORD'!#REF!),"",('SOURCE EORD'!#REF!))</f>
        <v>#REF!</v>
      </c>
      <c r="C3647" s="1" t="e">
        <f>IF(ISBLANK('SOURCE EORD'!#REF!),"",('SOURCE EORD'!#REF!))</f>
        <v>#REF!</v>
      </c>
      <c r="D3647" s="1" t="e">
        <f>IF(ISBLANK('SOURCE EORD'!#REF!),"",('SOURCE EORD'!#REF!))</f>
        <v>#REF!</v>
      </c>
      <c r="E3647" s="1" t="e">
        <f>IF(ISBLANK('SOURCE EORD'!#REF!&amp;'SOURCE EORD'!#REF!),"",('SOURCE EORD'!#REF!&amp;'SOURCE EORD'!#REF!))</f>
        <v>#REF!</v>
      </c>
      <c r="F36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7" s="1" t="e">
        <f>IF(ISBLANK('SOURCE EORD'!#REF!),"",('SOURCE EORD'!#REF!))</f>
        <v>#REF!</v>
      </c>
      <c r="H3647" s="1" t="e">
        <f>IF(ISBLANK('SOURCE EORD'!#REF!),"",('SOURCE EORD'!#REF!))</f>
        <v>#REF!</v>
      </c>
      <c r="I3647" s="1" t="e">
        <f t="shared" si="56"/>
        <v>#REF!</v>
      </c>
    </row>
    <row r="3648" spans="1:9" x14ac:dyDescent="0.2">
      <c r="A3648" s="1" t="e">
        <f>IF(ISBLANK('SOURCE EORD'!#REF!),"",('SOURCE EORD'!#REF!))</f>
        <v>#REF!</v>
      </c>
      <c r="B3648" s="1" t="e">
        <f>IF(ISBLANK('SOURCE EORD'!#REF!),"",('SOURCE EORD'!#REF!))</f>
        <v>#REF!</v>
      </c>
      <c r="C3648" s="1" t="e">
        <f>IF(ISBLANK('SOURCE EORD'!#REF!),"",('SOURCE EORD'!#REF!))</f>
        <v>#REF!</v>
      </c>
      <c r="D3648" s="1" t="e">
        <f>IF(ISBLANK('SOURCE EORD'!#REF!),"",('SOURCE EORD'!#REF!))</f>
        <v>#REF!</v>
      </c>
      <c r="E3648" s="1" t="e">
        <f>IF(ISBLANK('SOURCE EORD'!#REF!&amp;'SOURCE EORD'!#REF!),"",('SOURCE EORD'!#REF!&amp;'SOURCE EORD'!#REF!))</f>
        <v>#REF!</v>
      </c>
      <c r="F36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8" s="1" t="e">
        <f>IF(ISBLANK('SOURCE EORD'!#REF!),"",('SOURCE EORD'!#REF!))</f>
        <v>#REF!</v>
      </c>
      <c r="H3648" s="1" t="e">
        <f>IF(ISBLANK('SOURCE EORD'!#REF!),"",('SOURCE EORD'!#REF!))</f>
        <v>#REF!</v>
      </c>
      <c r="I3648" s="1" t="e">
        <f t="shared" si="56"/>
        <v>#REF!</v>
      </c>
    </row>
    <row r="3649" spans="1:9" x14ac:dyDescent="0.2">
      <c r="A3649" s="1" t="e">
        <f>IF(ISBLANK('SOURCE EORD'!#REF!),"",('SOURCE EORD'!#REF!))</f>
        <v>#REF!</v>
      </c>
      <c r="B3649" s="1" t="e">
        <f>IF(ISBLANK('SOURCE EORD'!#REF!),"",('SOURCE EORD'!#REF!))</f>
        <v>#REF!</v>
      </c>
      <c r="C3649" s="1" t="e">
        <f>IF(ISBLANK('SOURCE EORD'!#REF!),"",('SOURCE EORD'!#REF!))</f>
        <v>#REF!</v>
      </c>
      <c r="D3649" s="1" t="e">
        <f>IF(ISBLANK('SOURCE EORD'!#REF!),"",('SOURCE EORD'!#REF!))</f>
        <v>#REF!</v>
      </c>
      <c r="E3649" s="1" t="e">
        <f>IF(ISBLANK('SOURCE EORD'!#REF!&amp;'SOURCE EORD'!#REF!),"",('SOURCE EORD'!#REF!&amp;'SOURCE EORD'!#REF!))</f>
        <v>#REF!</v>
      </c>
      <c r="F36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49" s="1" t="e">
        <f>IF(ISBLANK('SOURCE EORD'!#REF!),"",('SOURCE EORD'!#REF!))</f>
        <v>#REF!</v>
      </c>
      <c r="H3649" s="1" t="e">
        <f>IF(ISBLANK('SOURCE EORD'!#REF!),"",('SOURCE EORD'!#REF!))</f>
        <v>#REF!</v>
      </c>
      <c r="I3649" s="1" t="e">
        <f t="shared" si="56"/>
        <v>#REF!</v>
      </c>
    </row>
    <row r="3650" spans="1:9" x14ac:dyDescent="0.2">
      <c r="A3650" s="1" t="e">
        <f>IF(ISBLANK('SOURCE EORD'!#REF!),"",('SOURCE EORD'!#REF!))</f>
        <v>#REF!</v>
      </c>
      <c r="B3650" s="1" t="e">
        <f>IF(ISBLANK('SOURCE EORD'!#REF!),"",('SOURCE EORD'!#REF!))</f>
        <v>#REF!</v>
      </c>
      <c r="C3650" s="1" t="e">
        <f>IF(ISBLANK('SOURCE EORD'!#REF!),"",('SOURCE EORD'!#REF!))</f>
        <v>#REF!</v>
      </c>
      <c r="D3650" s="1" t="e">
        <f>IF(ISBLANK('SOURCE EORD'!#REF!),"",('SOURCE EORD'!#REF!))</f>
        <v>#REF!</v>
      </c>
      <c r="E3650" s="1" t="e">
        <f>IF(ISBLANK('SOURCE EORD'!#REF!&amp;'SOURCE EORD'!#REF!),"",('SOURCE EORD'!#REF!&amp;'SOURCE EORD'!#REF!))</f>
        <v>#REF!</v>
      </c>
      <c r="F36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0" s="1" t="e">
        <f>IF(ISBLANK('SOURCE EORD'!#REF!),"",('SOURCE EORD'!#REF!))</f>
        <v>#REF!</v>
      </c>
      <c r="H3650" s="1" t="e">
        <f>IF(ISBLANK('SOURCE EORD'!#REF!),"",('SOURCE EORD'!#REF!))</f>
        <v>#REF!</v>
      </c>
      <c r="I3650" s="1" t="e">
        <f t="shared" si="56"/>
        <v>#REF!</v>
      </c>
    </row>
    <row r="3651" spans="1:9" x14ac:dyDescent="0.2">
      <c r="A3651" s="1" t="e">
        <f>IF(ISBLANK('SOURCE EORD'!#REF!),"",('SOURCE EORD'!#REF!))</f>
        <v>#REF!</v>
      </c>
      <c r="B3651" s="1" t="e">
        <f>IF(ISBLANK('SOURCE EORD'!#REF!),"",('SOURCE EORD'!#REF!))</f>
        <v>#REF!</v>
      </c>
      <c r="C3651" s="1" t="e">
        <f>IF(ISBLANK('SOURCE EORD'!#REF!),"",('SOURCE EORD'!#REF!))</f>
        <v>#REF!</v>
      </c>
      <c r="D3651" s="1" t="e">
        <f>IF(ISBLANK('SOURCE EORD'!#REF!),"",('SOURCE EORD'!#REF!))</f>
        <v>#REF!</v>
      </c>
      <c r="E3651" s="1" t="e">
        <f>IF(ISBLANK('SOURCE EORD'!#REF!&amp;'SOURCE EORD'!#REF!),"",('SOURCE EORD'!#REF!&amp;'SOURCE EORD'!#REF!))</f>
        <v>#REF!</v>
      </c>
      <c r="F36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1" s="1" t="e">
        <f>IF(ISBLANK('SOURCE EORD'!#REF!),"",('SOURCE EORD'!#REF!))</f>
        <v>#REF!</v>
      </c>
      <c r="H3651" s="1" t="e">
        <f>IF(ISBLANK('SOURCE EORD'!#REF!),"",('SOURCE EORD'!#REF!))</f>
        <v>#REF!</v>
      </c>
      <c r="I3651" s="1" t="e">
        <f t="shared" ref="I3651:I3714" si="57">IF((A3651=""),"",(IF(OR(A3651=A3650,A3651=A3652),TRUE,FALSE)))</f>
        <v>#REF!</v>
      </c>
    </row>
    <row r="3652" spans="1:9" x14ac:dyDescent="0.2">
      <c r="A3652" s="1" t="e">
        <f>IF(ISBLANK('SOURCE EORD'!#REF!),"",('SOURCE EORD'!#REF!))</f>
        <v>#REF!</v>
      </c>
      <c r="B3652" s="1" t="e">
        <f>IF(ISBLANK('SOURCE EORD'!#REF!),"",('SOURCE EORD'!#REF!))</f>
        <v>#REF!</v>
      </c>
      <c r="C3652" s="1" t="e">
        <f>IF(ISBLANK('SOURCE EORD'!#REF!),"",('SOURCE EORD'!#REF!))</f>
        <v>#REF!</v>
      </c>
      <c r="D3652" s="1" t="e">
        <f>IF(ISBLANK('SOURCE EORD'!#REF!),"",('SOURCE EORD'!#REF!))</f>
        <v>#REF!</v>
      </c>
      <c r="E3652" s="1" t="e">
        <f>IF(ISBLANK('SOURCE EORD'!#REF!&amp;'SOURCE EORD'!#REF!),"",('SOURCE EORD'!#REF!&amp;'SOURCE EORD'!#REF!))</f>
        <v>#REF!</v>
      </c>
      <c r="F36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2" s="1" t="e">
        <f>IF(ISBLANK('SOURCE EORD'!#REF!),"",('SOURCE EORD'!#REF!))</f>
        <v>#REF!</v>
      </c>
      <c r="H3652" s="1" t="e">
        <f>IF(ISBLANK('SOURCE EORD'!#REF!),"",('SOURCE EORD'!#REF!))</f>
        <v>#REF!</v>
      </c>
      <c r="I3652" s="1" t="e">
        <f t="shared" si="57"/>
        <v>#REF!</v>
      </c>
    </row>
    <row r="3653" spans="1:9" x14ac:dyDescent="0.2">
      <c r="A3653" s="1" t="e">
        <f>IF(ISBLANK('SOURCE EORD'!#REF!),"",('SOURCE EORD'!#REF!))</f>
        <v>#REF!</v>
      </c>
      <c r="B3653" s="1" t="e">
        <f>IF(ISBLANK('SOURCE EORD'!#REF!),"",('SOURCE EORD'!#REF!))</f>
        <v>#REF!</v>
      </c>
      <c r="C3653" s="1" t="e">
        <f>IF(ISBLANK('SOURCE EORD'!#REF!),"",('SOURCE EORD'!#REF!))</f>
        <v>#REF!</v>
      </c>
      <c r="D3653" s="1" t="e">
        <f>IF(ISBLANK('SOURCE EORD'!#REF!),"",('SOURCE EORD'!#REF!))</f>
        <v>#REF!</v>
      </c>
      <c r="E3653" s="1" t="e">
        <f>IF(ISBLANK('SOURCE EORD'!#REF!&amp;'SOURCE EORD'!#REF!),"",('SOURCE EORD'!#REF!&amp;'SOURCE EORD'!#REF!))</f>
        <v>#REF!</v>
      </c>
      <c r="F36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3" s="1" t="e">
        <f>IF(ISBLANK('SOURCE EORD'!#REF!),"",('SOURCE EORD'!#REF!))</f>
        <v>#REF!</v>
      </c>
      <c r="H3653" s="1" t="e">
        <f>IF(ISBLANK('SOURCE EORD'!#REF!),"",('SOURCE EORD'!#REF!))</f>
        <v>#REF!</v>
      </c>
      <c r="I3653" s="1" t="e">
        <f t="shared" si="57"/>
        <v>#REF!</v>
      </c>
    </row>
    <row r="3654" spans="1:9" x14ac:dyDescent="0.2">
      <c r="A3654" s="1" t="e">
        <f>IF(ISBLANK('SOURCE EORD'!#REF!),"",('SOURCE EORD'!#REF!))</f>
        <v>#REF!</v>
      </c>
      <c r="B3654" s="1" t="e">
        <f>IF(ISBLANK('SOURCE EORD'!#REF!),"",('SOURCE EORD'!#REF!))</f>
        <v>#REF!</v>
      </c>
      <c r="C3654" s="1" t="e">
        <f>IF(ISBLANK('SOURCE EORD'!#REF!),"",('SOURCE EORD'!#REF!))</f>
        <v>#REF!</v>
      </c>
      <c r="D3654" s="1" t="e">
        <f>IF(ISBLANK('SOURCE EORD'!#REF!),"",('SOURCE EORD'!#REF!))</f>
        <v>#REF!</v>
      </c>
      <c r="E3654" s="1" t="e">
        <f>IF(ISBLANK('SOURCE EORD'!#REF!&amp;'SOURCE EORD'!#REF!),"",('SOURCE EORD'!#REF!&amp;'SOURCE EORD'!#REF!))</f>
        <v>#REF!</v>
      </c>
      <c r="F36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4" s="1" t="e">
        <f>IF(ISBLANK('SOURCE EORD'!#REF!),"",('SOURCE EORD'!#REF!))</f>
        <v>#REF!</v>
      </c>
      <c r="H3654" s="1" t="e">
        <f>IF(ISBLANK('SOURCE EORD'!#REF!),"",('SOURCE EORD'!#REF!))</f>
        <v>#REF!</v>
      </c>
      <c r="I3654" s="1" t="e">
        <f t="shared" si="57"/>
        <v>#REF!</v>
      </c>
    </row>
    <row r="3655" spans="1:9" x14ac:dyDescent="0.2">
      <c r="A3655" s="1" t="e">
        <f>IF(ISBLANK('SOURCE EORD'!#REF!),"",('SOURCE EORD'!#REF!))</f>
        <v>#REF!</v>
      </c>
      <c r="B3655" s="1" t="e">
        <f>IF(ISBLANK('SOURCE EORD'!#REF!),"",('SOURCE EORD'!#REF!))</f>
        <v>#REF!</v>
      </c>
      <c r="C3655" s="1" t="e">
        <f>IF(ISBLANK('SOURCE EORD'!#REF!),"",('SOURCE EORD'!#REF!))</f>
        <v>#REF!</v>
      </c>
      <c r="D3655" s="1" t="e">
        <f>IF(ISBLANK('SOURCE EORD'!#REF!),"",('SOURCE EORD'!#REF!))</f>
        <v>#REF!</v>
      </c>
      <c r="E3655" s="1" t="e">
        <f>IF(ISBLANK('SOURCE EORD'!#REF!&amp;'SOURCE EORD'!#REF!),"",('SOURCE EORD'!#REF!&amp;'SOURCE EORD'!#REF!))</f>
        <v>#REF!</v>
      </c>
      <c r="F36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5" s="1" t="e">
        <f>IF(ISBLANK('SOURCE EORD'!#REF!),"",('SOURCE EORD'!#REF!))</f>
        <v>#REF!</v>
      </c>
      <c r="H3655" s="1" t="e">
        <f>IF(ISBLANK('SOURCE EORD'!#REF!),"",('SOURCE EORD'!#REF!))</f>
        <v>#REF!</v>
      </c>
      <c r="I3655" s="1" t="e">
        <f t="shared" si="57"/>
        <v>#REF!</v>
      </c>
    </row>
    <row r="3656" spans="1:9" x14ac:dyDescent="0.2">
      <c r="A3656" s="1" t="e">
        <f>IF(ISBLANK('SOURCE EORD'!#REF!),"",('SOURCE EORD'!#REF!))</f>
        <v>#REF!</v>
      </c>
      <c r="B3656" s="1" t="e">
        <f>IF(ISBLANK('SOURCE EORD'!#REF!),"",('SOURCE EORD'!#REF!))</f>
        <v>#REF!</v>
      </c>
      <c r="C3656" s="1" t="e">
        <f>IF(ISBLANK('SOURCE EORD'!#REF!),"",('SOURCE EORD'!#REF!))</f>
        <v>#REF!</v>
      </c>
      <c r="D3656" s="1" t="e">
        <f>IF(ISBLANK('SOURCE EORD'!#REF!),"",('SOURCE EORD'!#REF!))</f>
        <v>#REF!</v>
      </c>
      <c r="E3656" s="1" t="e">
        <f>IF(ISBLANK('SOURCE EORD'!#REF!&amp;'SOURCE EORD'!#REF!),"",('SOURCE EORD'!#REF!&amp;'SOURCE EORD'!#REF!))</f>
        <v>#REF!</v>
      </c>
      <c r="F36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6" s="1" t="e">
        <f>IF(ISBLANK('SOURCE EORD'!#REF!),"",('SOURCE EORD'!#REF!))</f>
        <v>#REF!</v>
      </c>
      <c r="H3656" s="1" t="e">
        <f>IF(ISBLANK('SOURCE EORD'!#REF!),"",('SOURCE EORD'!#REF!))</f>
        <v>#REF!</v>
      </c>
      <c r="I3656" s="1" t="e">
        <f t="shared" si="57"/>
        <v>#REF!</v>
      </c>
    </row>
    <row r="3657" spans="1:9" x14ac:dyDescent="0.2">
      <c r="A3657" s="1" t="e">
        <f>IF(ISBLANK('SOURCE EORD'!#REF!),"",('SOURCE EORD'!#REF!))</f>
        <v>#REF!</v>
      </c>
      <c r="B3657" s="1" t="e">
        <f>IF(ISBLANK('SOURCE EORD'!#REF!),"",('SOURCE EORD'!#REF!))</f>
        <v>#REF!</v>
      </c>
      <c r="C3657" s="1" t="e">
        <f>IF(ISBLANK('SOURCE EORD'!#REF!),"",('SOURCE EORD'!#REF!))</f>
        <v>#REF!</v>
      </c>
      <c r="D3657" s="1" t="e">
        <f>IF(ISBLANK('SOURCE EORD'!#REF!),"",('SOURCE EORD'!#REF!))</f>
        <v>#REF!</v>
      </c>
      <c r="E3657" s="1" t="e">
        <f>IF(ISBLANK('SOURCE EORD'!#REF!&amp;'SOURCE EORD'!#REF!),"",('SOURCE EORD'!#REF!&amp;'SOURCE EORD'!#REF!))</f>
        <v>#REF!</v>
      </c>
      <c r="F36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7" s="1" t="e">
        <f>IF(ISBLANK('SOURCE EORD'!#REF!),"",('SOURCE EORD'!#REF!))</f>
        <v>#REF!</v>
      </c>
      <c r="H3657" s="1" t="e">
        <f>IF(ISBLANK('SOURCE EORD'!#REF!),"",('SOURCE EORD'!#REF!))</f>
        <v>#REF!</v>
      </c>
      <c r="I3657" s="1" t="e">
        <f t="shared" si="57"/>
        <v>#REF!</v>
      </c>
    </row>
    <row r="3658" spans="1:9" x14ac:dyDescent="0.2">
      <c r="A3658" s="1" t="e">
        <f>IF(ISBLANK('SOURCE EORD'!#REF!),"",('SOURCE EORD'!#REF!))</f>
        <v>#REF!</v>
      </c>
      <c r="B3658" s="1" t="e">
        <f>IF(ISBLANK('SOURCE EORD'!#REF!),"",('SOURCE EORD'!#REF!))</f>
        <v>#REF!</v>
      </c>
      <c r="C3658" s="1" t="e">
        <f>IF(ISBLANK('SOURCE EORD'!#REF!),"",('SOURCE EORD'!#REF!))</f>
        <v>#REF!</v>
      </c>
      <c r="D3658" s="1" t="e">
        <f>IF(ISBLANK('SOURCE EORD'!#REF!),"",('SOURCE EORD'!#REF!))</f>
        <v>#REF!</v>
      </c>
      <c r="E3658" s="1" t="e">
        <f>IF(ISBLANK('SOURCE EORD'!#REF!&amp;'SOURCE EORD'!#REF!),"",('SOURCE EORD'!#REF!&amp;'SOURCE EORD'!#REF!))</f>
        <v>#REF!</v>
      </c>
      <c r="F36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8" s="1" t="e">
        <f>IF(ISBLANK('SOURCE EORD'!#REF!),"",('SOURCE EORD'!#REF!))</f>
        <v>#REF!</v>
      </c>
      <c r="H3658" s="1" t="e">
        <f>IF(ISBLANK('SOURCE EORD'!#REF!),"",('SOURCE EORD'!#REF!))</f>
        <v>#REF!</v>
      </c>
      <c r="I3658" s="1" t="e">
        <f t="shared" si="57"/>
        <v>#REF!</v>
      </c>
    </row>
    <row r="3659" spans="1:9" x14ac:dyDescent="0.2">
      <c r="A3659" s="1" t="e">
        <f>IF(ISBLANK('SOURCE EORD'!#REF!),"",('SOURCE EORD'!#REF!))</f>
        <v>#REF!</v>
      </c>
      <c r="B3659" s="1" t="e">
        <f>IF(ISBLANK('SOURCE EORD'!#REF!),"",('SOURCE EORD'!#REF!))</f>
        <v>#REF!</v>
      </c>
      <c r="C3659" s="1" t="e">
        <f>IF(ISBLANK('SOURCE EORD'!#REF!),"",('SOURCE EORD'!#REF!))</f>
        <v>#REF!</v>
      </c>
      <c r="D3659" s="1" t="e">
        <f>IF(ISBLANK('SOURCE EORD'!#REF!),"",('SOURCE EORD'!#REF!))</f>
        <v>#REF!</v>
      </c>
      <c r="E3659" s="1" t="e">
        <f>IF(ISBLANK('SOURCE EORD'!#REF!&amp;'SOURCE EORD'!#REF!),"",('SOURCE EORD'!#REF!&amp;'SOURCE EORD'!#REF!))</f>
        <v>#REF!</v>
      </c>
      <c r="F36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59" s="1" t="e">
        <f>IF(ISBLANK('SOURCE EORD'!#REF!),"",('SOURCE EORD'!#REF!))</f>
        <v>#REF!</v>
      </c>
      <c r="H3659" s="1" t="e">
        <f>IF(ISBLANK('SOURCE EORD'!#REF!),"",('SOURCE EORD'!#REF!))</f>
        <v>#REF!</v>
      </c>
      <c r="I3659" s="1" t="e">
        <f t="shared" si="57"/>
        <v>#REF!</v>
      </c>
    </row>
    <row r="3660" spans="1:9" x14ac:dyDescent="0.2">
      <c r="A3660" s="1" t="e">
        <f>IF(ISBLANK('SOURCE EORD'!#REF!),"",('SOURCE EORD'!#REF!))</f>
        <v>#REF!</v>
      </c>
      <c r="B3660" s="1" t="e">
        <f>IF(ISBLANK('SOURCE EORD'!#REF!),"",('SOURCE EORD'!#REF!))</f>
        <v>#REF!</v>
      </c>
      <c r="C3660" s="1" t="e">
        <f>IF(ISBLANK('SOURCE EORD'!#REF!),"",('SOURCE EORD'!#REF!))</f>
        <v>#REF!</v>
      </c>
      <c r="D3660" s="1" t="e">
        <f>IF(ISBLANK('SOURCE EORD'!#REF!),"",('SOURCE EORD'!#REF!))</f>
        <v>#REF!</v>
      </c>
      <c r="E3660" s="1" t="e">
        <f>IF(ISBLANK('SOURCE EORD'!#REF!&amp;'SOURCE EORD'!#REF!),"",('SOURCE EORD'!#REF!&amp;'SOURCE EORD'!#REF!))</f>
        <v>#REF!</v>
      </c>
      <c r="F36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0" s="1" t="e">
        <f>IF(ISBLANK('SOURCE EORD'!#REF!),"",('SOURCE EORD'!#REF!))</f>
        <v>#REF!</v>
      </c>
      <c r="H3660" s="1" t="e">
        <f>IF(ISBLANK('SOURCE EORD'!#REF!),"",('SOURCE EORD'!#REF!))</f>
        <v>#REF!</v>
      </c>
      <c r="I3660" s="1" t="e">
        <f t="shared" si="57"/>
        <v>#REF!</v>
      </c>
    </row>
    <row r="3661" spans="1:9" x14ac:dyDescent="0.2">
      <c r="A3661" s="1" t="e">
        <f>IF(ISBLANK('SOURCE EORD'!#REF!),"",('SOURCE EORD'!#REF!))</f>
        <v>#REF!</v>
      </c>
      <c r="B3661" s="1" t="e">
        <f>IF(ISBLANK('SOURCE EORD'!#REF!),"",('SOURCE EORD'!#REF!))</f>
        <v>#REF!</v>
      </c>
      <c r="C3661" s="1" t="e">
        <f>IF(ISBLANK('SOURCE EORD'!#REF!),"",('SOURCE EORD'!#REF!))</f>
        <v>#REF!</v>
      </c>
      <c r="D3661" s="1" t="e">
        <f>IF(ISBLANK('SOURCE EORD'!#REF!),"",('SOURCE EORD'!#REF!))</f>
        <v>#REF!</v>
      </c>
      <c r="E3661" s="1" t="e">
        <f>IF(ISBLANK('SOURCE EORD'!#REF!&amp;'SOURCE EORD'!#REF!),"",('SOURCE EORD'!#REF!&amp;'SOURCE EORD'!#REF!))</f>
        <v>#REF!</v>
      </c>
      <c r="F36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1" s="1" t="e">
        <f>IF(ISBLANK('SOURCE EORD'!#REF!),"",('SOURCE EORD'!#REF!))</f>
        <v>#REF!</v>
      </c>
      <c r="H3661" s="1" t="e">
        <f>IF(ISBLANK('SOURCE EORD'!#REF!),"",('SOURCE EORD'!#REF!))</f>
        <v>#REF!</v>
      </c>
      <c r="I3661" s="1" t="e">
        <f t="shared" si="57"/>
        <v>#REF!</v>
      </c>
    </row>
    <row r="3662" spans="1:9" x14ac:dyDescent="0.2">
      <c r="A3662" s="1" t="e">
        <f>IF(ISBLANK('SOURCE EORD'!#REF!),"",('SOURCE EORD'!#REF!))</f>
        <v>#REF!</v>
      </c>
      <c r="B3662" s="1" t="e">
        <f>IF(ISBLANK('SOURCE EORD'!#REF!),"",('SOURCE EORD'!#REF!))</f>
        <v>#REF!</v>
      </c>
      <c r="C3662" s="1" t="e">
        <f>IF(ISBLANK('SOURCE EORD'!#REF!),"",('SOURCE EORD'!#REF!))</f>
        <v>#REF!</v>
      </c>
      <c r="D3662" s="1" t="e">
        <f>IF(ISBLANK('SOURCE EORD'!#REF!),"",('SOURCE EORD'!#REF!))</f>
        <v>#REF!</v>
      </c>
      <c r="E3662" s="1" t="e">
        <f>IF(ISBLANK('SOURCE EORD'!#REF!&amp;'SOURCE EORD'!#REF!),"",('SOURCE EORD'!#REF!&amp;'SOURCE EORD'!#REF!))</f>
        <v>#REF!</v>
      </c>
      <c r="F36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2" s="1" t="e">
        <f>IF(ISBLANK('SOURCE EORD'!#REF!),"",('SOURCE EORD'!#REF!))</f>
        <v>#REF!</v>
      </c>
      <c r="H3662" s="1" t="e">
        <f>IF(ISBLANK('SOURCE EORD'!#REF!),"",('SOURCE EORD'!#REF!))</f>
        <v>#REF!</v>
      </c>
      <c r="I3662" s="1" t="e">
        <f t="shared" si="57"/>
        <v>#REF!</v>
      </c>
    </row>
    <row r="3663" spans="1:9" x14ac:dyDescent="0.2">
      <c r="A3663" s="1" t="e">
        <f>IF(ISBLANK('SOURCE EORD'!#REF!),"",('SOURCE EORD'!#REF!))</f>
        <v>#REF!</v>
      </c>
      <c r="B3663" s="1" t="e">
        <f>IF(ISBLANK('SOURCE EORD'!#REF!),"",('SOURCE EORD'!#REF!))</f>
        <v>#REF!</v>
      </c>
      <c r="C3663" s="1" t="e">
        <f>IF(ISBLANK('SOURCE EORD'!#REF!),"",('SOURCE EORD'!#REF!))</f>
        <v>#REF!</v>
      </c>
      <c r="D3663" s="1" t="e">
        <f>IF(ISBLANK('SOURCE EORD'!#REF!),"",('SOURCE EORD'!#REF!))</f>
        <v>#REF!</v>
      </c>
      <c r="E3663" s="1" t="e">
        <f>IF(ISBLANK('SOURCE EORD'!#REF!&amp;'SOURCE EORD'!#REF!),"",('SOURCE EORD'!#REF!&amp;'SOURCE EORD'!#REF!))</f>
        <v>#REF!</v>
      </c>
      <c r="F36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3" s="1" t="e">
        <f>IF(ISBLANK('SOURCE EORD'!#REF!),"",('SOURCE EORD'!#REF!))</f>
        <v>#REF!</v>
      </c>
      <c r="H3663" s="1" t="e">
        <f>IF(ISBLANK('SOURCE EORD'!#REF!),"",('SOURCE EORD'!#REF!))</f>
        <v>#REF!</v>
      </c>
      <c r="I3663" s="1" t="e">
        <f t="shared" si="57"/>
        <v>#REF!</v>
      </c>
    </row>
    <row r="3664" spans="1:9" x14ac:dyDescent="0.2">
      <c r="A3664" s="1" t="e">
        <f>IF(ISBLANK('SOURCE EORD'!#REF!),"",('SOURCE EORD'!#REF!))</f>
        <v>#REF!</v>
      </c>
      <c r="B3664" s="1" t="e">
        <f>IF(ISBLANK('SOURCE EORD'!#REF!),"",('SOURCE EORD'!#REF!))</f>
        <v>#REF!</v>
      </c>
      <c r="C3664" s="1" t="e">
        <f>IF(ISBLANK('SOURCE EORD'!#REF!),"",('SOURCE EORD'!#REF!))</f>
        <v>#REF!</v>
      </c>
      <c r="D3664" s="1" t="e">
        <f>IF(ISBLANK('SOURCE EORD'!#REF!),"",('SOURCE EORD'!#REF!))</f>
        <v>#REF!</v>
      </c>
      <c r="E3664" s="1" t="e">
        <f>IF(ISBLANK('SOURCE EORD'!#REF!&amp;'SOURCE EORD'!#REF!),"",('SOURCE EORD'!#REF!&amp;'SOURCE EORD'!#REF!))</f>
        <v>#REF!</v>
      </c>
      <c r="F36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4" s="1" t="e">
        <f>IF(ISBLANK('SOURCE EORD'!#REF!),"",('SOURCE EORD'!#REF!))</f>
        <v>#REF!</v>
      </c>
      <c r="H3664" s="1" t="e">
        <f>IF(ISBLANK('SOURCE EORD'!#REF!),"",('SOURCE EORD'!#REF!))</f>
        <v>#REF!</v>
      </c>
      <c r="I3664" s="1" t="e">
        <f t="shared" si="57"/>
        <v>#REF!</v>
      </c>
    </row>
    <row r="3665" spans="1:9" x14ac:dyDescent="0.2">
      <c r="A3665" s="1" t="e">
        <f>IF(ISBLANK('SOURCE EORD'!#REF!),"",('SOURCE EORD'!#REF!))</f>
        <v>#REF!</v>
      </c>
      <c r="B3665" s="1" t="e">
        <f>IF(ISBLANK('SOURCE EORD'!#REF!),"",('SOURCE EORD'!#REF!))</f>
        <v>#REF!</v>
      </c>
      <c r="C3665" s="1" t="e">
        <f>IF(ISBLANK('SOURCE EORD'!#REF!),"",('SOURCE EORD'!#REF!))</f>
        <v>#REF!</v>
      </c>
      <c r="D3665" s="1" t="e">
        <f>IF(ISBLANK('SOURCE EORD'!#REF!),"",('SOURCE EORD'!#REF!))</f>
        <v>#REF!</v>
      </c>
      <c r="E3665" s="1" t="e">
        <f>IF(ISBLANK('SOURCE EORD'!#REF!&amp;'SOURCE EORD'!#REF!),"",('SOURCE EORD'!#REF!&amp;'SOURCE EORD'!#REF!))</f>
        <v>#REF!</v>
      </c>
      <c r="F36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5" s="1" t="e">
        <f>IF(ISBLANK('SOURCE EORD'!#REF!),"",('SOURCE EORD'!#REF!))</f>
        <v>#REF!</v>
      </c>
      <c r="H3665" s="1" t="e">
        <f>IF(ISBLANK('SOURCE EORD'!#REF!),"",('SOURCE EORD'!#REF!))</f>
        <v>#REF!</v>
      </c>
      <c r="I3665" s="1" t="e">
        <f t="shared" si="57"/>
        <v>#REF!</v>
      </c>
    </row>
    <row r="3666" spans="1:9" x14ac:dyDescent="0.2">
      <c r="A3666" s="1" t="e">
        <f>IF(ISBLANK('SOURCE EORD'!#REF!),"",('SOURCE EORD'!#REF!))</f>
        <v>#REF!</v>
      </c>
      <c r="B3666" s="1" t="e">
        <f>IF(ISBLANK('SOURCE EORD'!#REF!),"",('SOURCE EORD'!#REF!))</f>
        <v>#REF!</v>
      </c>
      <c r="C3666" s="1" t="e">
        <f>IF(ISBLANK('SOURCE EORD'!#REF!),"",('SOURCE EORD'!#REF!))</f>
        <v>#REF!</v>
      </c>
      <c r="D3666" s="1" t="e">
        <f>IF(ISBLANK('SOURCE EORD'!#REF!),"",('SOURCE EORD'!#REF!))</f>
        <v>#REF!</v>
      </c>
      <c r="E3666" s="1" t="e">
        <f>IF(ISBLANK('SOURCE EORD'!#REF!&amp;'SOURCE EORD'!#REF!),"",('SOURCE EORD'!#REF!&amp;'SOURCE EORD'!#REF!))</f>
        <v>#REF!</v>
      </c>
      <c r="F36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6" s="1" t="e">
        <f>IF(ISBLANK('SOURCE EORD'!#REF!),"",('SOURCE EORD'!#REF!))</f>
        <v>#REF!</v>
      </c>
      <c r="H3666" s="1" t="e">
        <f>IF(ISBLANK('SOURCE EORD'!#REF!),"",('SOURCE EORD'!#REF!))</f>
        <v>#REF!</v>
      </c>
      <c r="I3666" s="1" t="e">
        <f t="shared" si="57"/>
        <v>#REF!</v>
      </c>
    </row>
    <row r="3667" spans="1:9" x14ac:dyDescent="0.2">
      <c r="A3667" s="1" t="e">
        <f>IF(ISBLANK('SOURCE EORD'!#REF!),"",('SOURCE EORD'!#REF!))</f>
        <v>#REF!</v>
      </c>
      <c r="B3667" s="1" t="e">
        <f>IF(ISBLANK('SOURCE EORD'!#REF!),"",('SOURCE EORD'!#REF!))</f>
        <v>#REF!</v>
      </c>
      <c r="C3667" s="1" t="e">
        <f>IF(ISBLANK('SOURCE EORD'!#REF!),"",('SOURCE EORD'!#REF!))</f>
        <v>#REF!</v>
      </c>
      <c r="D3667" s="1" t="e">
        <f>IF(ISBLANK('SOURCE EORD'!#REF!),"",('SOURCE EORD'!#REF!))</f>
        <v>#REF!</v>
      </c>
      <c r="E3667" s="1" t="e">
        <f>IF(ISBLANK('SOURCE EORD'!#REF!&amp;'SOURCE EORD'!#REF!),"",('SOURCE EORD'!#REF!&amp;'SOURCE EORD'!#REF!))</f>
        <v>#REF!</v>
      </c>
      <c r="F36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7" s="1" t="e">
        <f>IF(ISBLANK('SOURCE EORD'!#REF!),"",('SOURCE EORD'!#REF!))</f>
        <v>#REF!</v>
      </c>
      <c r="H3667" s="1" t="e">
        <f>IF(ISBLANK('SOURCE EORD'!#REF!),"",('SOURCE EORD'!#REF!))</f>
        <v>#REF!</v>
      </c>
      <c r="I3667" s="1" t="e">
        <f t="shared" si="57"/>
        <v>#REF!</v>
      </c>
    </row>
    <row r="3668" spans="1:9" x14ac:dyDescent="0.2">
      <c r="A3668" s="1" t="e">
        <f>IF(ISBLANK('SOURCE EORD'!#REF!),"",('SOURCE EORD'!#REF!))</f>
        <v>#REF!</v>
      </c>
      <c r="B3668" s="1" t="e">
        <f>IF(ISBLANK('SOURCE EORD'!#REF!),"",('SOURCE EORD'!#REF!))</f>
        <v>#REF!</v>
      </c>
      <c r="C3668" s="1" t="e">
        <f>IF(ISBLANK('SOURCE EORD'!#REF!),"",('SOURCE EORD'!#REF!))</f>
        <v>#REF!</v>
      </c>
      <c r="D3668" s="1" t="e">
        <f>IF(ISBLANK('SOURCE EORD'!#REF!),"",('SOURCE EORD'!#REF!))</f>
        <v>#REF!</v>
      </c>
      <c r="E3668" s="1" t="e">
        <f>IF(ISBLANK('SOURCE EORD'!#REF!&amp;'SOURCE EORD'!#REF!),"",('SOURCE EORD'!#REF!&amp;'SOURCE EORD'!#REF!))</f>
        <v>#REF!</v>
      </c>
      <c r="F36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8" s="1" t="e">
        <f>IF(ISBLANK('SOURCE EORD'!#REF!),"",('SOURCE EORD'!#REF!))</f>
        <v>#REF!</v>
      </c>
      <c r="H3668" s="1" t="e">
        <f>IF(ISBLANK('SOURCE EORD'!#REF!),"",('SOURCE EORD'!#REF!))</f>
        <v>#REF!</v>
      </c>
      <c r="I3668" s="1" t="e">
        <f t="shared" si="57"/>
        <v>#REF!</v>
      </c>
    </row>
    <row r="3669" spans="1:9" x14ac:dyDescent="0.2">
      <c r="A3669" s="1" t="e">
        <f>IF(ISBLANK('SOURCE EORD'!#REF!),"",('SOURCE EORD'!#REF!))</f>
        <v>#REF!</v>
      </c>
      <c r="B3669" s="1" t="e">
        <f>IF(ISBLANK('SOURCE EORD'!#REF!),"",('SOURCE EORD'!#REF!))</f>
        <v>#REF!</v>
      </c>
      <c r="C3669" s="1" t="e">
        <f>IF(ISBLANK('SOURCE EORD'!#REF!),"",('SOURCE EORD'!#REF!))</f>
        <v>#REF!</v>
      </c>
      <c r="D3669" s="1" t="e">
        <f>IF(ISBLANK('SOURCE EORD'!#REF!),"",('SOURCE EORD'!#REF!))</f>
        <v>#REF!</v>
      </c>
      <c r="E3669" s="1" t="e">
        <f>IF(ISBLANK('SOURCE EORD'!#REF!&amp;'SOURCE EORD'!#REF!),"",('SOURCE EORD'!#REF!&amp;'SOURCE EORD'!#REF!))</f>
        <v>#REF!</v>
      </c>
      <c r="F36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69" s="1" t="e">
        <f>IF(ISBLANK('SOURCE EORD'!#REF!),"",('SOURCE EORD'!#REF!))</f>
        <v>#REF!</v>
      </c>
      <c r="H3669" s="1" t="e">
        <f>IF(ISBLANK('SOURCE EORD'!#REF!),"",('SOURCE EORD'!#REF!))</f>
        <v>#REF!</v>
      </c>
      <c r="I3669" s="1" t="e">
        <f t="shared" si="57"/>
        <v>#REF!</v>
      </c>
    </row>
    <row r="3670" spans="1:9" x14ac:dyDescent="0.2">
      <c r="A3670" s="1" t="e">
        <f>IF(ISBLANK('SOURCE EORD'!#REF!),"",('SOURCE EORD'!#REF!))</f>
        <v>#REF!</v>
      </c>
      <c r="B3670" s="1" t="e">
        <f>IF(ISBLANK('SOURCE EORD'!#REF!),"",('SOURCE EORD'!#REF!))</f>
        <v>#REF!</v>
      </c>
      <c r="C3670" s="1" t="e">
        <f>IF(ISBLANK('SOURCE EORD'!#REF!),"",('SOURCE EORD'!#REF!))</f>
        <v>#REF!</v>
      </c>
      <c r="D3670" s="1" t="e">
        <f>IF(ISBLANK('SOURCE EORD'!#REF!),"",('SOURCE EORD'!#REF!))</f>
        <v>#REF!</v>
      </c>
      <c r="E3670" s="1" t="e">
        <f>IF(ISBLANK('SOURCE EORD'!#REF!&amp;'SOURCE EORD'!#REF!),"",('SOURCE EORD'!#REF!&amp;'SOURCE EORD'!#REF!))</f>
        <v>#REF!</v>
      </c>
      <c r="F36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0" s="1" t="e">
        <f>IF(ISBLANK('SOURCE EORD'!#REF!),"",('SOURCE EORD'!#REF!))</f>
        <v>#REF!</v>
      </c>
      <c r="H3670" s="1" t="e">
        <f>IF(ISBLANK('SOURCE EORD'!#REF!),"",('SOURCE EORD'!#REF!))</f>
        <v>#REF!</v>
      </c>
      <c r="I3670" s="1" t="e">
        <f t="shared" si="57"/>
        <v>#REF!</v>
      </c>
    </row>
    <row r="3671" spans="1:9" x14ac:dyDescent="0.2">
      <c r="A3671" s="1" t="e">
        <f>IF(ISBLANK('SOURCE EORD'!#REF!),"",('SOURCE EORD'!#REF!))</f>
        <v>#REF!</v>
      </c>
      <c r="B3671" s="1" t="e">
        <f>IF(ISBLANK('SOURCE EORD'!#REF!),"",('SOURCE EORD'!#REF!))</f>
        <v>#REF!</v>
      </c>
      <c r="C3671" s="1" t="e">
        <f>IF(ISBLANK('SOURCE EORD'!#REF!),"",('SOURCE EORD'!#REF!))</f>
        <v>#REF!</v>
      </c>
      <c r="D3671" s="1" t="e">
        <f>IF(ISBLANK('SOURCE EORD'!#REF!),"",('SOURCE EORD'!#REF!))</f>
        <v>#REF!</v>
      </c>
      <c r="E3671" s="1" t="e">
        <f>IF(ISBLANK('SOURCE EORD'!#REF!&amp;'SOURCE EORD'!#REF!),"",('SOURCE EORD'!#REF!&amp;'SOURCE EORD'!#REF!))</f>
        <v>#REF!</v>
      </c>
      <c r="F36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1" s="1" t="e">
        <f>IF(ISBLANK('SOURCE EORD'!#REF!),"",('SOURCE EORD'!#REF!))</f>
        <v>#REF!</v>
      </c>
      <c r="H3671" s="1" t="e">
        <f>IF(ISBLANK('SOURCE EORD'!#REF!),"",('SOURCE EORD'!#REF!))</f>
        <v>#REF!</v>
      </c>
      <c r="I3671" s="1" t="e">
        <f t="shared" si="57"/>
        <v>#REF!</v>
      </c>
    </row>
    <row r="3672" spans="1:9" x14ac:dyDescent="0.2">
      <c r="A3672" s="1" t="e">
        <f>IF(ISBLANK('SOURCE EORD'!#REF!),"",('SOURCE EORD'!#REF!))</f>
        <v>#REF!</v>
      </c>
      <c r="B3672" s="1" t="e">
        <f>IF(ISBLANK('SOURCE EORD'!#REF!),"",('SOURCE EORD'!#REF!))</f>
        <v>#REF!</v>
      </c>
      <c r="C3672" s="1" t="e">
        <f>IF(ISBLANK('SOURCE EORD'!#REF!),"",('SOURCE EORD'!#REF!))</f>
        <v>#REF!</v>
      </c>
      <c r="D3672" s="1" t="e">
        <f>IF(ISBLANK('SOURCE EORD'!#REF!),"",('SOURCE EORD'!#REF!))</f>
        <v>#REF!</v>
      </c>
      <c r="E3672" s="1" t="e">
        <f>IF(ISBLANK('SOURCE EORD'!#REF!&amp;'SOURCE EORD'!#REF!),"",('SOURCE EORD'!#REF!&amp;'SOURCE EORD'!#REF!))</f>
        <v>#REF!</v>
      </c>
      <c r="F36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2" s="1" t="e">
        <f>IF(ISBLANK('SOURCE EORD'!#REF!),"",('SOURCE EORD'!#REF!))</f>
        <v>#REF!</v>
      </c>
      <c r="H3672" s="1" t="e">
        <f>IF(ISBLANK('SOURCE EORD'!#REF!),"",('SOURCE EORD'!#REF!))</f>
        <v>#REF!</v>
      </c>
      <c r="I3672" s="1" t="e">
        <f t="shared" si="57"/>
        <v>#REF!</v>
      </c>
    </row>
    <row r="3673" spans="1:9" x14ac:dyDescent="0.2">
      <c r="A3673" s="1" t="e">
        <f>IF(ISBLANK('SOURCE EORD'!#REF!),"",('SOURCE EORD'!#REF!))</f>
        <v>#REF!</v>
      </c>
      <c r="B3673" s="1" t="e">
        <f>IF(ISBLANK('SOURCE EORD'!#REF!),"",('SOURCE EORD'!#REF!))</f>
        <v>#REF!</v>
      </c>
      <c r="C3673" s="1" t="e">
        <f>IF(ISBLANK('SOURCE EORD'!#REF!),"",('SOURCE EORD'!#REF!))</f>
        <v>#REF!</v>
      </c>
      <c r="D3673" s="1" t="e">
        <f>IF(ISBLANK('SOURCE EORD'!#REF!),"",('SOURCE EORD'!#REF!))</f>
        <v>#REF!</v>
      </c>
      <c r="E3673" s="1" t="e">
        <f>IF(ISBLANK('SOURCE EORD'!#REF!&amp;'SOURCE EORD'!#REF!),"",('SOURCE EORD'!#REF!&amp;'SOURCE EORD'!#REF!))</f>
        <v>#REF!</v>
      </c>
      <c r="F36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3" s="1" t="e">
        <f>IF(ISBLANK('SOURCE EORD'!#REF!),"",('SOURCE EORD'!#REF!))</f>
        <v>#REF!</v>
      </c>
      <c r="H3673" s="1" t="e">
        <f>IF(ISBLANK('SOURCE EORD'!#REF!),"",('SOURCE EORD'!#REF!))</f>
        <v>#REF!</v>
      </c>
      <c r="I3673" s="1" t="e">
        <f t="shared" si="57"/>
        <v>#REF!</v>
      </c>
    </row>
    <row r="3674" spans="1:9" x14ac:dyDescent="0.2">
      <c r="A3674" s="1" t="e">
        <f>IF(ISBLANK('SOURCE EORD'!#REF!),"",('SOURCE EORD'!#REF!))</f>
        <v>#REF!</v>
      </c>
      <c r="B3674" s="1" t="e">
        <f>IF(ISBLANK('SOURCE EORD'!#REF!),"",('SOURCE EORD'!#REF!))</f>
        <v>#REF!</v>
      </c>
      <c r="C3674" s="1" t="e">
        <f>IF(ISBLANK('SOURCE EORD'!#REF!),"",('SOURCE EORD'!#REF!))</f>
        <v>#REF!</v>
      </c>
      <c r="D3674" s="1" t="e">
        <f>IF(ISBLANK('SOURCE EORD'!#REF!),"",('SOURCE EORD'!#REF!))</f>
        <v>#REF!</v>
      </c>
      <c r="E3674" s="1" t="e">
        <f>IF(ISBLANK('SOURCE EORD'!#REF!&amp;'SOURCE EORD'!#REF!),"",('SOURCE EORD'!#REF!&amp;'SOURCE EORD'!#REF!))</f>
        <v>#REF!</v>
      </c>
      <c r="F36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4" s="1" t="e">
        <f>IF(ISBLANK('SOURCE EORD'!#REF!),"",('SOURCE EORD'!#REF!))</f>
        <v>#REF!</v>
      </c>
      <c r="H3674" s="1" t="e">
        <f>IF(ISBLANK('SOURCE EORD'!#REF!),"",('SOURCE EORD'!#REF!))</f>
        <v>#REF!</v>
      </c>
      <c r="I3674" s="1" t="e">
        <f t="shared" si="57"/>
        <v>#REF!</v>
      </c>
    </row>
    <row r="3675" spans="1:9" x14ac:dyDescent="0.2">
      <c r="A3675" s="1" t="e">
        <f>IF(ISBLANK('SOURCE EORD'!#REF!),"",('SOURCE EORD'!#REF!))</f>
        <v>#REF!</v>
      </c>
      <c r="B3675" s="1" t="e">
        <f>IF(ISBLANK('SOURCE EORD'!#REF!),"",('SOURCE EORD'!#REF!))</f>
        <v>#REF!</v>
      </c>
      <c r="C3675" s="1" t="e">
        <f>IF(ISBLANK('SOURCE EORD'!#REF!),"",('SOURCE EORD'!#REF!))</f>
        <v>#REF!</v>
      </c>
      <c r="D3675" s="1" t="e">
        <f>IF(ISBLANK('SOURCE EORD'!#REF!),"",('SOURCE EORD'!#REF!))</f>
        <v>#REF!</v>
      </c>
      <c r="E3675" s="1" t="e">
        <f>IF(ISBLANK('SOURCE EORD'!#REF!&amp;'SOURCE EORD'!#REF!),"",('SOURCE EORD'!#REF!&amp;'SOURCE EORD'!#REF!))</f>
        <v>#REF!</v>
      </c>
      <c r="F36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5" s="1" t="e">
        <f>IF(ISBLANK('SOURCE EORD'!#REF!),"",('SOURCE EORD'!#REF!))</f>
        <v>#REF!</v>
      </c>
      <c r="H3675" s="1" t="e">
        <f>IF(ISBLANK('SOURCE EORD'!#REF!),"",('SOURCE EORD'!#REF!))</f>
        <v>#REF!</v>
      </c>
      <c r="I3675" s="1" t="e">
        <f t="shared" si="57"/>
        <v>#REF!</v>
      </c>
    </row>
    <row r="3676" spans="1:9" x14ac:dyDescent="0.2">
      <c r="A3676" s="1" t="e">
        <f>IF(ISBLANK('SOURCE EORD'!#REF!),"",('SOURCE EORD'!#REF!))</f>
        <v>#REF!</v>
      </c>
      <c r="B3676" s="1" t="e">
        <f>IF(ISBLANK('SOURCE EORD'!#REF!),"",('SOURCE EORD'!#REF!))</f>
        <v>#REF!</v>
      </c>
      <c r="C3676" s="1" t="e">
        <f>IF(ISBLANK('SOURCE EORD'!#REF!),"",('SOURCE EORD'!#REF!))</f>
        <v>#REF!</v>
      </c>
      <c r="D3676" s="1" t="e">
        <f>IF(ISBLANK('SOURCE EORD'!#REF!),"",('SOURCE EORD'!#REF!))</f>
        <v>#REF!</v>
      </c>
      <c r="E3676" s="1" t="e">
        <f>IF(ISBLANK('SOURCE EORD'!#REF!&amp;'SOURCE EORD'!#REF!),"",('SOURCE EORD'!#REF!&amp;'SOURCE EORD'!#REF!))</f>
        <v>#REF!</v>
      </c>
      <c r="F36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6" s="1" t="e">
        <f>IF(ISBLANK('SOURCE EORD'!#REF!),"",('SOURCE EORD'!#REF!))</f>
        <v>#REF!</v>
      </c>
      <c r="H3676" s="1" t="e">
        <f>IF(ISBLANK('SOURCE EORD'!#REF!),"",('SOURCE EORD'!#REF!))</f>
        <v>#REF!</v>
      </c>
      <c r="I3676" s="1" t="e">
        <f t="shared" si="57"/>
        <v>#REF!</v>
      </c>
    </row>
    <row r="3677" spans="1:9" x14ac:dyDescent="0.2">
      <c r="A3677" s="1" t="e">
        <f>IF(ISBLANK('SOURCE EORD'!#REF!),"",('SOURCE EORD'!#REF!))</f>
        <v>#REF!</v>
      </c>
      <c r="B3677" s="1" t="e">
        <f>IF(ISBLANK('SOURCE EORD'!#REF!),"",('SOURCE EORD'!#REF!))</f>
        <v>#REF!</v>
      </c>
      <c r="C3677" s="1" t="e">
        <f>IF(ISBLANK('SOURCE EORD'!#REF!),"",('SOURCE EORD'!#REF!))</f>
        <v>#REF!</v>
      </c>
      <c r="D3677" s="1" t="e">
        <f>IF(ISBLANK('SOURCE EORD'!#REF!),"",('SOURCE EORD'!#REF!))</f>
        <v>#REF!</v>
      </c>
      <c r="E3677" s="1" t="e">
        <f>IF(ISBLANK('SOURCE EORD'!#REF!&amp;'SOURCE EORD'!#REF!),"",('SOURCE EORD'!#REF!&amp;'SOURCE EORD'!#REF!))</f>
        <v>#REF!</v>
      </c>
      <c r="F36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7" s="1" t="e">
        <f>IF(ISBLANK('SOURCE EORD'!#REF!),"",('SOURCE EORD'!#REF!))</f>
        <v>#REF!</v>
      </c>
      <c r="H3677" s="1" t="e">
        <f>IF(ISBLANK('SOURCE EORD'!#REF!),"",('SOURCE EORD'!#REF!))</f>
        <v>#REF!</v>
      </c>
      <c r="I3677" s="1" t="e">
        <f t="shared" si="57"/>
        <v>#REF!</v>
      </c>
    </row>
    <row r="3678" spans="1:9" x14ac:dyDescent="0.2">
      <c r="A3678" s="1" t="e">
        <f>IF(ISBLANK('SOURCE EORD'!#REF!),"",('SOURCE EORD'!#REF!))</f>
        <v>#REF!</v>
      </c>
      <c r="B3678" s="1" t="e">
        <f>IF(ISBLANK('SOURCE EORD'!#REF!),"",('SOURCE EORD'!#REF!))</f>
        <v>#REF!</v>
      </c>
      <c r="C3678" s="1" t="e">
        <f>IF(ISBLANK('SOURCE EORD'!#REF!),"",('SOURCE EORD'!#REF!))</f>
        <v>#REF!</v>
      </c>
      <c r="D3678" s="1" t="e">
        <f>IF(ISBLANK('SOURCE EORD'!#REF!),"",('SOURCE EORD'!#REF!))</f>
        <v>#REF!</v>
      </c>
      <c r="E3678" s="1" t="e">
        <f>IF(ISBLANK('SOURCE EORD'!#REF!&amp;'SOURCE EORD'!#REF!),"",('SOURCE EORD'!#REF!&amp;'SOURCE EORD'!#REF!))</f>
        <v>#REF!</v>
      </c>
      <c r="F36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8" s="1" t="e">
        <f>IF(ISBLANK('SOURCE EORD'!#REF!),"",('SOURCE EORD'!#REF!))</f>
        <v>#REF!</v>
      </c>
      <c r="H3678" s="1" t="e">
        <f>IF(ISBLANK('SOURCE EORD'!#REF!),"",('SOURCE EORD'!#REF!))</f>
        <v>#REF!</v>
      </c>
      <c r="I3678" s="1" t="e">
        <f t="shared" si="57"/>
        <v>#REF!</v>
      </c>
    </row>
    <row r="3679" spans="1:9" x14ac:dyDescent="0.2">
      <c r="A3679" s="1" t="e">
        <f>IF(ISBLANK('SOURCE EORD'!#REF!),"",('SOURCE EORD'!#REF!))</f>
        <v>#REF!</v>
      </c>
      <c r="B3679" s="1" t="e">
        <f>IF(ISBLANK('SOURCE EORD'!#REF!),"",('SOURCE EORD'!#REF!))</f>
        <v>#REF!</v>
      </c>
      <c r="C3679" s="1" t="e">
        <f>IF(ISBLANK('SOURCE EORD'!#REF!),"",('SOURCE EORD'!#REF!))</f>
        <v>#REF!</v>
      </c>
      <c r="D3679" s="1" t="e">
        <f>IF(ISBLANK('SOURCE EORD'!#REF!),"",('SOURCE EORD'!#REF!))</f>
        <v>#REF!</v>
      </c>
      <c r="E3679" s="1" t="e">
        <f>IF(ISBLANK('SOURCE EORD'!#REF!&amp;'SOURCE EORD'!#REF!),"",('SOURCE EORD'!#REF!&amp;'SOURCE EORD'!#REF!))</f>
        <v>#REF!</v>
      </c>
      <c r="F36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79" s="1" t="e">
        <f>IF(ISBLANK('SOURCE EORD'!#REF!),"",('SOURCE EORD'!#REF!))</f>
        <v>#REF!</v>
      </c>
      <c r="H3679" s="1" t="e">
        <f>IF(ISBLANK('SOURCE EORD'!#REF!),"",('SOURCE EORD'!#REF!))</f>
        <v>#REF!</v>
      </c>
      <c r="I3679" s="1" t="e">
        <f t="shared" si="57"/>
        <v>#REF!</v>
      </c>
    </row>
    <row r="3680" spans="1:9" x14ac:dyDescent="0.2">
      <c r="A3680" s="1" t="e">
        <f>IF(ISBLANK('SOURCE EORD'!#REF!),"",('SOURCE EORD'!#REF!))</f>
        <v>#REF!</v>
      </c>
      <c r="B3680" s="1" t="e">
        <f>IF(ISBLANK('SOURCE EORD'!#REF!),"",('SOURCE EORD'!#REF!))</f>
        <v>#REF!</v>
      </c>
      <c r="C3680" s="1" t="e">
        <f>IF(ISBLANK('SOURCE EORD'!#REF!),"",('SOURCE EORD'!#REF!))</f>
        <v>#REF!</v>
      </c>
      <c r="D3680" s="1" t="e">
        <f>IF(ISBLANK('SOURCE EORD'!#REF!),"",('SOURCE EORD'!#REF!))</f>
        <v>#REF!</v>
      </c>
      <c r="E3680" s="1" t="e">
        <f>IF(ISBLANK('SOURCE EORD'!#REF!&amp;'SOURCE EORD'!#REF!),"",('SOURCE EORD'!#REF!&amp;'SOURCE EORD'!#REF!))</f>
        <v>#REF!</v>
      </c>
      <c r="F36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0" s="1" t="e">
        <f>IF(ISBLANK('SOURCE EORD'!#REF!),"",('SOURCE EORD'!#REF!))</f>
        <v>#REF!</v>
      </c>
      <c r="H3680" s="1" t="e">
        <f>IF(ISBLANK('SOURCE EORD'!#REF!),"",('SOURCE EORD'!#REF!))</f>
        <v>#REF!</v>
      </c>
      <c r="I3680" s="1" t="e">
        <f t="shared" si="57"/>
        <v>#REF!</v>
      </c>
    </row>
    <row r="3681" spans="1:9" x14ac:dyDescent="0.2">
      <c r="A3681" s="1" t="e">
        <f>IF(ISBLANK('SOURCE EORD'!#REF!),"",('SOURCE EORD'!#REF!))</f>
        <v>#REF!</v>
      </c>
      <c r="B3681" s="1" t="e">
        <f>IF(ISBLANK('SOURCE EORD'!#REF!),"",('SOURCE EORD'!#REF!))</f>
        <v>#REF!</v>
      </c>
      <c r="C3681" s="1" t="e">
        <f>IF(ISBLANK('SOURCE EORD'!#REF!),"",('SOURCE EORD'!#REF!))</f>
        <v>#REF!</v>
      </c>
      <c r="D3681" s="1" t="e">
        <f>IF(ISBLANK('SOURCE EORD'!#REF!),"",('SOURCE EORD'!#REF!))</f>
        <v>#REF!</v>
      </c>
      <c r="E3681" s="1" t="e">
        <f>IF(ISBLANK('SOURCE EORD'!#REF!&amp;'SOURCE EORD'!#REF!),"",('SOURCE EORD'!#REF!&amp;'SOURCE EORD'!#REF!))</f>
        <v>#REF!</v>
      </c>
      <c r="F36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1" s="1" t="e">
        <f>IF(ISBLANK('SOURCE EORD'!#REF!),"",('SOURCE EORD'!#REF!))</f>
        <v>#REF!</v>
      </c>
      <c r="H3681" s="1" t="e">
        <f>IF(ISBLANK('SOURCE EORD'!#REF!),"",('SOURCE EORD'!#REF!))</f>
        <v>#REF!</v>
      </c>
      <c r="I3681" s="1" t="e">
        <f t="shared" si="57"/>
        <v>#REF!</v>
      </c>
    </row>
    <row r="3682" spans="1:9" x14ac:dyDescent="0.2">
      <c r="A3682" s="1" t="e">
        <f>IF(ISBLANK('SOURCE EORD'!#REF!),"",('SOURCE EORD'!#REF!))</f>
        <v>#REF!</v>
      </c>
      <c r="B3682" s="1" t="e">
        <f>IF(ISBLANK('SOURCE EORD'!#REF!),"",('SOURCE EORD'!#REF!))</f>
        <v>#REF!</v>
      </c>
      <c r="C3682" s="1" t="e">
        <f>IF(ISBLANK('SOURCE EORD'!#REF!),"",('SOURCE EORD'!#REF!))</f>
        <v>#REF!</v>
      </c>
      <c r="D3682" s="1" t="e">
        <f>IF(ISBLANK('SOURCE EORD'!#REF!),"",('SOURCE EORD'!#REF!))</f>
        <v>#REF!</v>
      </c>
      <c r="E3682" s="1" t="e">
        <f>IF(ISBLANK('SOURCE EORD'!#REF!&amp;'SOURCE EORD'!#REF!),"",('SOURCE EORD'!#REF!&amp;'SOURCE EORD'!#REF!))</f>
        <v>#REF!</v>
      </c>
      <c r="F36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2" s="1" t="e">
        <f>IF(ISBLANK('SOURCE EORD'!#REF!),"",('SOURCE EORD'!#REF!))</f>
        <v>#REF!</v>
      </c>
      <c r="H3682" s="1" t="e">
        <f>IF(ISBLANK('SOURCE EORD'!#REF!),"",('SOURCE EORD'!#REF!))</f>
        <v>#REF!</v>
      </c>
      <c r="I3682" s="1" t="e">
        <f t="shared" si="57"/>
        <v>#REF!</v>
      </c>
    </row>
    <row r="3683" spans="1:9" x14ac:dyDescent="0.2">
      <c r="A3683" s="1" t="e">
        <f>IF(ISBLANK('SOURCE EORD'!#REF!),"",('SOURCE EORD'!#REF!))</f>
        <v>#REF!</v>
      </c>
      <c r="B3683" s="1" t="e">
        <f>IF(ISBLANK('SOURCE EORD'!#REF!),"",('SOURCE EORD'!#REF!))</f>
        <v>#REF!</v>
      </c>
      <c r="C3683" s="1" t="e">
        <f>IF(ISBLANK('SOURCE EORD'!#REF!),"",('SOURCE EORD'!#REF!))</f>
        <v>#REF!</v>
      </c>
      <c r="D3683" s="1" t="e">
        <f>IF(ISBLANK('SOURCE EORD'!#REF!),"",('SOURCE EORD'!#REF!))</f>
        <v>#REF!</v>
      </c>
      <c r="E3683" s="1" t="e">
        <f>IF(ISBLANK('SOURCE EORD'!#REF!&amp;'SOURCE EORD'!#REF!),"",('SOURCE EORD'!#REF!&amp;'SOURCE EORD'!#REF!))</f>
        <v>#REF!</v>
      </c>
      <c r="F36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3" s="1" t="e">
        <f>IF(ISBLANK('SOURCE EORD'!#REF!),"",('SOURCE EORD'!#REF!))</f>
        <v>#REF!</v>
      </c>
      <c r="H3683" s="1" t="e">
        <f>IF(ISBLANK('SOURCE EORD'!#REF!),"",('SOURCE EORD'!#REF!))</f>
        <v>#REF!</v>
      </c>
      <c r="I3683" s="1" t="e">
        <f t="shared" si="57"/>
        <v>#REF!</v>
      </c>
    </row>
    <row r="3684" spans="1:9" x14ac:dyDescent="0.2">
      <c r="A3684" s="1" t="e">
        <f>IF(ISBLANK('SOURCE EORD'!#REF!),"",('SOURCE EORD'!#REF!))</f>
        <v>#REF!</v>
      </c>
      <c r="B3684" s="1" t="e">
        <f>IF(ISBLANK('SOURCE EORD'!#REF!),"",('SOURCE EORD'!#REF!))</f>
        <v>#REF!</v>
      </c>
      <c r="C3684" s="1" t="e">
        <f>IF(ISBLANK('SOURCE EORD'!#REF!),"",('SOURCE EORD'!#REF!))</f>
        <v>#REF!</v>
      </c>
      <c r="D3684" s="1" t="e">
        <f>IF(ISBLANK('SOURCE EORD'!#REF!),"",('SOURCE EORD'!#REF!))</f>
        <v>#REF!</v>
      </c>
      <c r="E3684" s="1" t="e">
        <f>IF(ISBLANK('SOURCE EORD'!#REF!&amp;'SOURCE EORD'!#REF!),"",('SOURCE EORD'!#REF!&amp;'SOURCE EORD'!#REF!))</f>
        <v>#REF!</v>
      </c>
      <c r="F36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4" s="1" t="e">
        <f>IF(ISBLANK('SOURCE EORD'!#REF!),"",('SOURCE EORD'!#REF!))</f>
        <v>#REF!</v>
      </c>
      <c r="H3684" s="1" t="e">
        <f>IF(ISBLANK('SOURCE EORD'!#REF!),"",('SOURCE EORD'!#REF!))</f>
        <v>#REF!</v>
      </c>
      <c r="I3684" s="1" t="e">
        <f t="shared" si="57"/>
        <v>#REF!</v>
      </c>
    </row>
    <row r="3685" spans="1:9" x14ac:dyDescent="0.2">
      <c r="A3685" s="1" t="e">
        <f>IF(ISBLANK('SOURCE EORD'!#REF!),"",('SOURCE EORD'!#REF!))</f>
        <v>#REF!</v>
      </c>
      <c r="B3685" s="1" t="e">
        <f>IF(ISBLANK('SOURCE EORD'!#REF!),"",('SOURCE EORD'!#REF!))</f>
        <v>#REF!</v>
      </c>
      <c r="C3685" s="1" t="e">
        <f>IF(ISBLANK('SOURCE EORD'!#REF!),"",('SOURCE EORD'!#REF!))</f>
        <v>#REF!</v>
      </c>
      <c r="D3685" s="1" t="e">
        <f>IF(ISBLANK('SOURCE EORD'!#REF!),"",('SOURCE EORD'!#REF!))</f>
        <v>#REF!</v>
      </c>
      <c r="E3685" s="1" t="e">
        <f>IF(ISBLANK('SOURCE EORD'!#REF!&amp;'SOURCE EORD'!#REF!),"",('SOURCE EORD'!#REF!&amp;'SOURCE EORD'!#REF!))</f>
        <v>#REF!</v>
      </c>
      <c r="F36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5" s="1" t="e">
        <f>IF(ISBLANK('SOURCE EORD'!#REF!),"",('SOURCE EORD'!#REF!))</f>
        <v>#REF!</v>
      </c>
      <c r="H3685" s="1" t="e">
        <f>IF(ISBLANK('SOURCE EORD'!#REF!),"",('SOURCE EORD'!#REF!))</f>
        <v>#REF!</v>
      </c>
      <c r="I3685" s="1" t="e">
        <f t="shared" si="57"/>
        <v>#REF!</v>
      </c>
    </row>
    <row r="3686" spans="1:9" x14ac:dyDescent="0.2">
      <c r="A3686" s="1" t="e">
        <f>IF(ISBLANK('SOURCE EORD'!#REF!),"",('SOURCE EORD'!#REF!))</f>
        <v>#REF!</v>
      </c>
      <c r="B3686" s="1" t="e">
        <f>IF(ISBLANK('SOURCE EORD'!#REF!),"",('SOURCE EORD'!#REF!))</f>
        <v>#REF!</v>
      </c>
      <c r="C3686" s="1" t="e">
        <f>IF(ISBLANK('SOURCE EORD'!#REF!),"",('SOURCE EORD'!#REF!))</f>
        <v>#REF!</v>
      </c>
      <c r="D3686" s="1" t="e">
        <f>IF(ISBLANK('SOURCE EORD'!#REF!),"",('SOURCE EORD'!#REF!))</f>
        <v>#REF!</v>
      </c>
      <c r="E3686" s="1" t="e">
        <f>IF(ISBLANK('SOURCE EORD'!#REF!&amp;'SOURCE EORD'!#REF!),"",('SOURCE EORD'!#REF!&amp;'SOURCE EORD'!#REF!))</f>
        <v>#REF!</v>
      </c>
      <c r="F36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6" s="1" t="e">
        <f>IF(ISBLANK('SOURCE EORD'!#REF!),"",('SOURCE EORD'!#REF!))</f>
        <v>#REF!</v>
      </c>
      <c r="H3686" s="1" t="e">
        <f>IF(ISBLANK('SOURCE EORD'!#REF!),"",('SOURCE EORD'!#REF!))</f>
        <v>#REF!</v>
      </c>
      <c r="I3686" s="1" t="e">
        <f t="shared" si="57"/>
        <v>#REF!</v>
      </c>
    </row>
    <row r="3687" spans="1:9" x14ac:dyDescent="0.2">
      <c r="A3687" s="1" t="e">
        <f>IF(ISBLANK('SOURCE EORD'!#REF!),"",('SOURCE EORD'!#REF!))</f>
        <v>#REF!</v>
      </c>
      <c r="B3687" s="1" t="e">
        <f>IF(ISBLANK('SOURCE EORD'!#REF!),"",('SOURCE EORD'!#REF!))</f>
        <v>#REF!</v>
      </c>
      <c r="C3687" s="1" t="e">
        <f>IF(ISBLANK('SOURCE EORD'!#REF!),"",('SOURCE EORD'!#REF!))</f>
        <v>#REF!</v>
      </c>
      <c r="D3687" s="1" t="e">
        <f>IF(ISBLANK('SOURCE EORD'!#REF!),"",('SOURCE EORD'!#REF!))</f>
        <v>#REF!</v>
      </c>
      <c r="E3687" s="1" t="e">
        <f>IF(ISBLANK('SOURCE EORD'!#REF!&amp;'SOURCE EORD'!#REF!),"",('SOURCE EORD'!#REF!&amp;'SOURCE EORD'!#REF!))</f>
        <v>#REF!</v>
      </c>
      <c r="F36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7" s="1" t="e">
        <f>IF(ISBLANK('SOURCE EORD'!#REF!),"",('SOURCE EORD'!#REF!))</f>
        <v>#REF!</v>
      </c>
      <c r="H3687" s="1" t="e">
        <f>IF(ISBLANK('SOURCE EORD'!#REF!),"",('SOURCE EORD'!#REF!))</f>
        <v>#REF!</v>
      </c>
      <c r="I3687" s="1" t="e">
        <f t="shared" si="57"/>
        <v>#REF!</v>
      </c>
    </row>
    <row r="3688" spans="1:9" x14ac:dyDescent="0.2">
      <c r="A3688" s="1" t="e">
        <f>IF(ISBLANK('SOURCE EORD'!#REF!),"",('SOURCE EORD'!#REF!))</f>
        <v>#REF!</v>
      </c>
      <c r="B3688" s="1" t="e">
        <f>IF(ISBLANK('SOURCE EORD'!#REF!),"",('SOURCE EORD'!#REF!))</f>
        <v>#REF!</v>
      </c>
      <c r="C3688" s="1" t="e">
        <f>IF(ISBLANK('SOURCE EORD'!#REF!),"",('SOURCE EORD'!#REF!))</f>
        <v>#REF!</v>
      </c>
      <c r="D3688" s="1" t="e">
        <f>IF(ISBLANK('SOURCE EORD'!#REF!),"",('SOURCE EORD'!#REF!))</f>
        <v>#REF!</v>
      </c>
      <c r="E3688" s="1" t="e">
        <f>IF(ISBLANK('SOURCE EORD'!#REF!&amp;'SOURCE EORD'!#REF!),"",('SOURCE EORD'!#REF!&amp;'SOURCE EORD'!#REF!))</f>
        <v>#REF!</v>
      </c>
      <c r="F36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8" s="1" t="e">
        <f>IF(ISBLANK('SOURCE EORD'!#REF!),"",('SOURCE EORD'!#REF!))</f>
        <v>#REF!</v>
      </c>
      <c r="H3688" s="1" t="e">
        <f>IF(ISBLANK('SOURCE EORD'!#REF!),"",('SOURCE EORD'!#REF!))</f>
        <v>#REF!</v>
      </c>
      <c r="I3688" s="1" t="e">
        <f t="shared" si="57"/>
        <v>#REF!</v>
      </c>
    </row>
    <row r="3689" spans="1:9" x14ac:dyDescent="0.2">
      <c r="A3689" s="1" t="e">
        <f>IF(ISBLANK('SOURCE EORD'!#REF!),"",('SOURCE EORD'!#REF!))</f>
        <v>#REF!</v>
      </c>
      <c r="B3689" s="1" t="e">
        <f>IF(ISBLANK('SOURCE EORD'!#REF!),"",('SOURCE EORD'!#REF!))</f>
        <v>#REF!</v>
      </c>
      <c r="C3689" s="1" t="e">
        <f>IF(ISBLANK('SOURCE EORD'!#REF!),"",('SOURCE EORD'!#REF!))</f>
        <v>#REF!</v>
      </c>
      <c r="D3689" s="1" t="e">
        <f>IF(ISBLANK('SOURCE EORD'!#REF!),"",('SOURCE EORD'!#REF!))</f>
        <v>#REF!</v>
      </c>
      <c r="E3689" s="1" t="e">
        <f>IF(ISBLANK('SOURCE EORD'!#REF!&amp;'SOURCE EORD'!#REF!),"",('SOURCE EORD'!#REF!&amp;'SOURCE EORD'!#REF!))</f>
        <v>#REF!</v>
      </c>
      <c r="F36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89" s="1" t="e">
        <f>IF(ISBLANK('SOURCE EORD'!#REF!),"",('SOURCE EORD'!#REF!))</f>
        <v>#REF!</v>
      </c>
      <c r="H3689" s="1" t="e">
        <f>IF(ISBLANK('SOURCE EORD'!#REF!),"",('SOURCE EORD'!#REF!))</f>
        <v>#REF!</v>
      </c>
      <c r="I3689" s="1" t="e">
        <f t="shared" si="57"/>
        <v>#REF!</v>
      </c>
    </row>
    <row r="3690" spans="1:9" x14ac:dyDescent="0.2">
      <c r="A3690" s="1" t="e">
        <f>IF(ISBLANK('SOURCE EORD'!#REF!),"",('SOURCE EORD'!#REF!))</f>
        <v>#REF!</v>
      </c>
      <c r="B3690" s="1" t="e">
        <f>IF(ISBLANK('SOURCE EORD'!#REF!),"",('SOURCE EORD'!#REF!))</f>
        <v>#REF!</v>
      </c>
      <c r="C3690" s="1" t="e">
        <f>IF(ISBLANK('SOURCE EORD'!#REF!),"",('SOURCE EORD'!#REF!))</f>
        <v>#REF!</v>
      </c>
      <c r="D3690" s="1" t="e">
        <f>IF(ISBLANK('SOURCE EORD'!#REF!),"",('SOURCE EORD'!#REF!))</f>
        <v>#REF!</v>
      </c>
      <c r="E3690" s="1" t="e">
        <f>IF(ISBLANK('SOURCE EORD'!#REF!&amp;'SOURCE EORD'!#REF!),"",('SOURCE EORD'!#REF!&amp;'SOURCE EORD'!#REF!))</f>
        <v>#REF!</v>
      </c>
      <c r="F36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0" s="1" t="e">
        <f>IF(ISBLANK('SOURCE EORD'!#REF!),"",('SOURCE EORD'!#REF!))</f>
        <v>#REF!</v>
      </c>
      <c r="H3690" s="1" t="e">
        <f>IF(ISBLANK('SOURCE EORD'!#REF!),"",('SOURCE EORD'!#REF!))</f>
        <v>#REF!</v>
      </c>
      <c r="I3690" s="1" t="e">
        <f t="shared" si="57"/>
        <v>#REF!</v>
      </c>
    </row>
    <row r="3691" spans="1:9" x14ac:dyDescent="0.2">
      <c r="A3691" s="1" t="e">
        <f>IF(ISBLANK('SOURCE EORD'!#REF!),"",('SOURCE EORD'!#REF!))</f>
        <v>#REF!</v>
      </c>
      <c r="B3691" s="1" t="e">
        <f>IF(ISBLANK('SOURCE EORD'!#REF!),"",('SOURCE EORD'!#REF!))</f>
        <v>#REF!</v>
      </c>
      <c r="C3691" s="1" t="e">
        <f>IF(ISBLANK('SOURCE EORD'!#REF!),"",('SOURCE EORD'!#REF!))</f>
        <v>#REF!</v>
      </c>
      <c r="D3691" s="1" t="e">
        <f>IF(ISBLANK('SOURCE EORD'!#REF!),"",('SOURCE EORD'!#REF!))</f>
        <v>#REF!</v>
      </c>
      <c r="E3691" s="1" t="e">
        <f>IF(ISBLANK('SOURCE EORD'!#REF!&amp;'SOURCE EORD'!#REF!),"",('SOURCE EORD'!#REF!&amp;'SOURCE EORD'!#REF!))</f>
        <v>#REF!</v>
      </c>
      <c r="F36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1" s="1" t="e">
        <f>IF(ISBLANK('SOURCE EORD'!#REF!),"",('SOURCE EORD'!#REF!))</f>
        <v>#REF!</v>
      </c>
      <c r="H3691" s="1" t="e">
        <f>IF(ISBLANK('SOURCE EORD'!#REF!),"",('SOURCE EORD'!#REF!))</f>
        <v>#REF!</v>
      </c>
      <c r="I3691" s="1" t="e">
        <f t="shared" si="57"/>
        <v>#REF!</v>
      </c>
    </row>
    <row r="3692" spans="1:9" x14ac:dyDescent="0.2">
      <c r="A3692" s="1" t="e">
        <f>IF(ISBLANK('SOURCE EORD'!#REF!),"",('SOURCE EORD'!#REF!))</f>
        <v>#REF!</v>
      </c>
      <c r="B3692" s="1" t="e">
        <f>IF(ISBLANK('SOURCE EORD'!#REF!),"",('SOURCE EORD'!#REF!))</f>
        <v>#REF!</v>
      </c>
      <c r="C3692" s="1" t="e">
        <f>IF(ISBLANK('SOURCE EORD'!#REF!),"",('SOURCE EORD'!#REF!))</f>
        <v>#REF!</v>
      </c>
      <c r="D3692" s="1" t="e">
        <f>IF(ISBLANK('SOURCE EORD'!#REF!),"",('SOURCE EORD'!#REF!))</f>
        <v>#REF!</v>
      </c>
      <c r="E3692" s="1" t="e">
        <f>IF(ISBLANK('SOURCE EORD'!#REF!&amp;'SOURCE EORD'!#REF!),"",('SOURCE EORD'!#REF!&amp;'SOURCE EORD'!#REF!))</f>
        <v>#REF!</v>
      </c>
      <c r="F36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2" s="1" t="e">
        <f>IF(ISBLANK('SOURCE EORD'!#REF!),"",('SOURCE EORD'!#REF!))</f>
        <v>#REF!</v>
      </c>
      <c r="H3692" s="1" t="e">
        <f>IF(ISBLANK('SOURCE EORD'!#REF!),"",('SOURCE EORD'!#REF!))</f>
        <v>#REF!</v>
      </c>
      <c r="I3692" s="1" t="e">
        <f t="shared" si="57"/>
        <v>#REF!</v>
      </c>
    </row>
    <row r="3693" spans="1:9" x14ac:dyDescent="0.2">
      <c r="A3693" s="1" t="e">
        <f>IF(ISBLANK('SOURCE EORD'!#REF!),"",('SOURCE EORD'!#REF!))</f>
        <v>#REF!</v>
      </c>
      <c r="B3693" s="1" t="e">
        <f>IF(ISBLANK('SOURCE EORD'!#REF!),"",('SOURCE EORD'!#REF!))</f>
        <v>#REF!</v>
      </c>
      <c r="C3693" s="1" t="e">
        <f>IF(ISBLANK('SOURCE EORD'!#REF!),"",('SOURCE EORD'!#REF!))</f>
        <v>#REF!</v>
      </c>
      <c r="D3693" s="1" t="e">
        <f>IF(ISBLANK('SOURCE EORD'!#REF!),"",('SOURCE EORD'!#REF!))</f>
        <v>#REF!</v>
      </c>
      <c r="E3693" s="1" t="e">
        <f>IF(ISBLANK('SOURCE EORD'!#REF!&amp;'SOURCE EORD'!#REF!),"",('SOURCE EORD'!#REF!&amp;'SOURCE EORD'!#REF!))</f>
        <v>#REF!</v>
      </c>
      <c r="F36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3" s="1" t="e">
        <f>IF(ISBLANK('SOURCE EORD'!#REF!),"",('SOURCE EORD'!#REF!))</f>
        <v>#REF!</v>
      </c>
      <c r="H3693" s="1" t="e">
        <f>IF(ISBLANK('SOURCE EORD'!#REF!),"",('SOURCE EORD'!#REF!))</f>
        <v>#REF!</v>
      </c>
      <c r="I3693" s="1" t="e">
        <f t="shared" si="57"/>
        <v>#REF!</v>
      </c>
    </row>
    <row r="3694" spans="1:9" x14ac:dyDescent="0.2">
      <c r="A3694" s="1" t="e">
        <f>IF(ISBLANK('SOURCE EORD'!#REF!),"",('SOURCE EORD'!#REF!))</f>
        <v>#REF!</v>
      </c>
      <c r="B3694" s="1" t="e">
        <f>IF(ISBLANK('SOURCE EORD'!#REF!),"",('SOURCE EORD'!#REF!))</f>
        <v>#REF!</v>
      </c>
      <c r="C3694" s="1" t="e">
        <f>IF(ISBLANK('SOURCE EORD'!#REF!),"",('SOURCE EORD'!#REF!))</f>
        <v>#REF!</v>
      </c>
      <c r="D3694" s="1" t="e">
        <f>IF(ISBLANK('SOURCE EORD'!#REF!),"",('SOURCE EORD'!#REF!))</f>
        <v>#REF!</v>
      </c>
      <c r="E3694" s="1" t="e">
        <f>IF(ISBLANK('SOURCE EORD'!#REF!&amp;'SOURCE EORD'!#REF!),"",('SOURCE EORD'!#REF!&amp;'SOURCE EORD'!#REF!))</f>
        <v>#REF!</v>
      </c>
      <c r="F36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4" s="1" t="e">
        <f>IF(ISBLANK('SOURCE EORD'!#REF!),"",('SOURCE EORD'!#REF!))</f>
        <v>#REF!</v>
      </c>
      <c r="H3694" s="1" t="e">
        <f>IF(ISBLANK('SOURCE EORD'!#REF!),"",('SOURCE EORD'!#REF!))</f>
        <v>#REF!</v>
      </c>
      <c r="I3694" s="1" t="e">
        <f t="shared" si="57"/>
        <v>#REF!</v>
      </c>
    </row>
    <row r="3695" spans="1:9" x14ac:dyDescent="0.2">
      <c r="A3695" s="1" t="e">
        <f>IF(ISBLANK('SOURCE EORD'!#REF!),"",('SOURCE EORD'!#REF!))</f>
        <v>#REF!</v>
      </c>
      <c r="B3695" s="1" t="e">
        <f>IF(ISBLANK('SOURCE EORD'!#REF!),"",('SOURCE EORD'!#REF!))</f>
        <v>#REF!</v>
      </c>
      <c r="C3695" s="1" t="e">
        <f>IF(ISBLANK('SOURCE EORD'!#REF!),"",('SOURCE EORD'!#REF!))</f>
        <v>#REF!</v>
      </c>
      <c r="D3695" s="1" t="e">
        <f>IF(ISBLANK('SOURCE EORD'!#REF!),"",('SOURCE EORD'!#REF!))</f>
        <v>#REF!</v>
      </c>
      <c r="E3695" s="1" t="e">
        <f>IF(ISBLANK('SOURCE EORD'!#REF!&amp;'SOURCE EORD'!#REF!),"",('SOURCE EORD'!#REF!&amp;'SOURCE EORD'!#REF!))</f>
        <v>#REF!</v>
      </c>
      <c r="F36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5" s="1" t="e">
        <f>IF(ISBLANK('SOURCE EORD'!#REF!),"",('SOURCE EORD'!#REF!))</f>
        <v>#REF!</v>
      </c>
      <c r="H3695" s="1" t="e">
        <f>IF(ISBLANK('SOURCE EORD'!#REF!),"",('SOURCE EORD'!#REF!))</f>
        <v>#REF!</v>
      </c>
      <c r="I3695" s="1" t="e">
        <f t="shared" si="57"/>
        <v>#REF!</v>
      </c>
    </row>
    <row r="3696" spans="1:9" x14ac:dyDescent="0.2">
      <c r="A3696" s="1" t="e">
        <f>IF(ISBLANK('SOURCE EORD'!#REF!),"",('SOURCE EORD'!#REF!))</f>
        <v>#REF!</v>
      </c>
      <c r="B3696" s="1" t="e">
        <f>IF(ISBLANK('SOURCE EORD'!#REF!),"",('SOURCE EORD'!#REF!))</f>
        <v>#REF!</v>
      </c>
      <c r="C3696" s="1" t="e">
        <f>IF(ISBLANK('SOURCE EORD'!#REF!),"",('SOURCE EORD'!#REF!))</f>
        <v>#REF!</v>
      </c>
      <c r="D3696" s="1" t="e">
        <f>IF(ISBLANK('SOURCE EORD'!#REF!),"",('SOURCE EORD'!#REF!))</f>
        <v>#REF!</v>
      </c>
      <c r="E3696" s="1" t="e">
        <f>IF(ISBLANK('SOURCE EORD'!#REF!&amp;'SOURCE EORD'!#REF!),"",('SOURCE EORD'!#REF!&amp;'SOURCE EORD'!#REF!))</f>
        <v>#REF!</v>
      </c>
      <c r="F36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6" s="1" t="e">
        <f>IF(ISBLANK('SOURCE EORD'!#REF!),"",('SOURCE EORD'!#REF!))</f>
        <v>#REF!</v>
      </c>
      <c r="H3696" s="1" t="e">
        <f>IF(ISBLANK('SOURCE EORD'!#REF!),"",('SOURCE EORD'!#REF!))</f>
        <v>#REF!</v>
      </c>
      <c r="I3696" s="1" t="e">
        <f t="shared" si="57"/>
        <v>#REF!</v>
      </c>
    </row>
    <row r="3697" spans="1:9" x14ac:dyDescent="0.2">
      <c r="A3697" s="1" t="e">
        <f>IF(ISBLANK('SOURCE EORD'!#REF!),"",('SOURCE EORD'!#REF!))</f>
        <v>#REF!</v>
      </c>
      <c r="B3697" s="1" t="e">
        <f>IF(ISBLANK('SOURCE EORD'!#REF!),"",('SOURCE EORD'!#REF!))</f>
        <v>#REF!</v>
      </c>
      <c r="C3697" s="1" t="e">
        <f>IF(ISBLANK('SOURCE EORD'!#REF!),"",('SOURCE EORD'!#REF!))</f>
        <v>#REF!</v>
      </c>
      <c r="D3697" s="1" t="e">
        <f>IF(ISBLANK('SOURCE EORD'!#REF!),"",('SOURCE EORD'!#REF!))</f>
        <v>#REF!</v>
      </c>
      <c r="E3697" s="1" t="e">
        <f>IF(ISBLANK('SOURCE EORD'!#REF!&amp;'SOURCE EORD'!#REF!),"",('SOURCE EORD'!#REF!&amp;'SOURCE EORD'!#REF!))</f>
        <v>#REF!</v>
      </c>
      <c r="F36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7" s="1" t="e">
        <f>IF(ISBLANK('SOURCE EORD'!#REF!),"",('SOURCE EORD'!#REF!))</f>
        <v>#REF!</v>
      </c>
      <c r="H3697" s="1" t="e">
        <f>IF(ISBLANK('SOURCE EORD'!#REF!),"",('SOURCE EORD'!#REF!))</f>
        <v>#REF!</v>
      </c>
      <c r="I3697" s="1" t="e">
        <f t="shared" si="57"/>
        <v>#REF!</v>
      </c>
    </row>
    <row r="3698" spans="1:9" x14ac:dyDescent="0.2">
      <c r="A3698" s="1" t="e">
        <f>IF(ISBLANK('SOURCE EORD'!#REF!),"",('SOURCE EORD'!#REF!))</f>
        <v>#REF!</v>
      </c>
      <c r="B3698" s="1" t="e">
        <f>IF(ISBLANK('SOURCE EORD'!#REF!),"",('SOURCE EORD'!#REF!))</f>
        <v>#REF!</v>
      </c>
      <c r="C3698" s="1" t="e">
        <f>IF(ISBLANK('SOURCE EORD'!#REF!),"",('SOURCE EORD'!#REF!))</f>
        <v>#REF!</v>
      </c>
      <c r="D3698" s="1" t="e">
        <f>IF(ISBLANK('SOURCE EORD'!#REF!),"",('SOURCE EORD'!#REF!))</f>
        <v>#REF!</v>
      </c>
      <c r="E3698" s="1" t="e">
        <f>IF(ISBLANK('SOURCE EORD'!#REF!&amp;'SOURCE EORD'!#REF!),"",('SOURCE EORD'!#REF!&amp;'SOURCE EORD'!#REF!))</f>
        <v>#REF!</v>
      </c>
      <c r="F36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8" s="1" t="e">
        <f>IF(ISBLANK('SOURCE EORD'!#REF!),"",('SOURCE EORD'!#REF!))</f>
        <v>#REF!</v>
      </c>
      <c r="H3698" s="1" t="e">
        <f>IF(ISBLANK('SOURCE EORD'!#REF!),"",('SOURCE EORD'!#REF!))</f>
        <v>#REF!</v>
      </c>
      <c r="I3698" s="1" t="e">
        <f t="shared" si="57"/>
        <v>#REF!</v>
      </c>
    </row>
    <row r="3699" spans="1:9" x14ac:dyDescent="0.2">
      <c r="A3699" s="1" t="e">
        <f>IF(ISBLANK('SOURCE EORD'!#REF!),"",('SOURCE EORD'!#REF!))</f>
        <v>#REF!</v>
      </c>
      <c r="B3699" s="1" t="e">
        <f>IF(ISBLANK('SOURCE EORD'!#REF!),"",('SOURCE EORD'!#REF!))</f>
        <v>#REF!</v>
      </c>
      <c r="C3699" s="1" t="e">
        <f>IF(ISBLANK('SOURCE EORD'!#REF!),"",('SOURCE EORD'!#REF!))</f>
        <v>#REF!</v>
      </c>
      <c r="D3699" s="1" t="e">
        <f>IF(ISBLANK('SOURCE EORD'!#REF!),"",('SOURCE EORD'!#REF!))</f>
        <v>#REF!</v>
      </c>
      <c r="E3699" s="1" t="e">
        <f>IF(ISBLANK('SOURCE EORD'!#REF!&amp;'SOURCE EORD'!#REF!),"",('SOURCE EORD'!#REF!&amp;'SOURCE EORD'!#REF!))</f>
        <v>#REF!</v>
      </c>
      <c r="F36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699" s="1" t="e">
        <f>IF(ISBLANK('SOURCE EORD'!#REF!),"",('SOURCE EORD'!#REF!))</f>
        <v>#REF!</v>
      </c>
      <c r="H3699" s="1" t="e">
        <f>IF(ISBLANK('SOURCE EORD'!#REF!),"",('SOURCE EORD'!#REF!))</f>
        <v>#REF!</v>
      </c>
      <c r="I3699" s="1" t="e">
        <f t="shared" si="57"/>
        <v>#REF!</v>
      </c>
    </row>
    <row r="3700" spans="1:9" x14ac:dyDescent="0.2">
      <c r="A3700" s="1" t="e">
        <f>IF(ISBLANK('SOURCE EORD'!#REF!),"",('SOURCE EORD'!#REF!))</f>
        <v>#REF!</v>
      </c>
      <c r="B3700" s="1" t="e">
        <f>IF(ISBLANK('SOURCE EORD'!#REF!),"",('SOURCE EORD'!#REF!))</f>
        <v>#REF!</v>
      </c>
      <c r="C3700" s="1" t="e">
        <f>IF(ISBLANK('SOURCE EORD'!#REF!),"",('SOURCE EORD'!#REF!))</f>
        <v>#REF!</v>
      </c>
      <c r="D3700" s="1" t="e">
        <f>IF(ISBLANK('SOURCE EORD'!#REF!),"",('SOURCE EORD'!#REF!))</f>
        <v>#REF!</v>
      </c>
      <c r="E3700" s="1" t="e">
        <f>IF(ISBLANK('SOURCE EORD'!#REF!&amp;'SOURCE EORD'!#REF!),"",('SOURCE EORD'!#REF!&amp;'SOURCE EORD'!#REF!))</f>
        <v>#REF!</v>
      </c>
      <c r="F37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0" s="1" t="e">
        <f>IF(ISBLANK('SOURCE EORD'!#REF!),"",('SOURCE EORD'!#REF!))</f>
        <v>#REF!</v>
      </c>
      <c r="H3700" s="1" t="e">
        <f>IF(ISBLANK('SOURCE EORD'!#REF!),"",('SOURCE EORD'!#REF!))</f>
        <v>#REF!</v>
      </c>
      <c r="I3700" s="1" t="e">
        <f t="shared" si="57"/>
        <v>#REF!</v>
      </c>
    </row>
    <row r="3701" spans="1:9" x14ac:dyDescent="0.2">
      <c r="A3701" s="1" t="e">
        <f>IF(ISBLANK('SOURCE EORD'!#REF!),"",('SOURCE EORD'!#REF!))</f>
        <v>#REF!</v>
      </c>
      <c r="B3701" s="1" t="e">
        <f>IF(ISBLANK('SOURCE EORD'!#REF!),"",('SOURCE EORD'!#REF!))</f>
        <v>#REF!</v>
      </c>
      <c r="C3701" s="1" t="e">
        <f>IF(ISBLANK('SOURCE EORD'!#REF!),"",('SOURCE EORD'!#REF!))</f>
        <v>#REF!</v>
      </c>
      <c r="D3701" s="1" t="e">
        <f>IF(ISBLANK('SOURCE EORD'!#REF!),"",('SOURCE EORD'!#REF!))</f>
        <v>#REF!</v>
      </c>
      <c r="E3701" s="1" t="e">
        <f>IF(ISBLANK('SOURCE EORD'!#REF!&amp;'SOURCE EORD'!#REF!),"",('SOURCE EORD'!#REF!&amp;'SOURCE EORD'!#REF!))</f>
        <v>#REF!</v>
      </c>
      <c r="F37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1" s="1" t="e">
        <f>IF(ISBLANK('SOURCE EORD'!#REF!),"",('SOURCE EORD'!#REF!))</f>
        <v>#REF!</v>
      </c>
      <c r="H3701" s="1" t="e">
        <f>IF(ISBLANK('SOURCE EORD'!#REF!),"",('SOURCE EORD'!#REF!))</f>
        <v>#REF!</v>
      </c>
      <c r="I3701" s="1" t="e">
        <f t="shared" si="57"/>
        <v>#REF!</v>
      </c>
    </row>
    <row r="3702" spans="1:9" x14ac:dyDescent="0.2">
      <c r="A3702" s="1" t="e">
        <f>IF(ISBLANK('SOURCE EORD'!#REF!),"",('SOURCE EORD'!#REF!))</f>
        <v>#REF!</v>
      </c>
      <c r="B3702" s="1" t="e">
        <f>IF(ISBLANK('SOURCE EORD'!#REF!),"",('SOURCE EORD'!#REF!))</f>
        <v>#REF!</v>
      </c>
      <c r="C3702" s="1" t="e">
        <f>IF(ISBLANK('SOURCE EORD'!#REF!),"",('SOURCE EORD'!#REF!))</f>
        <v>#REF!</v>
      </c>
      <c r="D3702" s="1" t="e">
        <f>IF(ISBLANK('SOURCE EORD'!#REF!),"",('SOURCE EORD'!#REF!))</f>
        <v>#REF!</v>
      </c>
      <c r="E3702" s="1" t="e">
        <f>IF(ISBLANK('SOURCE EORD'!#REF!&amp;'SOURCE EORD'!#REF!),"",('SOURCE EORD'!#REF!&amp;'SOURCE EORD'!#REF!))</f>
        <v>#REF!</v>
      </c>
      <c r="F37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2" s="1" t="e">
        <f>IF(ISBLANK('SOURCE EORD'!#REF!),"",('SOURCE EORD'!#REF!))</f>
        <v>#REF!</v>
      </c>
      <c r="H3702" s="1" t="e">
        <f>IF(ISBLANK('SOURCE EORD'!#REF!),"",('SOURCE EORD'!#REF!))</f>
        <v>#REF!</v>
      </c>
      <c r="I3702" s="1" t="e">
        <f t="shared" si="57"/>
        <v>#REF!</v>
      </c>
    </row>
    <row r="3703" spans="1:9" x14ac:dyDescent="0.2">
      <c r="A3703" s="1" t="e">
        <f>IF(ISBLANK('SOURCE EORD'!#REF!),"",('SOURCE EORD'!#REF!))</f>
        <v>#REF!</v>
      </c>
      <c r="B3703" s="1" t="e">
        <f>IF(ISBLANK('SOURCE EORD'!#REF!),"",('SOURCE EORD'!#REF!))</f>
        <v>#REF!</v>
      </c>
      <c r="C3703" s="1" t="e">
        <f>IF(ISBLANK('SOURCE EORD'!#REF!),"",('SOURCE EORD'!#REF!))</f>
        <v>#REF!</v>
      </c>
      <c r="D3703" s="1" t="e">
        <f>IF(ISBLANK('SOURCE EORD'!#REF!),"",('SOURCE EORD'!#REF!))</f>
        <v>#REF!</v>
      </c>
      <c r="E3703" s="1" t="e">
        <f>IF(ISBLANK('SOURCE EORD'!#REF!&amp;'SOURCE EORD'!#REF!),"",('SOURCE EORD'!#REF!&amp;'SOURCE EORD'!#REF!))</f>
        <v>#REF!</v>
      </c>
      <c r="F37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3" s="1" t="e">
        <f>IF(ISBLANK('SOURCE EORD'!#REF!),"",('SOURCE EORD'!#REF!))</f>
        <v>#REF!</v>
      </c>
      <c r="H3703" s="1" t="e">
        <f>IF(ISBLANK('SOURCE EORD'!#REF!),"",('SOURCE EORD'!#REF!))</f>
        <v>#REF!</v>
      </c>
      <c r="I3703" s="1" t="e">
        <f t="shared" si="57"/>
        <v>#REF!</v>
      </c>
    </row>
    <row r="3704" spans="1:9" x14ac:dyDescent="0.2">
      <c r="A3704" s="1" t="e">
        <f>IF(ISBLANK('SOURCE EORD'!#REF!),"",('SOURCE EORD'!#REF!))</f>
        <v>#REF!</v>
      </c>
      <c r="B3704" s="1" t="e">
        <f>IF(ISBLANK('SOURCE EORD'!#REF!),"",('SOURCE EORD'!#REF!))</f>
        <v>#REF!</v>
      </c>
      <c r="C3704" s="1" t="e">
        <f>IF(ISBLANK('SOURCE EORD'!#REF!),"",('SOURCE EORD'!#REF!))</f>
        <v>#REF!</v>
      </c>
      <c r="D3704" s="1" t="e">
        <f>IF(ISBLANK('SOURCE EORD'!#REF!),"",('SOURCE EORD'!#REF!))</f>
        <v>#REF!</v>
      </c>
      <c r="E3704" s="1" t="e">
        <f>IF(ISBLANK('SOURCE EORD'!#REF!&amp;'SOURCE EORD'!#REF!),"",('SOURCE EORD'!#REF!&amp;'SOURCE EORD'!#REF!))</f>
        <v>#REF!</v>
      </c>
      <c r="F37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4" s="1" t="e">
        <f>IF(ISBLANK('SOURCE EORD'!#REF!),"",('SOURCE EORD'!#REF!))</f>
        <v>#REF!</v>
      </c>
      <c r="H3704" s="1" t="e">
        <f>IF(ISBLANK('SOURCE EORD'!#REF!),"",('SOURCE EORD'!#REF!))</f>
        <v>#REF!</v>
      </c>
      <c r="I3704" s="1" t="e">
        <f t="shared" si="57"/>
        <v>#REF!</v>
      </c>
    </row>
    <row r="3705" spans="1:9" x14ac:dyDescent="0.2">
      <c r="A3705" s="1" t="e">
        <f>IF(ISBLANK('SOURCE EORD'!#REF!),"",('SOURCE EORD'!#REF!))</f>
        <v>#REF!</v>
      </c>
      <c r="B3705" s="1" t="e">
        <f>IF(ISBLANK('SOURCE EORD'!#REF!),"",('SOURCE EORD'!#REF!))</f>
        <v>#REF!</v>
      </c>
      <c r="C3705" s="1" t="e">
        <f>IF(ISBLANK('SOURCE EORD'!#REF!),"",('SOURCE EORD'!#REF!))</f>
        <v>#REF!</v>
      </c>
      <c r="D3705" s="1" t="e">
        <f>IF(ISBLANK('SOURCE EORD'!#REF!),"",('SOURCE EORD'!#REF!))</f>
        <v>#REF!</v>
      </c>
      <c r="E3705" s="1" t="e">
        <f>IF(ISBLANK('SOURCE EORD'!#REF!&amp;'SOURCE EORD'!#REF!),"",('SOURCE EORD'!#REF!&amp;'SOURCE EORD'!#REF!))</f>
        <v>#REF!</v>
      </c>
      <c r="F37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5" s="1" t="e">
        <f>IF(ISBLANK('SOURCE EORD'!#REF!),"",('SOURCE EORD'!#REF!))</f>
        <v>#REF!</v>
      </c>
      <c r="H3705" s="1" t="e">
        <f>IF(ISBLANK('SOURCE EORD'!#REF!),"",('SOURCE EORD'!#REF!))</f>
        <v>#REF!</v>
      </c>
      <c r="I3705" s="1" t="e">
        <f t="shared" si="57"/>
        <v>#REF!</v>
      </c>
    </row>
    <row r="3706" spans="1:9" x14ac:dyDescent="0.2">
      <c r="A3706" s="1" t="e">
        <f>IF(ISBLANK('SOURCE EORD'!#REF!),"",('SOURCE EORD'!#REF!))</f>
        <v>#REF!</v>
      </c>
      <c r="B3706" s="1" t="e">
        <f>IF(ISBLANK('SOURCE EORD'!#REF!),"",('SOURCE EORD'!#REF!))</f>
        <v>#REF!</v>
      </c>
      <c r="C3706" s="1" t="e">
        <f>IF(ISBLANK('SOURCE EORD'!#REF!),"",('SOURCE EORD'!#REF!))</f>
        <v>#REF!</v>
      </c>
      <c r="D3706" s="1" t="e">
        <f>IF(ISBLANK('SOURCE EORD'!#REF!),"",('SOURCE EORD'!#REF!))</f>
        <v>#REF!</v>
      </c>
      <c r="E3706" s="1" t="e">
        <f>IF(ISBLANK('SOURCE EORD'!#REF!&amp;'SOURCE EORD'!#REF!),"",('SOURCE EORD'!#REF!&amp;'SOURCE EORD'!#REF!))</f>
        <v>#REF!</v>
      </c>
      <c r="F37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6" s="1" t="e">
        <f>IF(ISBLANK('SOURCE EORD'!#REF!),"",('SOURCE EORD'!#REF!))</f>
        <v>#REF!</v>
      </c>
      <c r="H3706" s="1" t="e">
        <f>IF(ISBLANK('SOURCE EORD'!#REF!),"",('SOURCE EORD'!#REF!))</f>
        <v>#REF!</v>
      </c>
      <c r="I3706" s="1" t="e">
        <f t="shared" si="57"/>
        <v>#REF!</v>
      </c>
    </row>
    <row r="3707" spans="1:9" x14ac:dyDescent="0.2">
      <c r="A3707" s="1" t="e">
        <f>IF(ISBLANK('SOURCE EORD'!#REF!),"",('SOURCE EORD'!#REF!))</f>
        <v>#REF!</v>
      </c>
      <c r="B3707" s="1" t="e">
        <f>IF(ISBLANK('SOURCE EORD'!#REF!),"",('SOURCE EORD'!#REF!))</f>
        <v>#REF!</v>
      </c>
      <c r="C3707" s="1" t="e">
        <f>IF(ISBLANK('SOURCE EORD'!#REF!),"",('SOURCE EORD'!#REF!))</f>
        <v>#REF!</v>
      </c>
      <c r="D3707" s="1" t="e">
        <f>IF(ISBLANK('SOURCE EORD'!#REF!),"",('SOURCE EORD'!#REF!))</f>
        <v>#REF!</v>
      </c>
      <c r="E3707" s="1" t="e">
        <f>IF(ISBLANK('SOURCE EORD'!#REF!&amp;'SOURCE EORD'!#REF!),"",('SOURCE EORD'!#REF!&amp;'SOURCE EORD'!#REF!))</f>
        <v>#REF!</v>
      </c>
      <c r="F37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7" s="1" t="e">
        <f>IF(ISBLANK('SOURCE EORD'!#REF!),"",('SOURCE EORD'!#REF!))</f>
        <v>#REF!</v>
      </c>
      <c r="H3707" s="1" t="e">
        <f>IF(ISBLANK('SOURCE EORD'!#REF!),"",('SOURCE EORD'!#REF!))</f>
        <v>#REF!</v>
      </c>
      <c r="I3707" s="1" t="e">
        <f t="shared" si="57"/>
        <v>#REF!</v>
      </c>
    </row>
    <row r="3708" spans="1:9" x14ac:dyDescent="0.2">
      <c r="A3708" s="1" t="e">
        <f>IF(ISBLANK('SOURCE EORD'!#REF!),"",('SOURCE EORD'!#REF!))</f>
        <v>#REF!</v>
      </c>
      <c r="B3708" s="1" t="e">
        <f>IF(ISBLANK('SOURCE EORD'!#REF!),"",('SOURCE EORD'!#REF!))</f>
        <v>#REF!</v>
      </c>
      <c r="C3708" s="1" t="e">
        <f>IF(ISBLANK('SOURCE EORD'!#REF!),"",('SOURCE EORD'!#REF!))</f>
        <v>#REF!</v>
      </c>
      <c r="D3708" s="1" t="e">
        <f>IF(ISBLANK('SOURCE EORD'!#REF!),"",('SOURCE EORD'!#REF!))</f>
        <v>#REF!</v>
      </c>
      <c r="E3708" s="1" t="e">
        <f>IF(ISBLANK('SOURCE EORD'!#REF!&amp;'SOURCE EORD'!#REF!),"",('SOURCE EORD'!#REF!&amp;'SOURCE EORD'!#REF!))</f>
        <v>#REF!</v>
      </c>
      <c r="F37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8" s="1" t="e">
        <f>IF(ISBLANK('SOURCE EORD'!#REF!),"",('SOURCE EORD'!#REF!))</f>
        <v>#REF!</v>
      </c>
      <c r="H3708" s="1" t="e">
        <f>IF(ISBLANK('SOURCE EORD'!#REF!),"",('SOURCE EORD'!#REF!))</f>
        <v>#REF!</v>
      </c>
      <c r="I3708" s="1" t="e">
        <f t="shared" si="57"/>
        <v>#REF!</v>
      </c>
    </row>
    <row r="3709" spans="1:9" x14ac:dyDescent="0.2">
      <c r="A3709" s="1" t="e">
        <f>IF(ISBLANK('SOURCE EORD'!#REF!),"",('SOURCE EORD'!#REF!))</f>
        <v>#REF!</v>
      </c>
      <c r="B3709" s="1" t="e">
        <f>IF(ISBLANK('SOURCE EORD'!#REF!),"",('SOURCE EORD'!#REF!))</f>
        <v>#REF!</v>
      </c>
      <c r="C3709" s="1" t="e">
        <f>IF(ISBLANK('SOURCE EORD'!#REF!),"",('SOURCE EORD'!#REF!))</f>
        <v>#REF!</v>
      </c>
      <c r="D3709" s="1" t="e">
        <f>IF(ISBLANK('SOURCE EORD'!#REF!),"",('SOURCE EORD'!#REF!))</f>
        <v>#REF!</v>
      </c>
      <c r="E3709" s="1" t="e">
        <f>IF(ISBLANK('SOURCE EORD'!#REF!&amp;'SOURCE EORD'!#REF!),"",('SOURCE EORD'!#REF!&amp;'SOURCE EORD'!#REF!))</f>
        <v>#REF!</v>
      </c>
      <c r="F37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09" s="1" t="e">
        <f>IF(ISBLANK('SOURCE EORD'!#REF!),"",('SOURCE EORD'!#REF!))</f>
        <v>#REF!</v>
      </c>
      <c r="H3709" s="1" t="e">
        <f>IF(ISBLANK('SOURCE EORD'!#REF!),"",('SOURCE EORD'!#REF!))</f>
        <v>#REF!</v>
      </c>
      <c r="I3709" s="1" t="e">
        <f t="shared" si="57"/>
        <v>#REF!</v>
      </c>
    </row>
    <row r="3710" spans="1:9" x14ac:dyDescent="0.2">
      <c r="A3710" s="1" t="e">
        <f>IF(ISBLANK('SOURCE EORD'!#REF!),"",('SOURCE EORD'!#REF!))</f>
        <v>#REF!</v>
      </c>
      <c r="B3710" s="1" t="e">
        <f>IF(ISBLANK('SOURCE EORD'!#REF!),"",('SOURCE EORD'!#REF!))</f>
        <v>#REF!</v>
      </c>
      <c r="C3710" s="1" t="e">
        <f>IF(ISBLANK('SOURCE EORD'!#REF!),"",('SOURCE EORD'!#REF!))</f>
        <v>#REF!</v>
      </c>
      <c r="D3710" s="1" t="e">
        <f>IF(ISBLANK('SOURCE EORD'!#REF!),"",('SOURCE EORD'!#REF!))</f>
        <v>#REF!</v>
      </c>
      <c r="E3710" s="1" t="e">
        <f>IF(ISBLANK('SOURCE EORD'!#REF!&amp;'SOURCE EORD'!#REF!),"",('SOURCE EORD'!#REF!&amp;'SOURCE EORD'!#REF!))</f>
        <v>#REF!</v>
      </c>
      <c r="F37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0" s="1" t="e">
        <f>IF(ISBLANK('SOURCE EORD'!#REF!),"",('SOURCE EORD'!#REF!))</f>
        <v>#REF!</v>
      </c>
      <c r="H3710" s="1" t="e">
        <f>IF(ISBLANK('SOURCE EORD'!#REF!),"",('SOURCE EORD'!#REF!))</f>
        <v>#REF!</v>
      </c>
      <c r="I3710" s="1" t="e">
        <f t="shared" si="57"/>
        <v>#REF!</v>
      </c>
    </row>
    <row r="3711" spans="1:9" x14ac:dyDescent="0.2">
      <c r="A3711" s="1" t="e">
        <f>IF(ISBLANK('SOURCE EORD'!#REF!),"",('SOURCE EORD'!#REF!))</f>
        <v>#REF!</v>
      </c>
      <c r="B3711" s="1" t="e">
        <f>IF(ISBLANK('SOURCE EORD'!#REF!),"",('SOURCE EORD'!#REF!))</f>
        <v>#REF!</v>
      </c>
      <c r="C3711" s="1" t="e">
        <f>IF(ISBLANK('SOURCE EORD'!#REF!),"",('SOURCE EORD'!#REF!))</f>
        <v>#REF!</v>
      </c>
      <c r="D3711" s="1" t="e">
        <f>IF(ISBLANK('SOURCE EORD'!#REF!),"",('SOURCE EORD'!#REF!))</f>
        <v>#REF!</v>
      </c>
      <c r="E3711" s="1" t="e">
        <f>IF(ISBLANK('SOURCE EORD'!#REF!&amp;'SOURCE EORD'!#REF!),"",('SOURCE EORD'!#REF!&amp;'SOURCE EORD'!#REF!))</f>
        <v>#REF!</v>
      </c>
      <c r="F37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1" s="1" t="e">
        <f>IF(ISBLANK('SOURCE EORD'!#REF!),"",('SOURCE EORD'!#REF!))</f>
        <v>#REF!</v>
      </c>
      <c r="H3711" s="1" t="e">
        <f>IF(ISBLANK('SOURCE EORD'!#REF!),"",('SOURCE EORD'!#REF!))</f>
        <v>#REF!</v>
      </c>
      <c r="I3711" s="1" t="e">
        <f t="shared" si="57"/>
        <v>#REF!</v>
      </c>
    </row>
    <row r="3712" spans="1:9" x14ac:dyDescent="0.2">
      <c r="A3712" s="1" t="e">
        <f>IF(ISBLANK('SOURCE EORD'!#REF!),"",('SOURCE EORD'!#REF!))</f>
        <v>#REF!</v>
      </c>
      <c r="B3712" s="1" t="e">
        <f>IF(ISBLANK('SOURCE EORD'!#REF!),"",('SOURCE EORD'!#REF!))</f>
        <v>#REF!</v>
      </c>
      <c r="C3712" s="1" t="e">
        <f>IF(ISBLANK('SOURCE EORD'!#REF!),"",('SOURCE EORD'!#REF!))</f>
        <v>#REF!</v>
      </c>
      <c r="D3712" s="1" t="e">
        <f>IF(ISBLANK('SOURCE EORD'!#REF!),"",('SOURCE EORD'!#REF!))</f>
        <v>#REF!</v>
      </c>
      <c r="E3712" s="1" t="e">
        <f>IF(ISBLANK('SOURCE EORD'!#REF!&amp;'SOURCE EORD'!#REF!),"",('SOURCE EORD'!#REF!&amp;'SOURCE EORD'!#REF!))</f>
        <v>#REF!</v>
      </c>
      <c r="F37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2" s="1" t="e">
        <f>IF(ISBLANK('SOURCE EORD'!#REF!),"",('SOURCE EORD'!#REF!))</f>
        <v>#REF!</v>
      </c>
      <c r="H3712" s="1" t="e">
        <f>IF(ISBLANK('SOURCE EORD'!#REF!),"",('SOURCE EORD'!#REF!))</f>
        <v>#REF!</v>
      </c>
      <c r="I3712" s="1" t="e">
        <f t="shared" si="57"/>
        <v>#REF!</v>
      </c>
    </row>
    <row r="3713" spans="1:9" x14ac:dyDescent="0.2">
      <c r="A3713" s="1" t="e">
        <f>IF(ISBLANK('SOURCE EORD'!#REF!),"",('SOURCE EORD'!#REF!))</f>
        <v>#REF!</v>
      </c>
      <c r="B3713" s="1" t="e">
        <f>IF(ISBLANK('SOURCE EORD'!#REF!),"",('SOURCE EORD'!#REF!))</f>
        <v>#REF!</v>
      </c>
      <c r="C3713" s="1" t="e">
        <f>IF(ISBLANK('SOURCE EORD'!#REF!),"",('SOURCE EORD'!#REF!))</f>
        <v>#REF!</v>
      </c>
      <c r="D3713" s="1" t="e">
        <f>IF(ISBLANK('SOURCE EORD'!#REF!),"",('SOURCE EORD'!#REF!))</f>
        <v>#REF!</v>
      </c>
      <c r="E3713" s="1" t="e">
        <f>IF(ISBLANK('SOURCE EORD'!#REF!&amp;'SOURCE EORD'!#REF!),"",('SOURCE EORD'!#REF!&amp;'SOURCE EORD'!#REF!))</f>
        <v>#REF!</v>
      </c>
      <c r="F37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3" s="1" t="e">
        <f>IF(ISBLANK('SOURCE EORD'!#REF!),"",('SOURCE EORD'!#REF!))</f>
        <v>#REF!</v>
      </c>
      <c r="H3713" s="1" t="e">
        <f>IF(ISBLANK('SOURCE EORD'!#REF!),"",('SOURCE EORD'!#REF!))</f>
        <v>#REF!</v>
      </c>
      <c r="I3713" s="1" t="e">
        <f t="shared" si="57"/>
        <v>#REF!</v>
      </c>
    </row>
    <row r="3714" spans="1:9" x14ac:dyDescent="0.2">
      <c r="A3714" s="1" t="e">
        <f>IF(ISBLANK('SOURCE EORD'!#REF!),"",('SOURCE EORD'!#REF!))</f>
        <v>#REF!</v>
      </c>
      <c r="B3714" s="1" t="e">
        <f>IF(ISBLANK('SOURCE EORD'!#REF!),"",('SOURCE EORD'!#REF!))</f>
        <v>#REF!</v>
      </c>
      <c r="C3714" s="1" t="e">
        <f>IF(ISBLANK('SOURCE EORD'!#REF!),"",('SOURCE EORD'!#REF!))</f>
        <v>#REF!</v>
      </c>
      <c r="D3714" s="1" t="e">
        <f>IF(ISBLANK('SOURCE EORD'!#REF!),"",('SOURCE EORD'!#REF!))</f>
        <v>#REF!</v>
      </c>
      <c r="E3714" s="1" t="e">
        <f>IF(ISBLANK('SOURCE EORD'!#REF!&amp;'SOURCE EORD'!#REF!),"",('SOURCE EORD'!#REF!&amp;'SOURCE EORD'!#REF!))</f>
        <v>#REF!</v>
      </c>
      <c r="F37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4" s="1" t="e">
        <f>IF(ISBLANK('SOURCE EORD'!#REF!),"",('SOURCE EORD'!#REF!))</f>
        <v>#REF!</v>
      </c>
      <c r="H3714" s="1" t="e">
        <f>IF(ISBLANK('SOURCE EORD'!#REF!),"",('SOURCE EORD'!#REF!))</f>
        <v>#REF!</v>
      </c>
      <c r="I3714" s="1" t="e">
        <f t="shared" si="57"/>
        <v>#REF!</v>
      </c>
    </row>
    <row r="3715" spans="1:9" x14ac:dyDescent="0.2">
      <c r="A3715" s="1" t="e">
        <f>IF(ISBLANK('SOURCE EORD'!#REF!),"",('SOURCE EORD'!#REF!))</f>
        <v>#REF!</v>
      </c>
      <c r="B3715" s="1" t="e">
        <f>IF(ISBLANK('SOURCE EORD'!#REF!),"",('SOURCE EORD'!#REF!))</f>
        <v>#REF!</v>
      </c>
      <c r="C3715" s="1" t="e">
        <f>IF(ISBLANK('SOURCE EORD'!#REF!),"",('SOURCE EORD'!#REF!))</f>
        <v>#REF!</v>
      </c>
      <c r="D3715" s="1" t="e">
        <f>IF(ISBLANK('SOURCE EORD'!#REF!),"",('SOURCE EORD'!#REF!))</f>
        <v>#REF!</v>
      </c>
      <c r="E3715" s="1" t="e">
        <f>IF(ISBLANK('SOURCE EORD'!#REF!&amp;'SOURCE EORD'!#REF!),"",('SOURCE EORD'!#REF!&amp;'SOURCE EORD'!#REF!))</f>
        <v>#REF!</v>
      </c>
      <c r="F37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5" s="1" t="e">
        <f>IF(ISBLANK('SOURCE EORD'!#REF!),"",('SOURCE EORD'!#REF!))</f>
        <v>#REF!</v>
      </c>
      <c r="H3715" s="1" t="e">
        <f>IF(ISBLANK('SOURCE EORD'!#REF!),"",('SOURCE EORD'!#REF!))</f>
        <v>#REF!</v>
      </c>
      <c r="I3715" s="1" t="e">
        <f t="shared" ref="I3715:I3778" si="58">IF((A3715=""),"",(IF(OR(A3715=A3714,A3715=A3716),TRUE,FALSE)))</f>
        <v>#REF!</v>
      </c>
    </row>
    <row r="3716" spans="1:9" x14ac:dyDescent="0.2">
      <c r="A3716" s="1" t="e">
        <f>IF(ISBLANK('SOURCE EORD'!#REF!),"",('SOURCE EORD'!#REF!))</f>
        <v>#REF!</v>
      </c>
      <c r="B3716" s="1" t="e">
        <f>IF(ISBLANK('SOURCE EORD'!#REF!),"",('SOURCE EORD'!#REF!))</f>
        <v>#REF!</v>
      </c>
      <c r="C3716" s="1" t="e">
        <f>IF(ISBLANK('SOURCE EORD'!#REF!),"",('SOURCE EORD'!#REF!))</f>
        <v>#REF!</v>
      </c>
      <c r="D3716" s="1" t="e">
        <f>IF(ISBLANK('SOURCE EORD'!#REF!),"",('SOURCE EORD'!#REF!))</f>
        <v>#REF!</v>
      </c>
      <c r="E3716" s="1" t="e">
        <f>IF(ISBLANK('SOURCE EORD'!#REF!&amp;'SOURCE EORD'!#REF!),"",('SOURCE EORD'!#REF!&amp;'SOURCE EORD'!#REF!))</f>
        <v>#REF!</v>
      </c>
      <c r="F37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6" s="1" t="e">
        <f>IF(ISBLANK('SOURCE EORD'!#REF!),"",('SOURCE EORD'!#REF!))</f>
        <v>#REF!</v>
      </c>
      <c r="H3716" s="1" t="e">
        <f>IF(ISBLANK('SOURCE EORD'!#REF!),"",('SOURCE EORD'!#REF!))</f>
        <v>#REF!</v>
      </c>
      <c r="I3716" s="1" t="e">
        <f t="shared" si="58"/>
        <v>#REF!</v>
      </c>
    </row>
    <row r="3717" spans="1:9" x14ac:dyDescent="0.2">
      <c r="A3717" s="1" t="e">
        <f>IF(ISBLANK('SOURCE EORD'!#REF!),"",('SOURCE EORD'!#REF!))</f>
        <v>#REF!</v>
      </c>
      <c r="B3717" s="1" t="e">
        <f>IF(ISBLANK('SOURCE EORD'!#REF!),"",('SOURCE EORD'!#REF!))</f>
        <v>#REF!</v>
      </c>
      <c r="C3717" s="1" t="e">
        <f>IF(ISBLANK('SOURCE EORD'!#REF!),"",('SOURCE EORD'!#REF!))</f>
        <v>#REF!</v>
      </c>
      <c r="D3717" s="1" t="e">
        <f>IF(ISBLANK('SOURCE EORD'!#REF!),"",('SOURCE EORD'!#REF!))</f>
        <v>#REF!</v>
      </c>
      <c r="E3717" s="1" t="e">
        <f>IF(ISBLANK('SOURCE EORD'!#REF!&amp;'SOURCE EORD'!#REF!),"",('SOURCE EORD'!#REF!&amp;'SOURCE EORD'!#REF!))</f>
        <v>#REF!</v>
      </c>
      <c r="F37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7" s="1" t="e">
        <f>IF(ISBLANK('SOURCE EORD'!#REF!),"",('SOURCE EORD'!#REF!))</f>
        <v>#REF!</v>
      </c>
      <c r="H3717" s="1" t="e">
        <f>IF(ISBLANK('SOURCE EORD'!#REF!),"",('SOURCE EORD'!#REF!))</f>
        <v>#REF!</v>
      </c>
      <c r="I3717" s="1" t="e">
        <f t="shared" si="58"/>
        <v>#REF!</v>
      </c>
    </row>
    <row r="3718" spans="1:9" x14ac:dyDescent="0.2">
      <c r="A3718" s="1" t="e">
        <f>IF(ISBLANK('SOURCE EORD'!#REF!),"",('SOURCE EORD'!#REF!))</f>
        <v>#REF!</v>
      </c>
      <c r="B3718" s="1" t="e">
        <f>IF(ISBLANK('SOURCE EORD'!#REF!),"",('SOURCE EORD'!#REF!))</f>
        <v>#REF!</v>
      </c>
      <c r="C3718" s="1" t="e">
        <f>IF(ISBLANK('SOURCE EORD'!#REF!),"",('SOURCE EORD'!#REF!))</f>
        <v>#REF!</v>
      </c>
      <c r="D3718" s="1" t="e">
        <f>IF(ISBLANK('SOURCE EORD'!#REF!),"",('SOURCE EORD'!#REF!))</f>
        <v>#REF!</v>
      </c>
      <c r="E3718" s="1" t="e">
        <f>IF(ISBLANK('SOURCE EORD'!#REF!&amp;'SOURCE EORD'!#REF!),"",('SOURCE EORD'!#REF!&amp;'SOURCE EORD'!#REF!))</f>
        <v>#REF!</v>
      </c>
      <c r="F37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8" s="1" t="e">
        <f>IF(ISBLANK('SOURCE EORD'!#REF!),"",('SOURCE EORD'!#REF!))</f>
        <v>#REF!</v>
      </c>
      <c r="H3718" s="1" t="e">
        <f>IF(ISBLANK('SOURCE EORD'!#REF!),"",('SOURCE EORD'!#REF!))</f>
        <v>#REF!</v>
      </c>
      <c r="I3718" s="1" t="e">
        <f t="shared" si="58"/>
        <v>#REF!</v>
      </c>
    </row>
    <row r="3719" spans="1:9" x14ac:dyDescent="0.2">
      <c r="A3719" s="1" t="e">
        <f>IF(ISBLANK('SOURCE EORD'!#REF!),"",('SOURCE EORD'!#REF!))</f>
        <v>#REF!</v>
      </c>
      <c r="B3719" s="1" t="e">
        <f>IF(ISBLANK('SOURCE EORD'!#REF!),"",('SOURCE EORD'!#REF!))</f>
        <v>#REF!</v>
      </c>
      <c r="C3719" s="1" t="e">
        <f>IF(ISBLANK('SOURCE EORD'!#REF!),"",('SOURCE EORD'!#REF!))</f>
        <v>#REF!</v>
      </c>
      <c r="D3719" s="1" t="e">
        <f>IF(ISBLANK('SOURCE EORD'!#REF!),"",('SOURCE EORD'!#REF!))</f>
        <v>#REF!</v>
      </c>
      <c r="E3719" s="1" t="e">
        <f>IF(ISBLANK('SOURCE EORD'!#REF!&amp;'SOURCE EORD'!#REF!),"",('SOURCE EORD'!#REF!&amp;'SOURCE EORD'!#REF!))</f>
        <v>#REF!</v>
      </c>
      <c r="F37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19" s="1" t="e">
        <f>IF(ISBLANK('SOURCE EORD'!#REF!),"",('SOURCE EORD'!#REF!))</f>
        <v>#REF!</v>
      </c>
      <c r="H3719" s="1" t="e">
        <f>IF(ISBLANK('SOURCE EORD'!#REF!),"",('SOURCE EORD'!#REF!))</f>
        <v>#REF!</v>
      </c>
      <c r="I3719" s="1" t="e">
        <f t="shared" si="58"/>
        <v>#REF!</v>
      </c>
    </row>
    <row r="3720" spans="1:9" x14ac:dyDescent="0.2">
      <c r="A3720" s="1" t="e">
        <f>IF(ISBLANK('SOURCE EORD'!#REF!),"",('SOURCE EORD'!#REF!))</f>
        <v>#REF!</v>
      </c>
      <c r="B3720" s="1" t="e">
        <f>IF(ISBLANK('SOURCE EORD'!#REF!),"",('SOURCE EORD'!#REF!))</f>
        <v>#REF!</v>
      </c>
      <c r="C3720" s="1" t="e">
        <f>IF(ISBLANK('SOURCE EORD'!#REF!),"",('SOURCE EORD'!#REF!))</f>
        <v>#REF!</v>
      </c>
      <c r="D3720" s="1" t="e">
        <f>IF(ISBLANK('SOURCE EORD'!#REF!),"",('SOURCE EORD'!#REF!))</f>
        <v>#REF!</v>
      </c>
      <c r="E3720" s="1" t="e">
        <f>IF(ISBLANK('SOURCE EORD'!#REF!&amp;'SOURCE EORD'!#REF!),"",('SOURCE EORD'!#REF!&amp;'SOURCE EORD'!#REF!))</f>
        <v>#REF!</v>
      </c>
      <c r="F37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0" s="1" t="e">
        <f>IF(ISBLANK('SOURCE EORD'!#REF!),"",('SOURCE EORD'!#REF!))</f>
        <v>#REF!</v>
      </c>
      <c r="H3720" s="1" t="e">
        <f>IF(ISBLANK('SOURCE EORD'!#REF!),"",('SOURCE EORD'!#REF!))</f>
        <v>#REF!</v>
      </c>
      <c r="I3720" s="1" t="e">
        <f t="shared" si="58"/>
        <v>#REF!</v>
      </c>
    </row>
    <row r="3721" spans="1:9" x14ac:dyDescent="0.2">
      <c r="A3721" s="1" t="e">
        <f>IF(ISBLANK('SOURCE EORD'!#REF!),"",('SOURCE EORD'!#REF!))</f>
        <v>#REF!</v>
      </c>
      <c r="B3721" s="1" t="e">
        <f>IF(ISBLANK('SOURCE EORD'!#REF!),"",('SOURCE EORD'!#REF!))</f>
        <v>#REF!</v>
      </c>
      <c r="C3721" s="1" t="e">
        <f>IF(ISBLANK('SOURCE EORD'!#REF!),"",('SOURCE EORD'!#REF!))</f>
        <v>#REF!</v>
      </c>
      <c r="D3721" s="1" t="e">
        <f>IF(ISBLANK('SOURCE EORD'!#REF!),"",('SOURCE EORD'!#REF!))</f>
        <v>#REF!</v>
      </c>
      <c r="E3721" s="1" t="e">
        <f>IF(ISBLANK('SOURCE EORD'!#REF!&amp;'SOURCE EORD'!#REF!),"",('SOURCE EORD'!#REF!&amp;'SOURCE EORD'!#REF!))</f>
        <v>#REF!</v>
      </c>
      <c r="F37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1" s="1" t="e">
        <f>IF(ISBLANK('SOURCE EORD'!#REF!),"",('SOURCE EORD'!#REF!))</f>
        <v>#REF!</v>
      </c>
      <c r="H3721" s="1" t="e">
        <f>IF(ISBLANK('SOURCE EORD'!#REF!),"",('SOURCE EORD'!#REF!))</f>
        <v>#REF!</v>
      </c>
      <c r="I3721" s="1" t="e">
        <f t="shared" si="58"/>
        <v>#REF!</v>
      </c>
    </row>
    <row r="3722" spans="1:9" x14ac:dyDescent="0.2">
      <c r="A3722" s="1" t="e">
        <f>IF(ISBLANK('SOURCE EORD'!#REF!),"",('SOURCE EORD'!#REF!))</f>
        <v>#REF!</v>
      </c>
      <c r="B3722" s="1" t="e">
        <f>IF(ISBLANK('SOURCE EORD'!#REF!),"",('SOURCE EORD'!#REF!))</f>
        <v>#REF!</v>
      </c>
      <c r="C3722" s="1" t="e">
        <f>IF(ISBLANK('SOURCE EORD'!#REF!),"",('SOURCE EORD'!#REF!))</f>
        <v>#REF!</v>
      </c>
      <c r="D3722" s="1" t="e">
        <f>IF(ISBLANK('SOURCE EORD'!#REF!),"",('SOURCE EORD'!#REF!))</f>
        <v>#REF!</v>
      </c>
      <c r="E3722" s="1" t="e">
        <f>IF(ISBLANK('SOURCE EORD'!#REF!&amp;'SOURCE EORD'!#REF!),"",('SOURCE EORD'!#REF!&amp;'SOURCE EORD'!#REF!))</f>
        <v>#REF!</v>
      </c>
      <c r="F37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2" s="1" t="e">
        <f>IF(ISBLANK('SOURCE EORD'!#REF!),"",('SOURCE EORD'!#REF!))</f>
        <v>#REF!</v>
      </c>
      <c r="H3722" s="1" t="e">
        <f>IF(ISBLANK('SOURCE EORD'!#REF!),"",('SOURCE EORD'!#REF!))</f>
        <v>#REF!</v>
      </c>
      <c r="I3722" s="1" t="e">
        <f t="shared" si="58"/>
        <v>#REF!</v>
      </c>
    </row>
    <row r="3723" spans="1:9" x14ac:dyDescent="0.2">
      <c r="A3723" s="1" t="e">
        <f>IF(ISBLANK('SOURCE EORD'!#REF!),"",('SOURCE EORD'!#REF!))</f>
        <v>#REF!</v>
      </c>
      <c r="B3723" s="1" t="e">
        <f>IF(ISBLANK('SOURCE EORD'!#REF!),"",('SOURCE EORD'!#REF!))</f>
        <v>#REF!</v>
      </c>
      <c r="C3723" s="1" t="e">
        <f>IF(ISBLANK('SOURCE EORD'!#REF!),"",('SOURCE EORD'!#REF!))</f>
        <v>#REF!</v>
      </c>
      <c r="D3723" s="1" t="e">
        <f>IF(ISBLANK('SOURCE EORD'!#REF!),"",('SOURCE EORD'!#REF!))</f>
        <v>#REF!</v>
      </c>
      <c r="E3723" s="1" t="e">
        <f>IF(ISBLANK('SOURCE EORD'!#REF!&amp;'SOURCE EORD'!#REF!),"",('SOURCE EORD'!#REF!&amp;'SOURCE EORD'!#REF!))</f>
        <v>#REF!</v>
      </c>
      <c r="F37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3" s="1" t="e">
        <f>IF(ISBLANK('SOURCE EORD'!#REF!),"",('SOURCE EORD'!#REF!))</f>
        <v>#REF!</v>
      </c>
      <c r="H3723" s="1" t="e">
        <f>IF(ISBLANK('SOURCE EORD'!#REF!),"",('SOURCE EORD'!#REF!))</f>
        <v>#REF!</v>
      </c>
      <c r="I3723" s="1" t="e">
        <f t="shared" si="58"/>
        <v>#REF!</v>
      </c>
    </row>
    <row r="3724" spans="1:9" x14ac:dyDescent="0.2">
      <c r="A3724" s="1" t="e">
        <f>IF(ISBLANK('SOURCE EORD'!#REF!),"",('SOURCE EORD'!#REF!))</f>
        <v>#REF!</v>
      </c>
      <c r="B3724" s="1" t="e">
        <f>IF(ISBLANK('SOURCE EORD'!#REF!),"",('SOURCE EORD'!#REF!))</f>
        <v>#REF!</v>
      </c>
      <c r="C3724" s="1" t="e">
        <f>IF(ISBLANK('SOURCE EORD'!#REF!),"",('SOURCE EORD'!#REF!))</f>
        <v>#REF!</v>
      </c>
      <c r="D3724" s="1" t="e">
        <f>IF(ISBLANK('SOURCE EORD'!#REF!),"",('SOURCE EORD'!#REF!))</f>
        <v>#REF!</v>
      </c>
      <c r="E3724" s="1" t="e">
        <f>IF(ISBLANK('SOURCE EORD'!#REF!&amp;'SOURCE EORD'!#REF!),"",('SOURCE EORD'!#REF!&amp;'SOURCE EORD'!#REF!))</f>
        <v>#REF!</v>
      </c>
      <c r="F37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4" s="1" t="e">
        <f>IF(ISBLANK('SOURCE EORD'!#REF!),"",('SOURCE EORD'!#REF!))</f>
        <v>#REF!</v>
      </c>
      <c r="H3724" s="1" t="e">
        <f>IF(ISBLANK('SOURCE EORD'!#REF!),"",('SOURCE EORD'!#REF!))</f>
        <v>#REF!</v>
      </c>
      <c r="I3724" s="1" t="e">
        <f t="shared" si="58"/>
        <v>#REF!</v>
      </c>
    </row>
    <row r="3725" spans="1:9" x14ac:dyDescent="0.2">
      <c r="A3725" s="1" t="e">
        <f>IF(ISBLANK('SOURCE EORD'!#REF!),"",('SOURCE EORD'!#REF!))</f>
        <v>#REF!</v>
      </c>
      <c r="B3725" s="1" t="e">
        <f>IF(ISBLANK('SOURCE EORD'!#REF!),"",('SOURCE EORD'!#REF!))</f>
        <v>#REF!</v>
      </c>
      <c r="C3725" s="1" t="e">
        <f>IF(ISBLANK('SOURCE EORD'!#REF!),"",('SOURCE EORD'!#REF!))</f>
        <v>#REF!</v>
      </c>
      <c r="D3725" s="1" t="e">
        <f>IF(ISBLANK('SOURCE EORD'!#REF!),"",('SOURCE EORD'!#REF!))</f>
        <v>#REF!</v>
      </c>
      <c r="E3725" s="1" t="e">
        <f>IF(ISBLANK('SOURCE EORD'!#REF!&amp;'SOURCE EORD'!#REF!),"",('SOURCE EORD'!#REF!&amp;'SOURCE EORD'!#REF!))</f>
        <v>#REF!</v>
      </c>
      <c r="F37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5" s="1" t="e">
        <f>IF(ISBLANK('SOURCE EORD'!#REF!),"",('SOURCE EORD'!#REF!))</f>
        <v>#REF!</v>
      </c>
      <c r="H3725" s="1" t="e">
        <f>IF(ISBLANK('SOURCE EORD'!#REF!),"",('SOURCE EORD'!#REF!))</f>
        <v>#REF!</v>
      </c>
      <c r="I3725" s="1" t="e">
        <f t="shared" si="58"/>
        <v>#REF!</v>
      </c>
    </row>
    <row r="3726" spans="1:9" x14ac:dyDescent="0.2">
      <c r="A3726" s="1" t="e">
        <f>IF(ISBLANK('SOURCE EORD'!#REF!),"",('SOURCE EORD'!#REF!))</f>
        <v>#REF!</v>
      </c>
      <c r="B3726" s="1" t="e">
        <f>IF(ISBLANK('SOURCE EORD'!#REF!),"",('SOURCE EORD'!#REF!))</f>
        <v>#REF!</v>
      </c>
      <c r="C3726" s="1" t="e">
        <f>IF(ISBLANK('SOURCE EORD'!#REF!),"",('SOURCE EORD'!#REF!))</f>
        <v>#REF!</v>
      </c>
      <c r="D3726" s="1" t="e">
        <f>IF(ISBLANK('SOURCE EORD'!#REF!),"",('SOURCE EORD'!#REF!))</f>
        <v>#REF!</v>
      </c>
      <c r="E3726" s="1" t="e">
        <f>IF(ISBLANK('SOURCE EORD'!#REF!&amp;'SOURCE EORD'!#REF!),"",('SOURCE EORD'!#REF!&amp;'SOURCE EORD'!#REF!))</f>
        <v>#REF!</v>
      </c>
      <c r="F37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6" s="1" t="e">
        <f>IF(ISBLANK('SOURCE EORD'!#REF!),"",('SOURCE EORD'!#REF!))</f>
        <v>#REF!</v>
      </c>
      <c r="H3726" s="1" t="e">
        <f>IF(ISBLANK('SOURCE EORD'!#REF!),"",('SOURCE EORD'!#REF!))</f>
        <v>#REF!</v>
      </c>
      <c r="I3726" s="1" t="e">
        <f t="shared" si="58"/>
        <v>#REF!</v>
      </c>
    </row>
    <row r="3727" spans="1:9" x14ac:dyDescent="0.2">
      <c r="A3727" s="1" t="e">
        <f>IF(ISBLANK('SOURCE EORD'!#REF!),"",('SOURCE EORD'!#REF!))</f>
        <v>#REF!</v>
      </c>
      <c r="B3727" s="1" t="e">
        <f>IF(ISBLANK('SOURCE EORD'!#REF!),"",('SOURCE EORD'!#REF!))</f>
        <v>#REF!</v>
      </c>
      <c r="C3727" s="1" t="e">
        <f>IF(ISBLANK('SOURCE EORD'!#REF!),"",('SOURCE EORD'!#REF!))</f>
        <v>#REF!</v>
      </c>
      <c r="D3727" s="1" t="e">
        <f>IF(ISBLANK('SOURCE EORD'!#REF!),"",('SOURCE EORD'!#REF!))</f>
        <v>#REF!</v>
      </c>
      <c r="E3727" s="1" t="e">
        <f>IF(ISBLANK('SOURCE EORD'!#REF!&amp;'SOURCE EORD'!#REF!),"",('SOURCE EORD'!#REF!&amp;'SOURCE EORD'!#REF!))</f>
        <v>#REF!</v>
      </c>
      <c r="F37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7" s="1" t="e">
        <f>IF(ISBLANK('SOURCE EORD'!#REF!),"",('SOURCE EORD'!#REF!))</f>
        <v>#REF!</v>
      </c>
      <c r="H3727" s="1" t="e">
        <f>IF(ISBLANK('SOURCE EORD'!#REF!),"",('SOURCE EORD'!#REF!))</f>
        <v>#REF!</v>
      </c>
      <c r="I3727" s="1" t="e">
        <f t="shared" si="58"/>
        <v>#REF!</v>
      </c>
    </row>
    <row r="3728" spans="1:9" x14ac:dyDescent="0.2">
      <c r="A3728" s="1" t="e">
        <f>IF(ISBLANK('SOURCE EORD'!#REF!),"",('SOURCE EORD'!#REF!))</f>
        <v>#REF!</v>
      </c>
      <c r="B3728" s="1" t="e">
        <f>IF(ISBLANK('SOURCE EORD'!#REF!),"",('SOURCE EORD'!#REF!))</f>
        <v>#REF!</v>
      </c>
      <c r="C3728" s="1" t="e">
        <f>IF(ISBLANK('SOURCE EORD'!#REF!),"",('SOURCE EORD'!#REF!))</f>
        <v>#REF!</v>
      </c>
      <c r="D3728" s="1" t="e">
        <f>IF(ISBLANK('SOURCE EORD'!#REF!),"",('SOURCE EORD'!#REF!))</f>
        <v>#REF!</v>
      </c>
      <c r="E3728" s="1" t="e">
        <f>IF(ISBLANK('SOURCE EORD'!#REF!&amp;'SOURCE EORD'!#REF!),"",('SOURCE EORD'!#REF!&amp;'SOURCE EORD'!#REF!))</f>
        <v>#REF!</v>
      </c>
      <c r="F37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8" s="1" t="e">
        <f>IF(ISBLANK('SOURCE EORD'!#REF!),"",('SOURCE EORD'!#REF!))</f>
        <v>#REF!</v>
      </c>
      <c r="H3728" s="1" t="e">
        <f>IF(ISBLANK('SOURCE EORD'!#REF!),"",('SOURCE EORD'!#REF!))</f>
        <v>#REF!</v>
      </c>
      <c r="I3728" s="1" t="e">
        <f t="shared" si="58"/>
        <v>#REF!</v>
      </c>
    </row>
    <row r="3729" spans="1:9" x14ac:dyDescent="0.2">
      <c r="A3729" s="1" t="e">
        <f>IF(ISBLANK('SOURCE EORD'!#REF!),"",('SOURCE EORD'!#REF!))</f>
        <v>#REF!</v>
      </c>
      <c r="B3729" s="1" t="e">
        <f>IF(ISBLANK('SOURCE EORD'!#REF!),"",('SOURCE EORD'!#REF!))</f>
        <v>#REF!</v>
      </c>
      <c r="C3729" s="1" t="e">
        <f>IF(ISBLANK('SOURCE EORD'!#REF!),"",('SOURCE EORD'!#REF!))</f>
        <v>#REF!</v>
      </c>
      <c r="D3729" s="1" t="e">
        <f>IF(ISBLANK('SOURCE EORD'!#REF!),"",('SOURCE EORD'!#REF!))</f>
        <v>#REF!</v>
      </c>
      <c r="E3729" s="1" t="e">
        <f>IF(ISBLANK('SOURCE EORD'!#REF!&amp;'SOURCE EORD'!#REF!),"",('SOURCE EORD'!#REF!&amp;'SOURCE EORD'!#REF!))</f>
        <v>#REF!</v>
      </c>
      <c r="F37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29" s="1" t="e">
        <f>IF(ISBLANK('SOURCE EORD'!#REF!),"",('SOURCE EORD'!#REF!))</f>
        <v>#REF!</v>
      </c>
      <c r="H3729" s="1" t="e">
        <f>IF(ISBLANK('SOURCE EORD'!#REF!),"",('SOURCE EORD'!#REF!))</f>
        <v>#REF!</v>
      </c>
      <c r="I3729" s="1" t="e">
        <f t="shared" si="58"/>
        <v>#REF!</v>
      </c>
    </row>
    <row r="3730" spans="1:9" x14ac:dyDescent="0.2">
      <c r="A3730" s="1" t="e">
        <f>IF(ISBLANK('SOURCE EORD'!#REF!),"",('SOURCE EORD'!#REF!))</f>
        <v>#REF!</v>
      </c>
      <c r="B3730" s="1" t="e">
        <f>IF(ISBLANK('SOURCE EORD'!#REF!),"",('SOURCE EORD'!#REF!))</f>
        <v>#REF!</v>
      </c>
      <c r="C3730" s="1" t="e">
        <f>IF(ISBLANK('SOURCE EORD'!#REF!),"",('SOURCE EORD'!#REF!))</f>
        <v>#REF!</v>
      </c>
      <c r="D3730" s="1" t="e">
        <f>IF(ISBLANK('SOURCE EORD'!#REF!),"",('SOURCE EORD'!#REF!))</f>
        <v>#REF!</v>
      </c>
      <c r="E3730" s="1" t="e">
        <f>IF(ISBLANK('SOURCE EORD'!#REF!&amp;'SOURCE EORD'!#REF!),"",('SOURCE EORD'!#REF!&amp;'SOURCE EORD'!#REF!))</f>
        <v>#REF!</v>
      </c>
      <c r="F37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0" s="1" t="e">
        <f>IF(ISBLANK('SOURCE EORD'!#REF!),"",('SOURCE EORD'!#REF!))</f>
        <v>#REF!</v>
      </c>
      <c r="H3730" s="1" t="e">
        <f>IF(ISBLANK('SOURCE EORD'!#REF!),"",('SOURCE EORD'!#REF!))</f>
        <v>#REF!</v>
      </c>
      <c r="I3730" s="1" t="e">
        <f t="shared" si="58"/>
        <v>#REF!</v>
      </c>
    </row>
    <row r="3731" spans="1:9" x14ac:dyDescent="0.2">
      <c r="A3731" s="1" t="e">
        <f>IF(ISBLANK('SOURCE EORD'!#REF!),"",('SOURCE EORD'!#REF!))</f>
        <v>#REF!</v>
      </c>
      <c r="B3731" s="1" t="e">
        <f>IF(ISBLANK('SOURCE EORD'!#REF!),"",('SOURCE EORD'!#REF!))</f>
        <v>#REF!</v>
      </c>
      <c r="C3731" s="1" t="e">
        <f>IF(ISBLANK('SOURCE EORD'!#REF!),"",('SOURCE EORD'!#REF!))</f>
        <v>#REF!</v>
      </c>
      <c r="D3731" s="1" t="e">
        <f>IF(ISBLANK('SOURCE EORD'!#REF!),"",('SOURCE EORD'!#REF!))</f>
        <v>#REF!</v>
      </c>
      <c r="E3731" s="1" t="e">
        <f>IF(ISBLANK('SOURCE EORD'!#REF!&amp;'SOURCE EORD'!#REF!),"",('SOURCE EORD'!#REF!&amp;'SOURCE EORD'!#REF!))</f>
        <v>#REF!</v>
      </c>
      <c r="F37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1" s="1" t="e">
        <f>IF(ISBLANK('SOURCE EORD'!#REF!),"",('SOURCE EORD'!#REF!))</f>
        <v>#REF!</v>
      </c>
      <c r="H3731" s="1" t="e">
        <f>IF(ISBLANK('SOURCE EORD'!#REF!),"",('SOURCE EORD'!#REF!))</f>
        <v>#REF!</v>
      </c>
      <c r="I3731" s="1" t="e">
        <f t="shared" si="58"/>
        <v>#REF!</v>
      </c>
    </row>
    <row r="3732" spans="1:9" x14ac:dyDescent="0.2">
      <c r="A3732" s="1" t="e">
        <f>IF(ISBLANK('SOURCE EORD'!#REF!),"",('SOURCE EORD'!#REF!))</f>
        <v>#REF!</v>
      </c>
      <c r="B3732" s="1" t="e">
        <f>IF(ISBLANK('SOURCE EORD'!#REF!),"",('SOURCE EORD'!#REF!))</f>
        <v>#REF!</v>
      </c>
      <c r="C3732" s="1" t="e">
        <f>IF(ISBLANK('SOURCE EORD'!#REF!),"",('SOURCE EORD'!#REF!))</f>
        <v>#REF!</v>
      </c>
      <c r="D3732" s="1" t="e">
        <f>IF(ISBLANK('SOURCE EORD'!#REF!),"",('SOURCE EORD'!#REF!))</f>
        <v>#REF!</v>
      </c>
      <c r="E3732" s="1" t="e">
        <f>IF(ISBLANK('SOURCE EORD'!#REF!&amp;'SOURCE EORD'!#REF!),"",('SOURCE EORD'!#REF!&amp;'SOURCE EORD'!#REF!))</f>
        <v>#REF!</v>
      </c>
      <c r="F37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2" s="1" t="e">
        <f>IF(ISBLANK('SOURCE EORD'!#REF!),"",('SOURCE EORD'!#REF!))</f>
        <v>#REF!</v>
      </c>
      <c r="H3732" s="1" t="e">
        <f>IF(ISBLANK('SOURCE EORD'!#REF!),"",('SOURCE EORD'!#REF!))</f>
        <v>#REF!</v>
      </c>
      <c r="I3732" s="1" t="e">
        <f t="shared" si="58"/>
        <v>#REF!</v>
      </c>
    </row>
    <row r="3733" spans="1:9" x14ac:dyDescent="0.2">
      <c r="A3733" s="1" t="e">
        <f>IF(ISBLANK('SOURCE EORD'!#REF!),"",('SOURCE EORD'!#REF!))</f>
        <v>#REF!</v>
      </c>
      <c r="B3733" s="1" t="e">
        <f>IF(ISBLANK('SOURCE EORD'!#REF!),"",('SOURCE EORD'!#REF!))</f>
        <v>#REF!</v>
      </c>
      <c r="C3733" s="1" t="e">
        <f>IF(ISBLANK('SOURCE EORD'!#REF!),"",('SOURCE EORD'!#REF!))</f>
        <v>#REF!</v>
      </c>
      <c r="D3733" s="1" t="e">
        <f>IF(ISBLANK('SOURCE EORD'!#REF!),"",('SOURCE EORD'!#REF!))</f>
        <v>#REF!</v>
      </c>
      <c r="E3733" s="1" t="e">
        <f>IF(ISBLANK('SOURCE EORD'!#REF!&amp;'SOURCE EORD'!#REF!),"",('SOURCE EORD'!#REF!&amp;'SOURCE EORD'!#REF!))</f>
        <v>#REF!</v>
      </c>
      <c r="F37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3" s="1" t="e">
        <f>IF(ISBLANK('SOURCE EORD'!#REF!),"",('SOURCE EORD'!#REF!))</f>
        <v>#REF!</v>
      </c>
      <c r="H3733" s="1" t="e">
        <f>IF(ISBLANK('SOURCE EORD'!#REF!),"",('SOURCE EORD'!#REF!))</f>
        <v>#REF!</v>
      </c>
      <c r="I3733" s="1" t="e">
        <f t="shared" si="58"/>
        <v>#REF!</v>
      </c>
    </row>
    <row r="3734" spans="1:9" x14ac:dyDescent="0.2">
      <c r="A3734" s="1" t="e">
        <f>IF(ISBLANK('SOURCE EORD'!#REF!),"",('SOURCE EORD'!#REF!))</f>
        <v>#REF!</v>
      </c>
      <c r="B3734" s="1" t="e">
        <f>IF(ISBLANK('SOURCE EORD'!#REF!),"",('SOURCE EORD'!#REF!))</f>
        <v>#REF!</v>
      </c>
      <c r="C3734" s="1" t="e">
        <f>IF(ISBLANK('SOURCE EORD'!#REF!),"",('SOURCE EORD'!#REF!))</f>
        <v>#REF!</v>
      </c>
      <c r="D3734" s="1" t="e">
        <f>IF(ISBLANK('SOURCE EORD'!#REF!),"",('SOURCE EORD'!#REF!))</f>
        <v>#REF!</v>
      </c>
      <c r="E3734" s="1" t="e">
        <f>IF(ISBLANK('SOURCE EORD'!#REF!&amp;'SOURCE EORD'!#REF!),"",('SOURCE EORD'!#REF!&amp;'SOURCE EORD'!#REF!))</f>
        <v>#REF!</v>
      </c>
      <c r="F37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4" s="1" t="e">
        <f>IF(ISBLANK('SOURCE EORD'!#REF!),"",('SOURCE EORD'!#REF!))</f>
        <v>#REF!</v>
      </c>
      <c r="H3734" s="1" t="e">
        <f>IF(ISBLANK('SOURCE EORD'!#REF!),"",('SOURCE EORD'!#REF!))</f>
        <v>#REF!</v>
      </c>
      <c r="I3734" s="1" t="e">
        <f t="shared" si="58"/>
        <v>#REF!</v>
      </c>
    </row>
    <row r="3735" spans="1:9" x14ac:dyDescent="0.2">
      <c r="A3735" s="1" t="e">
        <f>IF(ISBLANK('SOURCE EORD'!#REF!),"",('SOURCE EORD'!#REF!))</f>
        <v>#REF!</v>
      </c>
      <c r="B3735" s="1" t="e">
        <f>IF(ISBLANK('SOURCE EORD'!#REF!),"",('SOURCE EORD'!#REF!))</f>
        <v>#REF!</v>
      </c>
      <c r="C3735" s="1" t="e">
        <f>IF(ISBLANK('SOURCE EORD'!#REF!),"",('SOURCE EORD'!#REF!))</f>
        <v>#REF!</v>
      </c>
      <c r="D3735" s="1" t="e">
        <f>IF(ISBLANK('SOURCE EORD'!#REF!),"",('SOURCE EORD'!#REF!))</f>
        <v>#REF!</v>
      </c>
      <c r="E3735" s="1" t="e">
        <f>IF(ISBLANK('SOURCE EORD'!#REF!&amp;'SOURCE EORD'!#REF!),"",('SOURCE EORD'!#REF!&amp;'SOURCE EORD'!#REF!))</f>
        <v>#REF!</v>
      </c>
      <c r="F37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5" s="1" t="e">
        <f>IF(ISBLANK('SOURCE EORD'!#REF!),"",('SOURCE EORD'!#REF!))</f>
        <v>#REF!</v>
      </c>
      <c r="H3735" s="1" t="e">
        <f>IF(ISBLANK('SOURCE EORD'!#REF!),"",('SOURCE EORD'!#REF!))</f>
        <v>#REF!</v>
      </c>
      <c r="I3735" s="1" t="e">
        <f t="shared" si="58"/>
        <v>#REF!</v>
      </c>
    </row>
    <row r="3736" spans="1:9" x14ac:dyDescent="0.2">
      <c r="A3736" s="1" t="e">
        <f>IF(ISBLANK('SOURCE EORD'!#REF!),"",('SOURCE EORD'!#REF!))</f>
        <v>#REF!</v>
      </c>
      <c r="B3736" s="1" t="e">
        <f>IF(ISBLANK('SOURCE EORD'!#REF!),"",('SOURCE EORD'!#REF!))</f>
        <v>#REF!</v>
      </c>
      <c r="C3736" s="1" t="e">
        <f>IF(ISBLANK('SOURCE EORD'!#REF!),"",('SOURCE EORD'!#REF!))</f>
        <v>#REF!</v>
      </c>
      <c r="D3736" s="1" t="e">
        <f>IF(ISBLANK('SOURCE EORD'!#REF!),"",('SOURCE EORD'!#REF!))</f>
        <v>#REF!</v>
      </c>
      <c r="E3736" s="1" t="e">
        <f>IF(ISBLANK('SOURCE EORD'!#REF!&amp;'SOURCE EORD'!#REF!),"",('SOURCE EORD'!#REF!&amp;'SOURCE EORD'!#REF!))</f>
        <v>#REF!</v>
      </c>
      <c r="F37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6" s="1" t="e">
        <f>IF(ISBLANK('SOURCE EORD'!#REF!),"",('SOURCE EORD'!#REF!))</f>
        <v>#REF!</v>
      </c>
      <c r="H3736" s="1" t="e">
        <f>IF(ISBLANK('SOURCE EORD'!#REF!),"",('SOURCE EORD'!#REF!))</f>
        <v>#REF!</v>
      </c>
      <c r="I3736" s="1" t="e">
        <f t="shared" si="58"/>
        <v>#REF!</v>
      </c>
    </row>
    <row r="3737" spans="1:9" x14ac:dyDescent="0.2">
      <c r="A3737" s="1" t="e">
        <f>IF(ISBLANK('SOURCE EORD'!#REF!),"",('SOURCE EORD'!#REF!))</f>
        <v>#REF!</v>
      </c>
      <c r="B3737" s="1" t="e">
        <f>IF(ISBLANK('SOURCE EORD'!#REF!),"",('SOURCE EORD'!#REF!))</f>
        <v>#REF!</v>
      </c>
      <c r="C3737" s="1" t="e">
        <f>IF(ISBLANK('SOURCE EORD'!#REF!),"",('SOURCE EORD'!#REF!))</f>
        <v>#REF!</v>
      </c>
      <c r="D3737" s="1" t="e">
        <f>IF(ISBLANK('SOURCE EORD'!#REF!),"",('SOURCE EORD'!#REF!))</f>
        <v>#REF!</v>
      </c>
      <c r="E3737" s="1" t="e">
        <f>IF(ISBLANK('SOURCE EORD'!#REF!&amp;'SOURCE EORD'!#REF!),"",('SOURCE EORD'!#REF!&amp;'SOURCE EORD'!#REF!))</f>
        <v>#REF!</v>
      </c>
      <c r="F37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7" s="1" t="e">
        <f>IF(ISBLANK('SOURCE EORD'!#REF!),"",('SOURCE EORD'!#REF!))</f>
        <v>#REF!</v>
      </c>
      <c r="H3737" s="1" t="e">
        <f>IF(ISBLANK('SOURCE EORD'!#REF!),"",('SOURCE EORD'!#REF!))</f>
        <v>#REF!</v>
      </c>
      <c r="I3737" s="1" t="e">
        <f t="shared" si="58"/>
        <v>#REF!</v>
      </c>
    </row>
    <row r="3738" spans="1:9" x14ac:dyDescent="0.2">
      <c r="A3738" s="1" t="e">
        <f>IF(ISBLANK('SOURCE EORD'!#REF!),"",('SOURCE EORD'!#REF!))</f>
        <v>#REF!</v>
      </c>
      <c r="B3738" s="1" t="e">
        <f>IF(ISBLANK('SOURCE EORD'!#REF!),"",('SOURCE EORD'!#REF!))</f>
        <v>#REF!</v>
      </c>
      <c r="C3738" s="1" t="e">
        <f>IF(ISBLANK('SOURCE EORD'!#REF!),"",('SOURCE EORD'!#REF!))</f>
        <v>#REF!</v>
      </c>
      <c r="D3738" s="1" t="e">
        <f>IF(ISBLANK('SOURCE EORD'!#REF!),"",('SOURCE EORD'!#REF!))</f>
        <v>#REF!</v>
      </c>
      <c r="E3738" s="1" t="e">
        <f>IF(ISBLANK('SOURCE EORD'!#REF!&amp;'SOURCE EORD'!#REF!),"",('SOURCE EORD'!#REF!&amp;'SOURCE EORD'!#REF!))</f>
        <v>#REF!</v>
      </c>
      <c r="F37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8" s="1" t="e">
        <f>IF(ISBLANK('SOURCE EORD'!#REF!),"",('SOURCE EORD'!#REF!))</f>
        <v>#REF!</v>
      </c>
      <c r="H3738" s="1" t="e">
        <f>IF(ISBLANK('SOURCE EORD'!#REF!),"",('SOURCE EORD'!#REF!))</f>
        <v>#REF!</v>
      </c>
      <c r="I3738" s="1" t="e">
        <f t="shared" si="58"/>
        <v>#REF!</v>
      </c>
    </row>
    <row r="3739" spans="1:9" x14ac:dyDescent="0.2">
      <c r="A3739" s="1" t="e">
        <f>IF(ISBLANK('SOURCE EORD'!#REF!),"",('SOURCE EORD'!#REF!))</f>
        <v>#REF!</v>
      </c>
      <c r="B3739" s="1" t="e">
        <f>IF(ISBLANK('SOURCE EORD'!#REF!),"",('SOURCE EORD'!#REF!))</f>
        <v>#REF!</v>
      </c>
      <c r="C3739" s="1" t="e">
        <f>IF(ISBLANK('SOURCE EORD'!#REF!),"",('SOURCE EORD'!#REF!))</f>
        <v>#REF!</v>
      </c>
      <c r="D3739" s="1" t="e">
        <f>IF(ISBLANK('SOURCE EORD'!#REF!),"",('SOURCE EORD'!#REF!))</f>
        <v>#REF!</v>
      </c>
      <c r="E3739" s="1" t="e">
        <f>IF(ISBLANK('SOURCE EORD'!#REF!&amp;'SOURCE EORD'!#REF!),"",('SOURCE EORD'!#REF!&amp;'SOURCE EORD'!#REF!))</f>
        <v>#REF!</v>
      </c>
      <c r="F37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39" s="1" t="e">
        <f>IF(ISBLANK('SOURCE EORD'!#REF!),"",('SOURCE EORD'!#REF!))</f>
        <v>#REF!</v>
      </c>
      <c r="H3739" s="1" t="e">
        <f>IF(ISBLANK('SOURCE EORD'!#REF!),"",('SOURCE EORD'!#REF!))</f>
        <v>#REF!</v>
      </c>
      <c r="I3739" s="1" t="e">
        <f t="shared" si="58"/>
        <v>#REF!</v>
      </c>
    </row>
    <row r="3740" spans="1:9" x14ac:dyDescent="0.2">
      <c r="A3740" s="1" t="e">
        <f>IF(ISBLANK('SOURCE EORD'!#REF!),"",('SOURCE EORD'!#REF!))</f>
        <v>#REF!</v>
      </c>
      <c r="B3740" s="1" t="e">
        <f>IF(ISBLANK('SOURCE EORD'!#REF!),"",('SOURCE EORD'!#REF!))</f>
        <v>#REF!</v>
      </c>
      <c r="C3740" s="1" t="e">
        <f>IF(ISBLANK('SOURCE EORD'!#REF!),"",('SOURCE EORD'!#REF!))</f>
        <v>#REF!</v>
      </c>
      <c r="D3740" s="1" t="e">
        <f>IF(ISBLANK('SOURCE EORD'!#REF!),"",('SOURCE EORD'!#REF!))</f>
        <v>#REF!</v>
      </c>
      <c r="E3740" s="1" t="e">
        <f>IF(ISBLANK('SOURCE EORD'!#REF!&amp;'SOURCE EORD'!#REF!),"",('SOURCE EORD'!#REF!&amp;'SOURCE EORD'!#REF!))</f>
        <v>#REF!</v>
      </c>
      <c r="F37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0" s="1" t="e">
        <f>IF(ISBLANK('SOURCE EORD'!#REF!),"",('SOURCE EORD'!#REF!))</f>
        <v>#REF!</v>
      </c>
      <c r="H3740" s="1" t="e">
        <f>IF(ISBLANK('SOURCE EORD'!#REF!),"",('SOURCE EORD'!#REF!))</f>
        <v>#REF!</v>
      </c>
      <c r="I3740" s="1" t="e">
        <f t="shared" si="58"/>
        <v>#REF!</v>
      </c>
    </row>
    <row r="3741" spans="1:9" x14ac:dyDescent="0.2">
      <c r="A3741" s="1" t="e">
        <f>IF(ISBLANK('SOURCE EORD'!#REF!),"",('SOURCE EORD'!#REF!))</f>
        <v>#REF!</v>
      </c>
      <c r="B3741" s="1" t="e">
        <f>IF(ISBLANK('SOURCE EORD'!#REF!),"",('SOURCE EORD'!#REF!))</f>
        <v>#REF!</v>
      </c>
      <c r="C3741" s="1" t="e">
        <f>IF(ISBLANK('SOURCE EORD'!#REF!),"",('SOURCE EORD'!#REF!))</f>
        <v>#REF!</v>
      </c>
      <c r="D3741" s="1" t="e">
        <f>IF(ISBLANK('SOURCE EORD'!#REF!),"",('SOURCE EORD'!#REF!))</f>
        <v>#REF!</v>
      </c>
      <c r="E3741" s="1" t="e">
        <f>IF(ISBLANK('SOURCE EORD'!#REF!&amp;'SOURCE EORD'!#REF!),"",('SOURCE EORD'!#REF!&amp;'SOURCE EORD'!#REF!))</f>
        <v>#REF!</v>
      </c>
      <c r="F37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1" s="1" t="e">
        <f>IF(ISBLANK('SOURCE EORD'!#REF!),"",('SOURCE EORD'!#REF!))</f>
        <v>#REF!</v>
      </c>
      <c r="H3741" s="1" t="e">
        <f>IF(ISBLANK('SOURCE EORD'!#REF!),"",('SOURCE EORD'!#REF!))</f>
        <v>#REF!</v>
      </c>
      <c r="I3741" s="1" t="e">
        <f t="shared" si="58"/>
        <v>#REF!</v>
      </c>
    </row>
    <row r="3742" spans="1:9" x14ac:dyDescent="0.2">
      <c r="A3742" s="1" t="e">
        <f>IF(ISBLANK('SOURCE EORD'!#REF!),"",('SOURCE EORD'!#REF!))</f>
        <v>#REF!</v>
      </c>
      <c r="B3742" s="1" t="e">
        <f>IF(ISBLANK('SOURCE EORD'!#REF!),"",('SOURCE EORD'!#REF!))</f>
        <v>#REF!</v>
      </c>
      <c r="C3742" s="1" t="e">
        <f>IF(ISBLANK('SOURCE EORD'!#REF!),"",('SOURCE EORD'!#REF!))</f>
        <v>#REF!</v>
      </c>
      <c r="D3742" s="1" t="e">
        <f>IF(ISBLANK('SOURCE EORD'!#REF!),"",('SOURCE EORD'!#REF!))</f>
        <v>#REF!</v>
      </c>
      <c r="E3742" s="1" t="e">
        <f>IF(ISBLANK('SOURCE EORD'!#REF!&amp;'SOURCE EORD'!#REF!),"",('SOURCE EORD'!#REF!&amp;'SOURCE EORD'!#REF!))</f>
        <v>#REF!</v>
      </c>
      <c r="F37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2" s="1" t="e">
        <f>IF(ISBLANK('SOURCE EORD'!#REF!),"",('SOURCE EORD'!#REF!))</f>
        <v>#REF!</v>
      </c>
      <c r="H3742" s="1" t="e">
        <f>IF(ISBLANK('SOURCE EORD'!#REF!),"",('SOURCE EORD'!#REF!))</f>
        <v>#REF!</v>
      </c>
      <c r="I3742" s="1" t="e">
        <f t="shared" si="58"/>
        <v>#REF!</v>
      </c>
    </row>
    <row r="3743" spans="1:9" x14ac:dyDescent="0.2">
      <c r="A3743" s="1" t="e">
        <f>IF(ISBLANK('SOURCE EORD'!#REF!),"",('SOURCE EORD'!#REF!))</f>
        <v>#REF!</v>
      </c>
      <c r="B3743" s="1" t="e">
        <f>IF(ISBLANK('SOURCE EORD'!#REF!),"",('SOURCE EORD'!#REF!))</f>
        <v>#REF!</v>
      </c>
      <c r="C3743" s="1" t="e">
        <f>IF(ISBLANK('SOURCE EORD'!#REF!),"",('SOURCE EORD'!#REF!))</f>
        <v>#REF!</v>
      </c>
      <c r="D3743" s="1" t="e">
        <f>IF(ISBLANK('SOURCE EORD'!#REF!),"",('SOURCE EORD'!#REF!))</f>
        <v>#REF!</v>
      </c>
      <c r="E3743" s="1" t="e">
        <f>IF(ISBLANK('SOURCE EORD'!#REF!&amp;'SOURCE EORD'!#REF!),"",('SOURCE EORD'!#REF!&amp;'SOURCE EORD'!#REF!))</f>
        <v>#REF!</v>
      </c>
      <c r="F37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3" s="1" t="e">
        <f>IF(ISBLANK('SOURCE EORD'!#REF!),"",('SOURCE EORD'!#REF!))</f>
        <v>#REF!</v>
      </c>
      <c r="H3743" s="1" t="e">
        <f>IF(ISBLANK('SOURCE EORD'!#REF!),"",('SOURCE EORD'!#REF!))</f>
        <v>#REF!</v>
      </c>
      <c r="I3743" s="1" t="e">
        <f t="shared" si="58"/>
        <v>#REF!</v>
      </c>
    </row>
    <row r="3744" spans="1:9" x14ac:dyDescent="0.2">
      <c r="A3744" s="1" t="e">
        <f>IF(ISBLANK('SOURCE EORD'!#REF!),"",('SOURCE EORD'!#REF!))</f>
        <v>#REF!</v>
      </c>
      <c r="B3744" s="1" t="e">
        <f>IF(ISBLANK('SOURCE EORD'!#REF!),"",('SOURCE EORD'!#REF!))</f>
        <v>#REF!</v>
      </c>
      <c r="C3744" s="1" t="e">
        <f>IF(ISBLANK('SOURCE EORD'!#REF!),"",('SOURCE EORD'!#REF!))</f>
        <v>#REF!</v>
      </c>
      <c r="D3744" s="1" t="e">
        <f>IF(ISBLANK('SOURCE EORD'!#REF!),"",('SOURCE EORD'!#REF!))</f>
        <v>#REF!</v>
      </c>
      <c r="E3744" s="1" t="e">
        <f>IF(ISBLANK('SOURCE EORD'!#REF!&amp;'SOURCE EORD'!#REF!),"",('SOURCE EORD'!#REF!&amp;'SOURCE EORD'!#REF!))</f>
        <v>#REF!</v>
      </c>
      <c r="F37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4" s="1" t="e">
        <f>IF(ISBLANK('SOURCE EORD'!#REF!),"",('SOURCE EORD'!#REF!))</f>
        <v>#REF!</v>
      </c>
      <c r="H3744" s="1" t="e">
        <f>IF(ISBLANK('SOURCE EORD'!#REF!),"",('SOURCE EORD'!#REF!))</f>
        <v>#REF!</v>
      </c>
      <c r="I3744" s="1" t="e">
        <f t="shared" si="58"/>
        <v>#REF!</v>
      </c>
    </row>
    <row r="3745" spans="1:9" x14ac:dyDescent="0.2">
      <c r="A3745" s="1" t="e">
        <f>IF(ISBLANK('SOURCE EORD'!#REF!),"",('SOURCE EORD'!#REF!))</f>
        <v>#REF!</v>
      </c>
      <c r="B3745" s="1" t="e">
        <f>IF(ISBLANK('SOURCE EORD'!#REF!),"",('SOURCE EORD'!#REF!))</f>
        <v>#REF!</v>
      </c>
      <c r="C3745" s="1" t="e">
        <f>IF(ISBLANK('SOURCE EORD'!#REF!),"",('SOURCE EORD'!#REF!))</f>
        <v>#REF!</v>
      </c>
      <c r="D3745" s="1" t="e">
        <f>IF(ISBLANK('SOURCE EORD'!#REF!),"",('SOURCE EORD'!#REF!))</f>
        <v>#REF!</v>
      </c>
      <c r="E3745" s="1" t="e">
        <f>IF(ISBLANK('SOURCE EORD'!#REF!&amp;'SOURCE EORD'!#REF!),"",('SOURCE EORD'!#REF!&amp;'SOURCE EORD'!#REF!))</f>
        <v>#REF!</v>
      </c>
      <c r="F37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5" s="1" t="e">
        <f>IF(ISBLANK('SOURCE EORD'!#REF!),"",('SOURCE EORD'!#REF!))</f>
        <v>#REF!</v>
      </c>
      <c r="H3745" s="1" t="e">
        <f>IF(ISBLANK('SOURCE EORD'!#REF!),"",('SOURCE EORD'!#REF!))</f>
        <v>#REF!</v>
      </c>
      <c r="I3745" s="1" t="e">
        <f t="shared" si="58"/>
        <v>#REF!</v>
      </c>
    </row>
    <row r="3746" spans="1:9" x14ac:dyDescent="0.2">
      <c r="A3746" s="1" t="e">
        <f>IF(ISBLANK('SOURCE EORD'!#REF!),"",('SOURCE EORD'!#REF!))</f>
        <v>#REF!</v>
      </c>
      <c r="B3746" s="1" t="e">
        <f>IF(ISBLANK('SOURCE EORD'!#REF!),"",('SOURCE EORD'!#REF!))</f>
        <v>#REF!</v>
      </c>
      <c r="C3746" s="1" t="e">
        <f>IF(ISBLANK('SOURCE EORD'!#REF!),"",('SOURCE EORD'!#REF!))</f>
        <v>#REF!</v>
      </c>
      <c r="D3746" s="1" t="e">
        <f>IF(ISBLANK('SOURCE EORD'!#REF!),"",('SOURCE EORD'!#REF!))</f>
        <v>#REF!</v>
      </c>
      <c r="E3746" s="1" t="e">
        <f>IF(ISBLANK('SOURCE EORD'!#REF!&amp;'SOURCE EORD'!#REF!),"",('SOURCE EORD'!#REF!&amp;'SOURCE EORD'!#REF!))</f>
        <v>#REF!</v>
      </c>
      <c r="F37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6" s="1" t="e">
        <f>IF(ISBLANK('SOURCE EORD'!#REF!),"",('SOURCE EORD'!#REF!))</f>
        <v>#REF!</v>
      </c>
      <c r="H3746" s="1" t="e">
        <f>IF(ISBLANK('SOURCE EORD'!#REF!),"",('SOURCE EORD'!#REF!))</f>
        <v>#REF!</v>
      </c>
      <c r="I3746" s="1" t="e">
        <f t="shared" si="58"/>
        <v>#REF!</v>
      </c>
    </row>
    <row r="3747" spans="1:9" x14ac:dyDescent="0.2">
      <c r="A3747" s="1" t="e">
        <f>IF(ISBLANK('SOURCE EORD'!#REF!),"",('SOURCE EORD'!#REF!))</f>
        <v>#REF!</v>
      </c>
      <c r="B3747" s="1" t="e">
        <f>IF(ISBLANK('SOURCE EORD'!#REF!),"",('SOURCE EORD'!#REF!))</f>
        <v>#REF!</v>
      </c>
      <c r="C3747" s="1" t="e">
        <f>IF(ISBLANK('SOURCE EORD'!#REF!),"",('SOURCE EORD'!#REF!))</f>
        <v>#REF!</v>
      </c>
      <c r="D3747" s="1" t="e">
        <f>IF(ISBLANK('SOURCE EORD'!#REF!),"",('SOURCE EORD'!#REF!))</f>
        <v>#REF!</v>
      </c>
      <c r="E3747" s="1" t="e">
        <f>IF(ISBLANK('SOURCE EORD'!#REF!&amp;'SOURCE EORD'!#REF!),"",('SOURCE EORD'!#REF!&amp;'SOURCE EORD'!#REF!))</f>
        <v>#REF!</v>
      </c>
      <c r="F37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7" s="1" t="e">
        <f>IF(ISBLANK('SOURCE EORD'!#REF!),"",('SOURCE EORD'!#REF!))</f>
        <v>#REF!</v>
      </c>
      <c r="H3747" s="1" t="e">
        <f>IF(ISBLANK('SOURCE EORD'!#REF!),"",('SOURCE EORD'!#REF!))</f>
        <v>#REF!</v>
      </c>
      <c r="I3747" s="1" t="e">
        <f t="shared" si="58"/>
        <v>#REF!</v>
      </c>
    </row>
    <row r="3748" spans="1:9" x14ac:dyDescent="0.2">
      <c r="A3748" s="1" t="e">
        <f>IF(ISBLANK('SOURCE EORD'!#REF!),"",('SOURCE EORD'!#REF!))</f>
        <v>#REF!</v>
      </c>
      <c r="B3748" s="1" t="e">
        <f>IF(ISBLANK('SOURCE EORD'!#REF!),"",('SOURCE EORD'!#REF!))</f>
        <v>#REF!</v>
      </c>
      <c r="C3748" s="1" t="e">
        <f>IF(ISBLANK('SOURCE EORD'!#REF!),"",('SOURCE EORD'!#REF!))</f>
        <v>#REF!</v>
      </c>
      <c r="D3748" s="1" t="e">
        <f>IF(ISBLANK('SOURCE EORD'!#REF!),"",('SOURCE EORD'!#REF!))</f>
        <v>#REF!</v>
      </c>
      <c r="E3748" s="1" t="e">
        <f>IF(ISBLANK('SOURCE EORD'!#REF!&amp;'SOURCE EORD'!#REF!),"",('SOURCE EORD'!#REF!&amp;'SOURCE EORD'!#REF!))</f>
        <v>#REF!</v>
      </c>
      <c r="F37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8" s="1" t="e">
        <f>IF(ISBLANK('SOURCE EORD'!#REF!),"",('SOURCE EORD'!#REF!))</f>
        <v>#REF!</v>
      </c>
      <c r="H3748" s="1" t="e">
        <f>IF(ISBLANK('SOURCE EORD'!#REF!),"",('SOURCE EORD'!#REF!))</f>
        <v>#REF!</v>
      </c>
      <c r="I3748" s="1" t="e">
        <f t="shared" si="58"/>
        <v>#REF!</v>
      </c>
    </row>
    <row r="3749" spans="1:9" x14ac:dyDescent="0.2">
      <c r="A3749" s="1" t="e">
        <f>IF(ISBLANK('SOURCE EORD'!#REF!),"",('SOURCE EORD'!#REF!))</f>
        <v>#REF!</v>
      </c>
      <c r="B3749" s="1" t="e">
        <f>IF(ISBLANK('SOURCE EORD'!#REF!),"",('SOURCE EORD'!#REF!))</f>
        <v>#REF!</v>
      </c>
      <c r="C3749" s="1" t="e">
        <f>IF(ISBLANK('SOURCE EORD'!#REF!),"",('SOURCE EORD'!#REF!))</f>
        <v>#REF!</v>
      </c>
      <c r="D3749" s="1" t="e">
        <f>IF(ISBLANK('SOURCE EORD'!#REF!),"",('SOURCE EORD'!#REF!))</f>
        <v>#REF!</v>
      </c>
      <c r="E3749" s="1" t="e">
        <f>IF(ISBLANK('SOURCE EORD'!#REF!&amp;'SOURCE EORD'!#REF!),"",('SOURCE EORD'!#REF!&amp;'SOURCE EORD'!#REF!))</f>
        <v>#REF!</v>
      </c>
      <c r="F37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49" s="1" t="e">
        <f>IF(ISBLANK('SOURCE EORD'!#REF!),"",('SOURCE EORD'!#REF!))</f>
        <v>#REF!</v>
      </c>
      <c r="H3749" s="1" t="e">
        <f>IF(ISBLANK('SOURCE EORD'!#REF!),"",('SOURCE EORD'!#REF!))</f>
        <v>#REF!</v>
      </c>
      <c r="I3749" s="1" t="e">
        <f t="shared" si="58"/>
        <v>#REF!</v>
      </c>
    </row>
    <row r="3750" spans="1:9" x14ac:dyDescent="0.2">
      <c r="A3750" s="1" t="e">
        <f>IF(ISBLANK('SOURCE EORD'!#REF!),"",('SOURCE EORD'!#REF!))</f>
        <v>#REF!</v>
      </c>
      <c r="B3750" s="1" t="e">
        <f>IF(ISBLANK('SOURCE EORD'!#REF!),"",('SOURCE EORD'!#REF!))</f>
        <v>#REF!</v>
      </c>
      <c r="C3750" s="1" t="e">
        <f>IF(ISBLANK('SOURCE EORD'!#REF!),"",('SOURCE EORD'!#REF!))</f>
        <v>#REF!</v>
      </c>
      <c r="D3750" s="1" t="e">
        <f>IF(ISBLANK('SOURCE EORD'!#REF!),"",('SOURCE EORD'!#REF!))</f>
        <v>#REF!</v>
      </c>
      <c r="E3750" s="1" t="e">
        <f>IF(ISBLANK('SOURCE EORD'!#REF!&amp;'SOURCE EORD'!#REF!),"",('SOURCE EORD'!#REF!&amp;'SOURCE EORD'!#REF!))</f>
        <v>#REF!</v>
      </c>
      <c r="F37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0" s="1" t="e">
        <f>IF(ISBLANK('SOURCE EORD'!#REF!),"",('SOURCE EORD'!#REF!))</f>
        <v>#REF!</v>
      </c>
      <c r="H3750" s="1" t="e">
        <f>IF(ISBLANK('SOURCE EORD'!#REF!),"",('SOURCE EORD'!#REF!))</f>
        <v>#REF!</v>
      </c>
      <c r="I3750" s="1" t="e">
        <f t="shared" si="58"/>
        <v>#REF!</v>
      </c>
    </row>
    <row r="3751" spans="1:9" x14ac:dyDescent="0.2">
      <c r="A3751" s="1" t="e">
        <f>IF(ISBLANK('SOURCE EORD'!#REF!),"",('SOURCE EORD'!#REF!))</f>
        <v>#REF!</v>
      </c>
      <c r="B3751" s="1" t="e">
        <f>IF(ISBLANK('SOURCE EORD'!#REF!),"",('SOURCE EORD'!#REF!))</f>
        <v>#REF!</v>
      </c>
      <c r="C3751" s="1" t="e">
        <f>IF(ISBLANK('SOURCE EORD'!#REF!),"",('SOURCE EORD'!#REF!))</f>
        <v>#REF!</v>
      </c>
      <c r="D3751" s="1" t="e">
        <f>IF(ISBLANK('SOURCE EORD'!#REF!),"",('SOURCE EORD'!#REF!))</f>
        <v>#REF!</v>
      </c>
      <c r="E3751" s="1" t="e">
        <f>IF(ISBLANK('SOURCE EORD'!#REF!&amp;'SOURCE EORD'!#REF!),"",('SOURCE EORD'!#REF!&amp;'SOURCE EORD'!#REF!))</f>
        <v>#REF!</v>
      </c>
      <c r="F37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1" s="1" t="e">
        <f>IF(ISBLANK('SOURCE EORD'!#REF!),"",('SOURCE EORD'!#REF!))</f>
        <v>#REF!</v>
      </c>
      <c r="H3751" s="1" t="e">
        <f>IF(ISBLANK('SOURCE EORD'!#REF!),"",('SOURCE EORD'!#REF!))</f>
        <v>#REF!</v>
      </c>
      <c r="I3751" s="1" t="e">
        <f t="shared" si="58"/>
        <v>#REF!</v>
      </c>
    </row>
    <row r="3752" spans="1:9" x14ac:dyDescent="0.2">
      <c r="A3752" s="1" t="e">
        <f>IF(ISBLANK('SOURCE EORD'!#REF!),"",('SOURCE EORD'!#REF!))</f>
        <v>#REF!</v>
      </c>
      <c r="B3752" s="1" t="e">
        <f>IF(ISBLANK('SOURCE EORD'!#REF!),"",('SOURCE EORD'!#REF!))</f>
        <v>#REF!</v>
      </c>
      <c r="C3752" s="1" t="e">
        <f>IF(ISBLANK('SOURCE EORD'!#REF!),"",('SOURCE EORD'!#REF!))</f>
        <v>#REF!</v>
      </c>
      <c r="D3752" s="1" t="e">
        <f>IF(ISBLANK('SOURCE EORD'!#REF!),"",('SOURCE EORD'!#REF!))</f>
        <v>#REF!</v>
      </c>
      <c r="E3752" s="1" t="e">
        <f>IF(ISBLANK('SOURCE EORD'!#REF!&amp;'SOURCE EORD'!#REF!),"",('SOURCE EORD'!#REF!&amp;'SOURCE EORD'!#REF!))</f>
        <v>#REF!</v>
      </c>
      <c r="F37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2" s="1" t="e">
        <f>IF(ISBLANK('SOURCE EORD'!#REF!),"",('SOURCE EORD'!#REF!))</f>
        <v>#REF!</v>
      </c>
      <c r="H3752" s="1" t="e">
        <f>IF(ISBLANK('SOURCE EORD'!#REF!),"",('SOURCE EORD'!#REF!))</f>
        <v>#REF!</v>
      </c>
      <c r="I3752" s="1" t="e">
        <f t="shared" si="58"/>
        <v>#REF!</v>
      </c>
    </row>
    <row r="3753" spans="1:9" x14ac:dyDescent="0.2">
      <c r="A3753" s="1" t="e">
        <f>IF(ISBLANK('SOURCE EORD'!#REF!),"",('SOURCE EORD'!#REF!))</f>
        <v>#REF!</v>
      </c>
      <c r="B3753" s="1" t="e">
        <f>IF(ISBLANK('SOURCE EORD'!#REF!),"",('SOURCE EORD'!#REF!))</f>
        <v>#REF!</v>
      </c>
      <c r="C3753" s="1" t="e">
        <f>IF(ISBLANK('SOURCE EORD'!#REF!),"",('SOURCE EORD'!#REF!))</f>
        <v>#REF!</v>
      </c>
      <c r="D3753" s="1" t="e">
        <f>IF(ISBLANK('SOURCE EORD'!#REF!),"",('SOURCE EORD'!#REF!))</f>
        <v>#REF!</v>
      </c>
      <c r="E3753" s="1" t="e">
        <f>IF(ISBLANK('SOURCE EORD'!#REF!&amp;'SOURCE EORD'!#REF!),"",('SOURCE EORD'!#REF!&amp;'SOURCE EORD'!#REF!))</f>
        <v>#REF!</v>
      </c>
      <c r="F37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3" s="1" t="e">
        <f>IF(ISBLANK('SOURCE EORD'!#REF!),"",('SOURCE EORD'!#REF!))</f>
        <v>#REF!</v>
      </c>
      <c r="H3753" s="1" t="e">
        <f>IF(ISBLANK('SOURCE EORD'!#REF!),"",('SOURCE EORD'!#REF!))</f>
        <v>#REF!</v>
      </c>
      <c r="I3753" s="1" t="e">
        <f t="shared" si="58"/>
        <v>#REF!</v>
      </c>
    </row>
    <row r="3754" spans="1:9" x14ac:dyDescent="0.2">
      <c r="A3754" s="1" t="e">
        <f>IF(ISBLANK('SOURCE EORD'!#REF!),"",('SOURCE EORD'!#REF!))</f>
        <v>#REF!</v>
      </c>
      <c r="B3754" s="1" t="e">
        <f>IF(ISBLANK('SOURCE EORD'!#REF!),"",('SOURCE EORD'!#REF!))</f>
        <v>#REF!</v>
      </c>
      <c r="C3754" s="1" t="e">
        <f>IF(ISBLANK('SOURCE EORD'!#REF!),"",('SOURCE EORD'!#REF!))</f>
        <v>#REF!</v>
      </c>
      <c r="D3754" s="1" t="e">
        <f>IF(ISBLANK('SOURCE EORD'!#REF!),"",('SOURCE EORD'!#REF!))</f>
        <v>#REF!</v>
      </c>
      <c r="E3754" s="1" t="e">
        <f>IF(ISBLANK('SOURCE EORD'!#REF!&amp;'SOURCE EORD'!#REF!),"",('SOURCE EORD'!#REF!&amp;'SOURCE EORD'!#REF!))</f>
        <v>#REF!</v>
      </c>
      <c r="F37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4" s="1" t="e">
        <f>IF(ISBLANK('SOURCE EORD'!#REF!),"",('SOURCE EORD'!#REF!))</f>
        <v>#REF!</v>
      </c>
      <c r="H3754" s="1" t="e">
        <f>IF(ISBLANK('SOURCE EORD'!#REF!),"",('SOURCE EORD'!#REF!))</f>
        <v>#REF!</v>
      </c>
      <c r="I3754" s="1" t="e">
        <f t="shared" si="58"/>
        <v>#REF!</v>
      </c>
    </row>
    <row r="3755" spans="1:9" x14ac:dyDescent="0.2">
      <c r="A3755" s="1" t="e">
        <f>IF(ISBLANK('SOURCE EORD'!#REF!),"",('SOURCE EORD'!#REF!))</f>
        <v>#REF!</v>
      </c>
      <c r="B3755" s="1" t="e">
        <f>IF(ISBLANK('SOURCE EORD'!#REF!),"",('SOURCE EORD'!#REF!))</f>
        <v>#REF!</v>
      </c>
      <c r="C3755" s="1" t="e">
        <f>IF(ISBLANK('SOURCE EORD'!#REF!),"",('SOURCE EORD'!#REF!))</f>
        <v>#REF!</v>
      </c>
      <c r="D3755" s="1" t="e">
        <f>IF(ISBLANK('SOURCE EORD'!#REF!),"",('SOURCE EORD'!#REF!))</f>
        <v>#REF!</v>
      </c>
      <c r="E3755" s="1" t="e">
        <f>IF(ISBLANK('SOURCE EORD'!#REF!&amp;'SOURCE EORD'!#REF!),"",('SOURCE EORD'!#REF!&amp;'SOURCE EORD'!#REF!))</f>
        <v>#REF!</v>
      </c>
      <c r="F37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5" s="1" t="e">
        <f>IF(ISBLANK('SOURCE EORD'!#REF!),"",('SOURCE EORD'!#REF!))</f>
        <v>#REF!</v>
      </c>
      <c r="H3755" s="1" t="e">
        <f>IF(ISBLANK('SOURCE EORD'!#REF!),"",('SOURCE EORD'!#REF!))</f>
        <v>#REF!</v>
      </c>
      <c r="I3755" s="1" t="e">
        <f t="shared" si="58"/>
        <v>#REF!</v>
      </c>
    </row>
    <row r="3756" spans="1:9" x14ac:dyDescent="0.2">
      <c r="A3756" s="1" t="e">
        <f>IF(ISBLANK('SOURCE EORD'!#REF!),"",('SOURCE EORD'!#REF!))</f>
        <v>#REF!</v>
      </c>
      <c r="B3756" s="1" t="e">
        <f>IF(ISBLANK('SOURCE EORD'!#REF!),"",('SOURCE EORD'!#REF!))</f>
        <v>#REF!</v>
      </c>
      <c r="C3756" s="1" t="e">
        <f>IF(ISBLANK('SOURCE EORD'!#REF!),"",('SOURCE EORD'!#REF!))</f>
        <v>#REF!</v>
      </c>
      <c r="D3756" s="1" t="e">
        <f>IF(ISBLANK('SOURCE EORD'!#REF!),"",('SOURCE EORD'!#REF!))</f>
        <v>#REF!</v>
      </c>
      <c r="E3756" s="1" t="e">
        <f>IF(ISBLANK('SOURCE EORD'!#REF!&amp;'SOURCE EORD'!#REF!),"",('SOURCE EORD'!#REF!&amp;'SOURCE EORD'!#REF!))</f>
        <v>#REF!</v>
      </c>
      <c r="F37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6" s="1" t="e">
        <f>IF(ISBLANK('SOURCE EORD'!#REF!),"",('SOURCE EORD'!#REF!))</f>
        <v>#REF!</v>
      </c>
      <c r="H3756" s="1" t="e">
        <f>IF(ISBLANK('SOURCE EORD'!#REF!),"",('SOURCE EORD'!#REF!))</f>
        <v>#REF!</v>
      </c>
      <c r="I3756" s="1" t="e">
        <f t="shared" si="58"/>
        <v>#REF!</v>
      </c>
    </row>
    <row r="3757" spans="1:9" x14ac:dyDescent="0.2">
      <c r="A3757" s="1" t="e">
        <f>IF(ISBLANK('SOURCE EORD'!#REF!),"",('SOURCE EORD'!#REF!))</f>
        <v>#REF!</v>
      </c>
      <c r="B3757" s="1" t="e">
        <f>IF(ISBLANK('SOURCE EORD'!#REF!),"",('SOURCE EORD'!#REF!))</f>
        <v>#REF!</v>
      </c>
      <c r="C3757" s="1" t="e">
        <f>IF(ISBLANK('SOURCE EORD'!#REF!),"",('SOURCE EORD'!#REF!))</f>
        <v>#REF!</v>
      </c>
      <c r="D3757" s="1" t="e">
        <f>IF(ISBLANK('SOURCE EORD'!#REF!),"",('SOURCE EORD'!#REF!))</f>
        <v>#REF!</v>
      </c>
      <c r="E3757" s="1" t="e">
        <f>IF(ISBLANK('SOURCE EORD'!#REF!&amp;'SOURCE EORD'!#REF!),"",('SOURCE EORD'!#REF!&amp;'SOURCE EORD'!#REF!))</f>
        <v>#REF!</v>
      </c>
      <c r="F37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7" s="1" t="e">
        <f>IF(ISBLANK('SOURCE EORD'!#REF!),"",('SOURCE EORD'!#REF!))</f>
        <v>#REF!</v>
      </c>
      <c r="H3757" s="1" t="e">
        <f>IF(ISBLANK('SOURCE EORD'!#REF!),"",('SOURCE EORD'!#REF!))</f>
        <v>#REF!</v>
      </c>
      <c r="I3757" s="1" t="e">
        <f t="shared" si="58"/>
        <v>#REF!</v>
      </c>
    </row>
    <row r="3758" spans="1:9" x14ac:dyDescent="0.2">
      <c r="A3758" s="1" t="e">
        <f>IF(ISBLANK('SOURCE EORD'!#REF!),"",('SOURCE EORD'!#REF!))</f>
        <v>#REF!</v>
      </c>
      <c r="B3758" s="1" t="e">
        <f>IF(ISBLANK('SOURCE EORD'!#REF!),"",('SOURCE EORD'!#REF!))</f>
        <v>#REF!</v>
      </c>
      <c r="C3758" s="1" t="e">
        <f>IF(ISBLANK('SOURCE EORD'!#REF!),"",('SOURCE EORD'!#REF!))</f>
        <v>#REF!</v>
      </c>
      <c r="D3758" s="1" t="e">
        <f>IF(ISBLANK('SOURCE EORD'!#REF!),"",('SOURCE EORD'!#REF!))</f>
        <v>#REF!</v>
      </c>
      <c r="E3758" s="1" t="e">
        <f>IF(ISBLANK('SOURCE EORD'!#REF!&amp;'SOURCE EORD'!#REF!),"",('SOURCE EORD'!#REF!&amp;'SOURCE EORD'!#REF!))</f>
        <v>#REF!</v>
      </c>
      <c r="F37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8" s="1" t="e">
        <f>IF(ISBLANK('SOURCE EORD'!#REF!),"",('SOURCE EORD'!#REF!))</f>
        <v>#REF!</v>
      </c>
      <c r="H3758" s="1" t="e">
        <f>IF(ISBLANK('SOURCE EORD'!#REF!),"",('SOURCE EORD'!#REF!))</f>
        <v>#REF!</v>
      </c>
      <c r="I3758" s="1" t="e">
        <f t="shared" si="58"/>
        <v>#REF!</v>
      </c>
    </row>
    <row r="3759" spans="1:9" x14ac:dyDescent="0.2">
      <c r="A3759" s="1" t="e">
        <f>IF(ISBLANK('SOURCE EORD'!#REF!),"",('SOURCE EORD'!#REF!))</f>
        <v>#REF!</v>
      </c>
      <c r="B3759" s="1" t="e">
        <f>IF(ISBLANK('SOURCE EORD'!#REF!),"",('SOURCE EORD'!#REF!))</f>
        <v>#REF!</v>
      </c>
      <c r="C3759" s="1" t="e">
        <f>IF(ISBLANK('SOURCE EORD'!#REF!),"",('SOURCE EORD'!#REF!))</f>
        <v>#REF!</v>
      </c>
      <c r="D3759" s="1" t="e">
        <f>IF(ISBLANK('SOURCE EORD'!#REF!),"",('SOURCE EORD'!#REF!))</f>
        <v>#REF!</v>
      </c>
      <c r="E3759" s="1" t="e">
        <f>IF(ISBLANK('SOURCE EORD'!#REF!&amp;'SOURCE EORD'!#REF!),"",('SOURCE EORD'!#REF!&amp;'SOURCE EORD'!#REF!))</f>
        <v>#REF!</v>
      </c>
      <c r="F37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59" s="1" t="e">
        <f>IF(ISBLANK('SOURCE EORD'!#REF!),"",('SOURCE EORD'!#REF!))</f>
        <v>#REF!</v>
      </c>
      <c r="H3759" s="1" t="e">
        <f>IF(ISBLANK('SOURCE EORD'!#REF!),"",('SOURCE EORD'!#REF!))</f>
        <v>#REF!</v>
      </c>
      <c r="I3759" s="1" t="e">
        <f t="shared" si="58"/>
        <v>#REF!</v>
      </c>
    </row>
    <row r="3760" spans="1:9" x14ac:dyDescent="0.2">
      <c r="A3760" s="1" t="e">
        <f>IF(ISBLANK('SOURCE EORD'!#REF!),"",('SOURCE EORD'!#REF!))</f>
        <v>#REF!</v>
      </c>
      <c r="B3760" s="1" t="e">
        <f>IF(ISBLANK('SOURCE EORD'!#REF!),"",('SOURCE EORD'!#REF!))</f>
        <v>#REF!</v>
      </c>
      <c r="C3760" s="1" t="e">
        <f>IF(ISBLANK('SOURCE EORD'!#REF!),"",('SOURCE EORD'!#REF!))</f>
        <v>#REF!</v>
      </c>
      <c r="D3760" s="1" t="e">
        <f>IF(ISBLANK('SOURCE EORD'!#REF!),"",('SOURCE EORD'!#REF!))</f>
        <v>#REF!</v>
      </c>
      <c r="E3760" s="1" t="e">
        <f>IF(ISBLANK('SOURCE EORD'!#REF!&amp;'SOURCE EORD'!#REF!),"",('SOURCE EORD'!#REF!&amp;'SOURCE EORD'!#REF!))</f>
        <v>#REF!</v>
      </c>
      <c r="F37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0" s="1" t="e">
        <f>IF(ISBLANK('SOURCE EORD'!#REF!),"",('SOURCE EORD'!#REF!))</f>
        <v>#REF!</v>
      </c>
      <c r="H3760" s="1" t="e">
        <f>IF(ISBLANK('SOURCE EORD'!#REF!),"",('SOURCE EORD'!#REF!))</f>
        <v>#REF!</v>
      </c>
      <c r="I3760" s="1" t="e">
        <f t="shared" si="58"/>
        <v>#REF!</v>
      </c>
    </row>
    <row r="3761" spans="1:9" x14ac:dyDescent="0.2">
      <c r="A3761" s="1" t="e">
        <f>IF(ISBLANK('SOURCE EORD'!#REF!),"",('SOURCE EORD'!#REF!))</f>
        <v>#REF!</v>
      </c>
      <c r="B3761" s="1" t="e">
        <f>IF(ISBLANK('SOURCE EORD'!#REF!),"",('SOURCE EORD'!#REF!))</f>
        <v>#REF!</v>
      </c>
      <c r="C3761" s="1" t="e">
        <f>IF(ISBLANK('SOURCE EORD'!#REF!),"",('SOURCE EORD'!#REF!))</f>
        <v>#REF!</v>
      </c>
      <c r="D3761" s="1" t="e">
        <f>IF(ISBLANK('SOURCE EORD'!#REF!),"",('SOURCE EORD'!#REF!))</f>
        <v>#REF!</v>
      </c>
      <c r="E3761" s="1" t="e">
        <f>IF(ISBLANK('SOURCE EORD'!#REF!&amp;'SOURCE EORD'!#REF!),"",('SOURCE EORD'!#REF!&amp;'SOURCE EORD'!#REF!))</f>
        <v>#REF!</v>
      </c>
      <c r="F37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1" s="1" t="e">
        <f>IF(ISBLANK('SOURCE EORD'!#REF!),"",('SOURCE EORD'!#REF!))</f>
        <v>#REF!</v>
      </c>
      <c r="H3761" s="1" t="e">
        <f>IF(ISBLANK('SOURCE EORD'!#REF!),"",('SOURCE EORD'!#REF!))</f>
        <v>#REF!</v>
      </c>
      <c r="I3761" s="1" t="e">
        <f t="shared" si="58"/>
        <v>#REF!</v>
      </c>
    </row>
    <row r="3762" spans="1:9" x14ac:dyDescent="0.2">
      <c r="A3762" s="1" t="e">
        <f>IF(ISBLANK('SOURCE EORD'!#REF!),"",('SOURCE EORD'!#REF!))</f>
        <v>#REF!</v>
      </c>
      <c r="B3762" s="1" t="e">
        <f>IF(ISBLANK('SOURCE EORD'!#REF!),"",('SOURCE EORD'!#REF!))</f>
        <v>#REF!</v>
      </c>
      <c r="C3762" s="1" t="e">
        <f>IF(ISBLANK('SOURCE EORD'!#REF!),"",('SOURCE EORD'!#REF!))</f>
        <v>#REF!</v>
      </c>
      <c r="D3762" s="1" t="e">
        <f>IF(ISBLANK('SOURCE EORD'!#REF!),"",('SOURCE EORD'!#REF!))</f>
        <v>#REF!</v>
      </c>
      <c r="E3762" s="1" t="e">
        <f>IF(ISBLANK('SOURCE EORD'!#REF!&amp;'SOURCE EORD'!#REF!),"",('SOURCE EORD'!#REF!&amp;'SOURCE EORD'!#REF!))</f>
        <v>#REF!</v>
      </c>
      <c r="F37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2" s="1" t="e">
        <f>IF(ISBLANK('SOURCE EORD'!#REF!),"",('SOURCE EORD'!#REF!))</f>
        <v>#REF!</v>
      </c>
      <c r="H3762" s="1" t="e">
        <f>IF(ISBLANK('SOURCE EORD'!#REF!),"",('SOURCE EORD'!#REF!))</f>
        <v>#REF!</v>
      </c>
      <c r="I3762" s="1" t="e">
        <f t="shared" si="58"/>
        <v>#REF!</v>
      </c>
    </row>
    <row r="3763" spans="1:9" x14ac:dyDescent="0.2">
      <c r="A3763" s="1" t="e">
        <f>IF(ISBLANK('SOURCE EORD'!#REF!),"",('SOURCE EORD'!#REF!))</f>
        <v>#REF!</v>
      </c>
      <c r="B3763" s="1" t="e">
        <f>IF(ISBLANK('SOURCE EORD'!#REF!),"",('SOURCE EORD'!#REF!))</f>
        <v>#REF!</v>
      </c>
      <c r="C3763" s="1" t="e">
        <f>IF(ISBLANK('SOURCE EORD'!#REF!),"",('SOURCE EORD'!#REF!))</f>
        <v>#REF!</v>
      </c>
      <c r="D3763" s="1" t="e">
        <f>IF(ISBLANK('SOURCE EORD'!#REF!),"",('SOURCE EORD'!#REF!))</f>
        <v>#REF!</v>
      </c>
      <c r="E3763" s="1" t="e">
        <f>IF(ISBLANK('SOURCE EORD'!#REF!&amp;'SOURCE EORD'!#REF!),"",('SOURCE EORD'!#REF!&amp;'SOURCE EORD'!#REF!))</f>
        <v>#REF!</v>
      </c>
      <c r="F37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3" s="1" t="e">
        <f>IF(ISBLANK('SOURCE EORD'!#REF!),"",('SOURCE EORD'!#REF!))</f>
        <v>#REF!</v>
      </c>
      <c r="H3763" s="1" t="e">
        <f>IF(ISBLANK('SOURCE EORD'!#REF!),"",('SOURCE EORD'!#REF!))</f>
        <v>#REF!</v>
      </c>
      <c r="I3763" s="1" t="e">
        <f t="shared" si="58"/>
        <v>#REF!</v>
      </c>
    </row>
    <row r="3764" spans="1:9" x14ac:dyDescent="0.2">
      <c r="A3764" s="1" t="e">
        <f>IF(ISBLANK('SOURCE EORD'!#REF!),"",('SOURCE EORD'!#REF!))</f>
        <v>#REF!</v>
      </c>
      <c r="B3764" s="1" t="e">
        <f>IF(ISBLANK('SOURCE EORD'!#REF!),"",('SOURCE EORD'!#REF!))</f>
        <v>#REF!</v>
      </c>
      <c r="C3764" s="1" t="e">
        <f>IF(ISBLANK('SOURCE EORD'!#REF!),"",('SOURCE EORD'!#REF!))</f>
        <v>#REF!</v>
      </c>
      <c r="D3764" s="1" t="e">
        <f>IF(ISBLANK('SOURCE EORD'!#REF!),"",('SOURCE EORD'!#REF!))</f>
        <v>#REF!</v>
      </c>
      <c r="E3764" s="1" t="e">
        <f>IF(ISBLANK('SOURCE EORD'!#REF!&amp;'SOURCE EORD'!#REF!),"",('SOURCE EORD'!#REF!&amp;'SOURCE EORD'!#REF!))</f>
        <v>#REF!</v>
      </c>
      <c r="F37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4" s="1" t="e">
        <f>IF(ISBLANK('SOURCE EORD'!#REF!),"",('SOURCE EORD'!#REF!))</f>
        <v>#REF!</v>
      </c>
      <c r="H3764" s="1" t="e">
        <f>IF(ISBLANK('SOURCE EORD'!#REF!),"",('SOURCE EORD'!#REF!))</f>
        <v>#REF!</v>
      </c>
      <c r="I3764" s="1" t="e">
        <f t="shared" si="58"/>
        <v>#REF!</v>
      </c>
    </row>
    <row r="3765" spans="1:9" x14ac:dyDescent="0.2">
      <c r="A3765" s="1" t="e">
        <f>IF(ISBLANK('SOURCE EORD'!#REF!),"",('SOURCE EORD'!#REF!))</f>
        <v>#REF!</v>
      </c>
      <c r="B3765" s="1" t="e">
        <f>IF(ISBLANK('SOURCE EORD'!#REF!),"",('SOURCE EORD'!#REF!))</f>
        <v>#REF!</v>
      </c>
      <c r="C3765" s="1" t="e">
        <f>IF(ISBLANK('SOURCE EORD'!#REF!),"",('SOURCE EORD'!#REF!))</f>
        <v>#REF!</v>
      </c>
      <c r="D3765" s="1" t="e">
        <f>IF(ISBLANK('SOURCE EORD'!#REF!),"",('SOURCE EORD'!#REF!))</f>
        <v>#REF!</v>
      </c>
      <c r="E3765" s="1" t="e">
        <f>IF(ISBLANK('SOURCE EORD'!#REF!&amp;'SOURCE EORD'!#REF!),"",('SOURCE EORD'!#REF!&amp;'SOURCE EORD'!#REF!))</f>
        <v>#REF!</v>
      </c>
      <c r="F37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5" s="1" t="e">
        <f>IF(ISBLANK('SOURCE EORD'!#REF!),"",('SOURCE EORD'!#REF!))</f>
        <v>#REF!</v>
      </c>
      <c r="H3765" s="1" t="e">
        <f>IF(ISBLANK('SOURCE EORD'!#REF!),"",('SOURCE EORD'!#REF!))</f>
        <v>#REF!</v>
      </c>
      <c r="I3765" s="1" t="e">
        <f t="shared" si="58"/>
        <v>#REF!</v>
      </c>
    </row>
    <row r="3766" spans="1:9" x14ac:dyDescent="0.2">
      <c r="A3766" s="1" t="e">
        <f>IF(ISBLANK('SOURCE EORD'!#REF!),"",('SOURCE EORD'!#REF!))</f>
        <v>#REF!</v>
      </c>
      <c r="B3766" s="1" t="e">
        <f>IF(ISBLANK('SOURCE EORD'!#REF!),"",('SOURCE EORD'!#REF!))</f>
        <v>#REF!</v>
      </c>
      <c r="C3766" s="1" t="e">
        <f>IF(ISBLANK('SOURCE EORD'!#REF!),"",('SOURCE EORD'!#REF!))</f>
        <v>#REF!</v>
      </c>
      <c r="D3766" s="1" t="e">
        <f>IF(ISBLANK('SOURCE EORD'!#REF!),"",('SOURCE EORD'!#REF!))</f>
        <v>#REF!</v>
      </c>
      <c r="E3766" s="1" t="e">
        <f>IF(ISBLANK('SOURCE EORD'!#REF!&amp;'SOURCE EORD'!#REF!),"",('SOURCE EORD'!#REF!&amp;'SOURCE EORD'!#REF!))</f>
        <v>#REF!</v>
      </c>
      <c r="F37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6" s="1" t="e">
        <f>IF(ISBLANK('SOURCE EORD'!#REF!),"",('SOURCE EORD'!#REF!))</f>
        <v>#REF!</v>
      </c>
      <c r="H3766" s="1" t="e">
        <f>IF(ISBLANK('SOURCE EORD'!#REF!),"",('SOURCE EORD'!#REF!))</f>
        <v>#REF!</v>
      </c>
      <c r="I3766" s="1" t="e">
        <f t="shared" si="58"/>
        <v>#REF!</v>
      </c>
    </row>
    <row r="3767" spans="1:9" x14ac:dyDescent="0.2">
      <c r="A3767" s="1" t="e">
        <f>IF(ISBLANK('SOURCE EORD'!#REF!),"",('SOURCE EORD'!#REF!))</f>
        <v>#REF!</v>
      </c>
      <c r="B3767" s="1" t="e">
        <f>IF(ISBLANK('SOURCE EORD'!#REF!),"",('SOURCE EORD'!#REF!))</f>
        <v>#REF!</v>
      </c>
      <c r="C3767" s="1" t="e">
        <f>IF(ISBLANK('SOURCE EORD'!#REF!),"",('SOURCE EORD'!#REF!))</f>
        <v>#REF!</v>
      </c>
      <c r="D3767" s="1" t="e">
        <f>IF(ISBLANK('SOURCE EORD'!#REF!),"",('SOURCE EORD'!#REF!))</f>
        <v>#REF!</v>
      </c>
      <c r="E3767" s="1" t="e">
        <f>IF(ISBLANK('SOURCE EORD'!#REF!&amp;'SOURCE EORD'!#REF!),"",('SOURCE EORD'!#REF!&amp;'SOURCE EORD'!#REF!))</f>
        <v>#REF!</v>
      </c>
      <c r="F37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7" s="1" t="e">
        <f>IF(ISBLANK('SOURCE EORD'!#REF!),"",('SOURCE EORD'!#REF!))</f>
        <v>#REF!</v>
      </c>
      <c r="H3767" s="1" t="e">
        <f>IF(ISBLANK('SOURCE EORD'!#REF!),"",('SOURCE EORD'!#REF!))</f>
        <v>#REF!</v>
      </c>
      <c r="I3767" s="1" t="e">
        <f t="shared" si="58"/>
        <v>#REF!</v>
      </c>
    </row>
    <row r="3768" spans="1:9" x14ac:dyDescent="0.2">
      <c r="A3768" s="1" t="e">
        <f>IF(ISBLANK('SOURCE EORD'!#REF!),"",('SOURCE EORD'!#REF!))</f>
        <v>#REF!</v>
      </c>
      <c r="B3768" s="1" t="e">
        <f>IF(ISBLANK('SOURCE EORD'!#REF!),"",('SOURCE EORD'!#REF!))</f>
        <v>#REF!</v>
      </c>
      <c r="C3768" s="1" t="e">
        <f>IF(ISBLANK('SOURCE EORD'!#REF!),"",('SOURCE EORD'!#REF!))</f>
        <v>#REF!</v>
      </c>
      <c r="D3768" s="1" t="e">
        <f>IF(ISBLANK('SOURCE EORD'!#REF!),"",('SOURCE EORD'!#REF!))</f>
        <v>#REF!</v>
      </c>
      <c r="E3768" s="1" t="e">
        <f>IF(ISBLANK('SOURCE EORD'!#REF!&amp;'SOURCE EORD'!#REF!),"",('SOURCE EORD'!#REF!&amp;'SOURCE EORD'!#REF!))</f>
        <v>#REF!</v>
      </c>
      <c r="F37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8" s="1" t="e">
        <f>IF(ISBLANK('SOURCE EORD'!#REF!),"",('SOURCE EORD'!#REF!))</f>
        <v>#REF!</v>
      </c>
      <c r="H3768" s="1" t="e">
        <f>IF(ISBLANK('SOURCE EORD'!#REF!),"",('SOURCE EORD'!#REF!))</f>
        <v>#REF!</v>
      </c>
      <c r="I3768" s="1" t="e">
        <f t="shared" si="58"/>
        <v>#REF!</v>
      </c>
    </row>
    <row r="3769" spans="1:9" x14ac:dyDescent="0.2">
      <c r="A3769" s="1" t="e">
        <f>IF(ISBLANK('SOURCE EORD'!#REF!),"",('SOURCE EORD'!#REF!))</f>
        <v>#REF!</v>
      </c>
      <c r="B3769" s="1" t="e">
        <f>IF(ISBLANK('SOURCE EORD'!#REF!),"",('SOURCE EORD'!#REF!))</f>
        <v>#REF!</v>
      </c>
      <c r="C3769" s="1" t="e">
        <f>IF(ISBLANK('SOURCE EORD'!#REF!),"",('SOURCE EORD'!#REF!))</f>
        <v>#REF!</v>
      </c>
      <c r="D3769" s="1" t="e">
        <f>IF(ISBLANK('SOURCE EORD'!#REF!),"",('SOURCE EORD'!#REF!))</f>
        <v>#REF!</v>
      </c>
      <c r="E3769" s="1" t="e">
        <f>IF(ISBLANK('SOURCE EORD'!#REF!&amp;'SOURCE EORD'!#REF!),"",('SOURCE EORD'!#REF!&amp;'SOURCE EORD'!#REF!))</f>
        <v>#REF!</v>
      </c>
      <c r="F37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69" s="1" t="e">
        <f>IF(ISBLANK('SOURCE EORD'!#REF!),"",('SOURCE EORD'!#REF!))</f>
        <v>#REF!</v>
      </c>
      <c r="H3769" s="1" t="e">
        <f>IF(ISBLANK('SOURCE EORD'!#REF!),"",('SOURCE EORD'!#REF!))</f>
        <v>#REF!</v>
      </c>
      <c r="I3769" s="1" t="e">
        <f t="shared" si="58"/>
        <v>#REF!</v>
      </c>
    </row>
    <row r="3770" spans="1:9" x14ac:dyDescent="0.2">
      <c r="A3770" s="1" t="e">
        <f>IF(ISBLANK('SOURCE EORD'!#REF!),"",('SOURCE EORD'!#REF!))</f>
        <v>#REF!</v>
      </c>
      <c r="B3770" s="1" t="e">
        <f>IF(ISBLANK('SOURCE EORD'!#REF!),"",('SOURCE EORD'!#REF!))</f>
        <v>#REF!</v>
      </c>
      <c r="C3770" s="1" t="e">
        <f>IF(ISBLANK('SOURCE EORD'!#REF!),"",('SOURCE EORD'!#REF!))</f>
        <v>#REF!</v>
      </c>
      <c r="D3770" s="1" t="e">
        <f>IF(ISBLANK('SOURCE EORD'!#REF!),"",('SOURCE EORD'!#REF!))</f>
        <v>#REF!</v>
      </c>
      <c r="E3770" s="1" t="e">
        <f>IF(ISBLANK('SOURCE EORD'!#REF!&amp;'SOURCE EORD'!#REF!),"",('SOURCE EORD'!#REF!&amp;'SOURCE EORD'!#REF!))</f>
        <v>#REF!</v>
      </c>
      <c r="F37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0" s="1" t="e">
        <f>IF(ISBLANK('SOURCE EORD'!#REF!),"",('SOURCE EORD'!#REF!))</f>
        <v>#REF!</v>
      </c>
      <c r="H3770" s="1" t="e">
        <f>IF(ISBLANK('SOURCE EORD'!#REF!),"",('SOURCE EORD'!#REF!))</f>
        <v>#REF!</v>
      </c>
      <c r="I3770" s="1" t="e">
        <f t="shared" si="58"/>
        <v>#REF!</v>
      </c>
    </row>
    <row r="3771" spans="1:9" x14ac:dyDescent="0.2">
      <c r="A3771" s="1" t="e">
        <f>IF(ISBLANK('SOURCE EORD'!#REF!),"",('SOURCE EORD'!#REF!))</f>
        <v>#REF!</v>
      </c>
      <c r="B3771" s="1" t="e">
        <f>IF(ISBLANK('SOURCE EORD'!#REF!),"",('SOURCE EORD'!#REF!))</f>
        <v>#REF!</v>
      </c>
      <c r="C3771" s="1" t="e">
        <f>IF(ISBLANK('SOURCE EORD'!#REF!),"",('SOURCE EORD'!#REF!))</f>
        <v>#REF!</v>
      </c>
      <c r="D3771" s="1" t="e">
        <f>IF(ISBLANK('SOURCE EORD'!#REF!),"",('SOURCE EORD'!#REF!))</f>
        <v>#REF!</v>
      </c>
      <c r="E3771" s="1" t="e">
        <f>IF(ISBLANK('SOURCE EORD'!#REF!&amp;'SOURCE EORD'!#REF!),"",('SOURCE EORD'!#REF!&amp;'SOURCE EORD'!#REF!))</f>
        <v>#REF!</v>
      </c>
      <c r="F37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1" s="1" t="e">
        <f>IF(ISBLANK('SOURCE EORD'!#REF!),"",('SOURCE EORD'!#REF!))</f>
        <v>#REF!</v>
      </c>
      <c r="H3771" s="1" t="e">
        <f>IF(ISBLANK('SOURCE EORD'!#REF!),"",('SOURCE EORD'!#REF!))</f>
        <v>#REF!</v>
      </c>
      <c r="I3771" s="1" t="e">
        <f t="shared" si="58"/>
        <v>#REF!</v>
      </c>
    </row>
    <row r="3772" spans="1:9" x14ac:dyDescent="0.2">
      <c r="A3772" s="1" t="e">
        <f>IF(ISBLANK('SOURCE EORD'!#REF!),"",('SOURCE EORD'!#REF!))</f>
        <v>#REF!</v>
      </c>
      <c r="B3772" s="1" t="e">
        <f>IF(ISBLANK('SOURCE EORD'!#REF!),"",('SOURCE EORD'!#REF!))</f>
        <v>#REF!</v>
      </c>
      <c r="C3772" s="1" t="e">
        <f>IF(ISBLANK('SOURCE EORD'!#REF!),"",('SOURCE EORD'!#REF!))</f>
        <v>#REF!</v>
      </c>
      <c r="D3772" s="1" t="e">
        <f>IF(ISBLANK('SOURCE EORD'!#REF!),"",('SOURCE EORD'!#REF!))</f>
        <v>#REF!</v>
      </c>
      <c r="E3772" s="1" t="e">
        <f>IF(ISBLANK('SOURCE EORD'!#REF!&amp;'SOURCE EORD'!#REF!),"",('SOURCE EORD'!#REF!&amp;'SOURCE EORD'!#REF!))</f>
        <v>#REF!</v>
      </c>
      <c r="F37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2" s="1" t="e">
        <f>IF(ISBLANK('SOURCE EORD'!#REF!),"",('SOURCE EORD'!#REF!))</f>
        <v>#REF!</v>
      </c>
      <c r="H3772" s="1" t="e">
        <f>IF(ISBLANK('SOURCE EORD'!#REF!),"",('SOURCE EORD'!#REF!))</f>
        <v>#REF!</v>
      </c>
      <c r="I3772" s="1" t="e">
        <f t="shared" si="58"/>
        <v>#REF!</v>
      </c>
    </row>
    <row r="3773" spans="1:9" x14ac:dyDescent="0.2">
      <c r="A3773" s="1" t="e">
        <f>IF(ISBLANK('SOURCE EORD'!#REF!),"",('SOURCE EORD'!#REF!))</f>
        <v>#REF!</v>
      </c>
      <c r="B3773" s="1" t="e">
        <f>IF(ISBLANK('SOURCE EORD'!#REF!),"",('SOURCE EORD'!#REF!))</f>
        <v>#REF!</v>
      </c>
      <c r="C3773" s="1" t="e">
        <f>IF(ISBLANK('SOURCE EORD'!#REF!),"",('SOURCE EORD'!#REF!))</f>
        <v>#REF!</v>
      </c>
      <c r="D3773" s="1" t="e">
        <f>IF(ISBLANK('SOURCE EORD'!#REF!),"",('SOURCE EORD'!#REF!))</f>
        <v>#REF!</v>
      </c>
      <c r="E3773" s="1" t="e">
        <f>IF(ISBLANK('SOURCE EORD'!#REF!&amp;'SOURCE EORD'!#REF!),"",('SOURCE EORD'!#REF!&amp;'SOURCE EORD'!#REF!))</f>
        <v>#REF!</v>
      </c>
      <c r="F37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3" s="1" t="e">
        <f>IF(ISBLANK('SOURCE EORD'!#REF!),"",('SOURCE EORD'!#REF!))</f>
        <v>#REF!</v>
      </c>
      <c r="H3773" s="1" t="e">
        <f>IF(ISBLANK('SOURCE EORD'!#REF!),"",('SOURCE EORD'!#REF!))</f>
        <v>#REF!</v>
      </c>
      <c r="I3773" s="1" t="e">
        <f t="shared" si="58"/>
        <v>#REF!</v>
      </c>
    </row>
    <row r="3774" spans="1:9" x14ac:dyDescent="0.2">
      <c r="A3774" s="1" t="e">
        <f>IF(ISBLANK('SOURCE EORD'!#REF!),"",('SOURCE EORD'!#REF!))</f>
        <v>#REF!</v>
      </c>
      <c r="B3774" s="1" t="e">
        <f>IF(ISBLANK('SOURCE EORD'!#REF!),"",('SOURCE EORD'!#REF!))</f>
        <v>#REF!</v>
      </c>
      <c r="C3774" s="1" t="e">
        <f>IF(ISBLANK('SOURCE EORD'!#REF!),"",('SOURCE EORD'!#REF!))</f>
        <v>#REF!</v>
      </c>
      <c r="D3774" s="1" t="e">
        <f>IF(ISBLANK('SOURCE EORD'!#REF!),"",('SOURCE EORD'!#REF!))</f>
        <v>#REF!</v>
      </c>
      <c r="E3774" s="1" t="e">
        <f>IF(ISBLANK('SOURCE EORD'!#REF!&amp;'SOURCE EORD'!#REF!),"",('SOURCE EORD'!#REF!&amp;'SOURCE EORD'!#REF!))</f>
        <v>#REF!</v>
      </c>
      <c r="F37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4" s="1" t="e">
        <f>IF(ISBLANK('SOURCE EORD'!#REF!),"",('SOURCE EORD'!#REF!))</f>
        <v>#REF!</v>
      </c>
      <c r="H3774" s="1" t="e">
        <f>IF(ISBLANK('SOURCE EORD'!#REF!),"",('SOURCE EORD'!#REF!))</f>
        <v>#REF!</v>
      </c>
      <c r="I3774" s="1" t="e">
        <f t="shared" si="58"/>
        <v>#REF!</v>
      </c>
    </row>
    <row r="3775" spans="1:9" x14ac:dyDescent="0.2">
      <c r="A3775" s="1" t="e">
        <f>IF(ISBLANK('SOURCE EORD'!#REF!),"",('SOURCE EORD'!#REF!))</f>
        <v>#REF!</v>
      </c>
      <c r="B3775" s="1" t="e">
        <f>IF(ISBLANK('SOURCE EORD'!#REF!),"",('SOURCE EORD'!#REF!))</f>
        <v>#REF!</v>
      </c>
      <c r="C3775" s="1" t="e">
        <f>IF(ISBLANK('SOURCE EORD'!#REF!),"",('SOURCE EORD'!#REF!))</f>
        <v>#REF!</v>
      </c>
      <c r="D3775" s="1" t="e">
        <f>IF(ISBLANK('SOURCE EORD'!#REF!),"",('SOURCE EORD'!#REF!))</f>
        <v>#REF!</v>
      </c>
      <c r="E3775" s="1" t="e">
        <f>IF(ISBLANK('SOURCE EORD'!#REF!&amp;'SOURCE EORD'!#REF!),"",('SOURCE EORD'!#REF!&amp;'SOURCE EORD'!#REF!))</f>
        <v>#REF!</v>
      </c>
      <c r="F37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5" s="1" t="e">
        <f>IF(ISBLANK('SOURCE EORD'!#REF!),"",('SOURCE EORD'!#REF!))</f>
        <v>#REF!</v>
      </c>
      <c r="H3775" s="1" t="e">
        <f>IF(ISBLANK('SOURCE EORD'!#REF!),"",('SOURCE EORD'!#REF!))</f>
        <v>#REF!</v>
      </c>
      <c r="I3775" s="1" t="e">
        <f t="shared" si="58"/>
        <v>#REF!</v>
      </c>
    </row>
    <row r="3776" spans="1:9" x14ac:dyDescent="0.2">
      <c r="A3776" s="1" t="e">
        <f>IF(ISBLANK('SOURCE EORD'!#REF!),"",('SOURCE EORD'!#REF!))</f>
        <v>#REF!</v>
      </c>
      <c r="B3776" s="1" t="e">
        <f>IF(ISBLANK('SOURCE EORD'!#REF!),"",('SOURCE EORD'!#REF!))</f>
        <v>#REF!</v>
      </c>
      <c r="C3776" s="1" t="e">
        <f>IF(ISBLANK('SOURCE EORD'!#REF!),"",('SOURCE EORD'!#REF!))</f>
        <v>#REF!</v>
      </c>
      <c r="D3776" s="1" t="e">
        <f>IF(ISBLANK('SOURCE EORD'!#REF!),"",('SOURCE EORD'!#REF!))</f>
        <v>#REF!</v>
      </c>
      <c r="E3776" s="1" t="e">
        <f>IF(ISBLANK('SOURCE EORD'!#REF!&amp;'SOURCE EORD'!#REF!),"",('SOURCE EORD'!#REF!&amp;'SOURCE EORD'!#REF!))</f>
        <v>#REF!</v>
      </c>
      <c r="F37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6" s="1" t="e">
        <f>IF(ISBLANK('SOURCE EORD'!#REF!),"",('SOURCE EORD'!#REF!))</f>
        <v>#REF!</v>
      </c>
      <c r="H3776" s="1" t="e">
        <f>IF(ISBLANK('SOURCE EORD'!#REF!),"",('SOURCE EORD'!#REF!))</f>
        <v>#REF!</v>
      </c>
      <c r="I3776" s="1" t="e">
        <f t="shared" si="58"/>
        <v>#REF!</v>
      </c>
    </row>
    <row r="3777" spans="1:9" x14ac:dyDescent="0.2">
      <c r="A3777" s="1" t="e">
        <f>IF(ISBLANK('SOURCE EORD'!#REF!),"",('SOURCE EORD'!#REF!))</f>
        <v>#REF!</v>
      </c>
      <c r="B3777" s="1" t="e">
        <f>IF(ISBLANK('SOURCE EORD'!#REF!),"",('SOURCE EORD'!#REF!))</f>
        <v>#REF!</v>
      </c>
      <c r="C3777" s="1" t="e">
        <f>IF(ISBLANK('SOURCE EORD'!#REF!),"",('SOURCE EORD'!#REF!))</f>
        <v>#REF!</v>
      </c>
      <c r="D3777" s="1" t="e">
        <f>IF(ISBLANK('SOURCE EORD'!#REF!),"",('SOURCE EORD'!#REF!))</f>
        <v>#REF!</v>
      </c>
      <c r="E3777" s="1" t="e">
        <f>IF(ISBLANK('SOURCE EORD'!#REF!&amp;'SOURCE EORD'!#REF!),"",('SOURCE EORD'!#REF!&amp;'SOURCE EORD'!#REF!))</f>
        <v>#REF!</v>
      </c>
      <c r="F37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7" s="1" t="e">
        <f>IF(ISBLANK('SOURCE EORD'!#REF!),"",('SOURCE EORD'!#REF!))</f>
        <v>#REF!</v>
      </c>
      <c r="H3777" s="1" t="e">
        <f>IF(ISBLANK('SOURCE EORD'!#REF!),"",('SOURCE EORD'!#REF!))</f>
        <v>#REF!</v>
      </c>
      <c r="I3777" s="1" t="e">
        <f t="shared" si="58"/>
        <v>#REF!</v>
      </c>
    </row>
    <row r="3778" spans="1:9" x14ac:dyDescent="0.2">
      <c r="A3778" s="1" t="e">
        <f>IF(ISBLANK('SOURCE EORD'!#REF!),"",('SOURCE EORD'!#REF!))</f>
        <v>#REF!</v>
      </c>
      <c r="B3778" s="1" t="e">
        <f>IF(ISBLANK('SOURCE EORD'!#REF!),"",('SOURCE EORD'!#REF!))</f>
        <v>#REF!</v>
      </c>
      <c r="C3778" s="1" t="e">
        <f>IF(ISBLANK('SOURCE EORD'!#REF!),"",('SOURCE EORD'!#REF!))</f>
        <v>#REF!</v>
      </c>
      <c r="D3778" s="1" t="e">
        <f>IF(ISBLANK('SOURCE EORD'!#REF!),"",('SOURCE EORD'!#REF!))</f>
        <v>#REF!</v>
      </c>
      <c r="E3778" s="1" t="e">
        <f>IF(ISBLANK('SOURCE EORD'!#REF!&amp;'SOURCE EORD'!#REF!),"",('SOURCE EORD'!#REF!&amp;'SOURCE EORD'!#REF!))</f>
        <v>#REF!</v>
      </c>
      <c r="F37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8" s="1" t="e">
        <f>IF(ISBLANK('SOURCE EORD'!#REF!),"",('SOURCE EORD'!#REF!))</f>
        <v>#REF!</v>
      </c>
      <c r="H3778" s="1" t="e">
        <f>IF(ISBLANK('SOURCE EORD'!#REF!),"",('SOURCE EORD'!#REF!))</f>
        <v>#REF!</v>
      </c>
      <c r="I3778" s="1" t="e">
        <f t="shared" si="58"/>
        <v>#REF!</v>
      </c>
    </row>
    <row r="3779" spans="1:9" x14ac:dyDescent="0.2">
      <c r="A3779" s="1" t="e">
        <f>IF(ISBLANK('SOURCE EORD'!#REF!),"",('SOURCE EORD'!#REF!))</f>
        <v>#REF!</v>
      </c>
      <c r="B3779" s="1" t="e">
        <f>IF(ISBLANK('SOURCE EORD'!#REF!),"",('SOURCE EORD'!#REF!))</f>
        <v>#REF!</v>
      </c>
      <c r="C3779" s="1" t="e">
        <f>IF(ISBLANK('SOURCE EORD'!#REF!),"",('SOURCE EORD'!#REF!))</f>
        <v>#REF!</v>
      </c>
      <c r="D3779" s="1" t="e">
        <f>IF(ISBLANK('SOURCE EORD'!#REF!),"",('SOURCE EORD'!#REF!))</f>
        <v>#REF!</v>
      </c>
      <c r="E3779" s="1" t="e">
        <f>IF(ISBLANK('SOURCE EORD'!#REF!&amp;'SOURCE EORD'!#REF!),"",('SOURCE EORD'!#REF!&amp;'SOURCE EORD'!#REF!))</f>
        <v>#REF!</v>
      </c>
      <c r="F37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79" s="1" t="e">
        <f>IF(ISBLANK('SOURCE EORD'!#REF!),"",('SOURCE EORD'!#REF!))</f>
        <v>#REF!</v>
      </c>
      <c r="H3779" s="1" t="e">
        <f>IF(ISBLANK('SOURCE EORD'!#REF!),"",('SOURCE EORD'!#REF!))</f>
        <v>#REF!</v>
      </c>
      <c r="I3779" s="1" t="e">
        <f t="shared" ref="I3779:I3842" si="59">IF((A3779=""),"",(IF(OR(A3779=A3778,A3779=A3780),TRUE,FALSE)))</f>
        <v>#REF!</v>
      </c>
    </row>
    <row r="3780" spans="1:9" x14ac:dyDescent="0.2">
      <c r="A3780" s="1" t="e">
        <f>IF(ISBLANK('SOURCE EORD'!#REF!),"",('SOURCE EORD'!#REF!))</f>
        <v>#REF!</v>
      </c>
      <c r="B3780" s="1" t="e">
        <f>IF(ISBLANK('SOURCE EORD'!#REF!),"",('SOURCE EORD'!#REF!))</f>
        <v>#REF!</v>
      </c>
      <c r="C3780" s="1" t="e">
        <f>IF(ISBLANK('SOURCE EORD'!#REF!),"",('SOURCE EORD'!#REF!))</f>
        <v>#REF!</v>
      </c>
      <c r="D3780" s="1" t="e">
        <f>IF(ISBLANK('SOURCE EORD'!#REF!),"",('SOURCE EORD'!#REF!))</f>
        <v>#REF!</v>
      </c>
      <c r="E3780" s="1" t="e">
        <f>IF(ISBLANK('SOURCE EORD'!#REF!&amp;'SOURCE EORD'!#REF!),"",('SOURCE EORD'!#REF!&amp;'SOURCE EORD'!#REF!))</f>
        <v>#REF!</v>
      </c>
      <c r="F37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0" s="1" t="e">
        <f>IF(ISBLANK('SOURCE EORD'!#REF!),"",('SOURCE EORD'!#REF!))</f>
        <v>#REF!</v>
      </c>
      <c r="H3780" s="1" t="e">
        <f>IF(ISBLANK('SOURCE EORD'!#REF!),"",('SOURCE EORD'!#REF!))</f>
        <v>#REF!</v>
      </c>
      <c r="I3780" s="1" t="e">
        <f t="shared" si="59"/>
        <v>#REF!</v>
      </c>
    </row>
    <row r="3781" spans="1:9" x14ac:dyDescent="0.2">
      <c r="A3781" s="1" t="e">
        <f>IF(ISBLANK('SOURCE EORD'!#REF!),"",('SOURCE EORD'!#REF!))</f>
        <v>#REF!</v>
      </c>
      <c r="B3781" s="1" t="e">
        <f>IF(ISBLANK('SOURCE EORD'!#REF!),"",('SOURCE EORD'!#REF!))</f>
        <v>#REF!</v>
      </c>
      <c r="C3781" s="1" t="e">
        <f>IF(ISBLANK('SOURCE EORD'!#REF!),"",('SOURCE EORD'!#REF!))</f>
        <v>#REF!</v>
      </c>
      <c r="D3781" s="1" t="e">
        <f>IF(ISBLANK('SOURCE EORD'!#REF!),"",('SOURCE EORD'!#REF!))</f>
        <v>#REF!</v>
      </c>
      <c r="E3781" s="1" t="e">
        <f>IF(ISBLANK('SOURCE EORD'!#REF!&amp;'SOURCE EORD'!#REF!),"",('SOURCE EORD'!#REF!&amp;'SOURCE EORD'!#REF!))</f>
        <v>#REF!</v>
      </c>
      <c r="F37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1" s="1" t="e">
        <f>IF(ISBLANK('SOURCE EORD'!#REF!),"",('SOURCE EORD'!#REF!))</f>
        <v>#REF!</v>
      </c>
      <c r="H3781" s="1" t="e">
        <f>IF(ISBLANK('SOURCE EORD'!#REF!),"",('SOURCE EORD'!#REF!))</f>
        <v>#REF!</v>
      </c>
      <c r="I3781" s="1" t="e">
        <f t="shared" si="59"/>
        <v>#REF!</v>
      </c>
    </row>
    <row r="3782" spans="1:9" x14ac:dyDescent="0.2">
      <c r="A3782" s="1" t="e">
        <f>IF(ISBLANK('SOURCE EORD'!#REF!),"",('SOURCE EORD'!#REF!))</f>
        <v>#REF!</v>
      </c>
      <c r="B3782" s="1" t="e">
        <f>IF(ISBLANK('SOURCE EORD'!#REF!),"",('SOURCE EORD'!#REF!))</f>
        <v>#REF!</v>
      </c>
      <c r="C3782" s="1" t="e">
        <f>IF(ISBLANK('SOURCE EORD'!#REF!),"",('SOURCE EORD'!#REF!))</f>
        <v>#REF!</v>
      </c>
      <c r="D3782" s="1" t="e">
        <f>IF(ISBLANK('SOURCE EORD'!#REF!),"",('SOURCE EORD'!#REF!))</f>
        <v>#REF!</v>
      </c>
      <c r="E3782" s="1" t="e">
        <f>IF(ISBLANK('SOURCE EORD'!#REF!&amp;'SOURCE EORD'!#REF!),"",('SOURCE EORD'!#REF!&amp;'SOURCE EORD'!#REF!))</f>
        <v>#REF!</v>
      </c>
      <c r="F37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2" s="1" t="e">
        <f>IF(ISBLANK('SOURCE EORD'!#REF!),"",('SOURCE EORD'!#REF!))</f>
        <v>#REF!</v>
      </c>
      <c r="H3782" s="1" t="e">
        <f>IF(ISBLANK('SOURCE EORD'!#REF!),"",('SOURCE EORD'!#REF!))</f>
        <v>#REF!</v>
      </c>
      <c r="I3782" s="1" t="e">
        <f t="shared" si="59"/>
        <v>#REF!</v>
      </c>
    </row>
    <row r="3783" spans="1:9" x14ac:dyDescent="0.2">
      <c r="A3783" s="1" t="e">
        <f>IF(ISBLANK('SOURCE EORD'!#REF!),"",('SOURCE EORD'!#REF!))</f>
        <v>#REF!</v>
      </c>
      <c r="B3783" s="1" t="e">
        <f>IF(ISBLANK('SOURCE EORD'!#REF!),"",('SOURCE EORD'!#REF!))</f>
        <v>#REF!</v>
      </c>
      <c r="C3783" s="1" t="e">
        <f>IF(ISBLANK('SOURCE EORD'!#REF!),"",('SOURCE EORD'!#REF!))</f>
        <v>#REF!</v>
      </c>
      <c r="D3783" s="1" t="e">
        <f>IF(ISBLANK('SOURCE EORD'!#REF!),"",('SOURCE EORD'!#REF!))</f>
        <v>#REF!</v>
      </c>
      <c r="E3783" s="1" t="e">
        <f>IF(ISBLANK('SOURCE EORD'!#REF!&amp;'SOURCE EORD'!#REF!),"",('SOURCE EORD'!#REF!&amp;'SOURCE EORD'!#REF!))</f>
        <v>#REF!</v>
      </c>
      <c r="F37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3" s="1" t="e">
        <f>IF(ISBLANK('SOURCE EORD'!#REF!),"",('SOURCE EORD'!#REF!))</f>
        <v>#REF!</v>
      </c>
      <c r="H3783" s="1" t="e">
        <f>IF(ISBLANK('SOURCE EORD'!#REF!),"",('SOURCE EORD'!#REF!))</f>
        <v>#REF!</v>
      </c>
      <c r="I3783" s="1" t="e">
        <f t="shared" si="59"/>
        <v>#REF!</v>
      </c>
    </row>
    <row r="3784" spans="1:9" x14ac:dyDescent="0.2">
      <c r="A3784" s="1" t="e">
        <f>IF(ISBLANK('SOURCE EORD'!#REF!),"",('SOURCE EORD'!#REF!))</f>
        <v>#REF!</v>
      </c>
      <c r="B3784" s="1" t="e">
        <f>IF(ISBLANK('SOURCE EORD'!#REF!),"",('SOURCE EORD'!#REF!))</f>
        <v>#REF!</v>
      </c>
      <c r="C3784" s="1" t="e">
        <f>IF(ISBLANK('SOURCE EORD'!#REF!),"",('SOURCE EORD'!#REF!))</f>
        <v>#REF!</v>
      </c>
      <c r="D3784" s="1" t="e">
        <f>IF(ISBLANK('SOURCE EORD'!#REF!),"",('SOURCE EORD'!#REF!))</f>
        <v>#REF!</v>
      </c>
      <c r="E3784" s="1" t="e">
        <f>IF(ISBLANK('SOURCE EORD'!#REF!&amp;'SOURCE EORD'!#REF!),"",('SOURCE EORD'!#REF!&amp;'SOURCE EORD'!#REF!))</f>
        <v>#REF!</v>
      </c>
      <c r="F37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4" s="1" t="e">
        <f>IF(ISBLANK('SOURCE EORD'!#REF!),"",('SOURCE EORD'!#REF!))</f>
        <v>#REF!</v>
      </c>
      <c r="H3784" s="1" t="e">
        <f>IF(ISBLANK('SOURCE EORD'!#REF!),"",('SOURCE EORD'!#REF!))</f>
        <v>#REF!</v>
      </c>
      <c r="I3784" s="1" t="e">
        <f t="shared" si="59"/>
        <v>#REF!</v>
      </c>
    </row>
    <row r="3785" spans="1:9" x14ac:dyDescent="0.2">
      <c r="A3785" s="1" t="e">
        <f>IF(ISBLANK('SOURCE EORD'!#REF!),"",('SOURCE EORD'!#REF!))</f>
        <v>#REF!</v>
      </c>
      <c r="B3785" s="1" t="e">
        <f>IF(ISBLANK('SOURCE EORD'!#REF!),"",('SOURCE EORD'!#REF!))</f>
        <v>#REF!</v>
      </c>
      <c r="C3785" s="1" t="e">
        <f>IF(ISBLANK('SOURCE EORD'!#REF!),"",('SOURCE EORD'!#REF!))</f>
        <v>#REF!</v>
      </c>
      <c r="D3785" s="1" t="e">
        <f>IF(ISBLANK('SOURCE EORD'!#REF!),"",('SOURCE EORD'!#REF!))</f>
        <v>#REF!</v>
      </c>
      <c r="E3785" s="1" t="e">
        <f>IF(ISBLANK('SOURCE EORD'!#REF!&amp;'SOURCE EORD'!#REF!),"",('SOURCE EORD'!#REF!&amp;'SOURCE EORD'!#REF!))</f>
        <v>#REF!</v>
      </c>
      <c r="F37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5" s="1" t="e">
        <f>IF(ISBLANK('SOURCE EORD'!#REF!),"",('SOURCE EORD'!#REF!))</f>
        <v>#REF!</v>
      </c>
      <c r="H3785" s="1" t="e">
        <f>IF(ISBLANK('SOURCE EORD'!#REF!),"",('SOURCE EORD'!#REF!))</f>
        <v>#REF!</v>
      </c>
      <c r="I3785" s="1" t="e">
        <f t="shared" si="59"/>
        <v>#REF!</v>
      </c>
    </row>
    <row r="3786" spans="1:9" x14ac:dyDescent="0.2">
      <c r="A3786" s="1" t="e">
        <f>IF(ISBLANK('SOURCE EORD'!#REF!),"",('SOURCE EORD'!#REF!))</f>
        <v>#REF!</v>
      </c>
      <c r="B3786" s="1" t="e">
        <f>IF(ISBLANK('SOURCE EORD'!#REF!),"",('SOURCE EORD'!#REF!))</f>
        <v>#REF!</v>
      </c>
      <c r="C3786" s="1" t="e">
        <f>IF(ISBLANK('SOURCE EORD'!#REF!),"",('SOURCE EORD'!#REF!))</f>
        <v>#REF!</v>
      </c>
      <c r="D3786" s="1" t="e">
        <f>IF(ISBLANK('SOURCE EORD'!#REF!),"",('SOURCE EORD'!#REF!))</f>
        <v>#REF!</v>
      </c>
      <c r="E3786" s="1" t="e">
        <f>IF(ISBLANK('SOURCE EORD'!#REF!&amp;'SOURCE EORD'!#REF!),"",('SOURCE EORD'!#REF!&amp;'SOURCE EORD'!#REF!))</f>
        <v>#REF!</v>
      </c>
      <c r="F37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6" s="1" t="e">
        <f>IF(ISBLANK('SOURCE EORD'!#REF!),"",('SOURCE EORD'!#REF!))</f>
        <v>#REF!</v>
      </c>
      <c r="H3786" s="1" t="e">
        <f>IF(ISBLANK('SOURCE EORD'!#REF!),"",('SOURCE EORD'!#REF!))</f>
        <v>#REF!</v>
      </c>
      <c r="I3786" s="1" t="e">
        <f t="shared" si="59"/>
        <v>#REF!</v>
      </c>
    </row>
    <row r="3787" spans="1:9" x14ac:dyDescent="0.2">
      <c r="A3787" s="1" t="e">
        <f>IF(ISBLANK('SOURCE EORD'!#REF!),"",('SOURCE EORD'!#REF!))</f>
        <v>#REF!</v>
      </c>
      <c r="B3787" s="1" t="e">
        <f>IF(ISBLANK('SOURCE EORD'!#REF!),"",('SOURCE EORD'!#REF!))</f>
        <v>#REF!</v>
      </c>
      <c r="C3787" s="1" t="e">
        <f>IF(ISBLANK('SOURCE EORD'!#REF!),"",('SOURCE EORD'!#REF!))</f>
        <v>#REF!</v>
      </c>
      <c r="D3787" s="1" t="e">
        <f>IF(ISBLANK('SOURCE EORD'!#REF!),"",('SOURCE EORD'!#REF!))</f>
        <v>#REF!</v>
      </c>
      <c r="E3787" s="1" t="e">
        <f>IF(ISBLANK('SOURCE EORD'!#REF!&amp;'SOURCE EORD'!#REF!),"",('SOURCE EORD'!#REF!&amp;'SOURCE EORD'!#REF!))</f>
        <v>#REF!</v>
      </c>
      <c r="F37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7" s="1" t="e">
        <f>IF(ISBLANK('SOURCE EORD'!#REF!),"",('SOURCE EORD'!#REF!))</f>
        <v>#REF!</v>
      </c>
      <c r="H3787" s="1" t="e">
        <f>IF(ISBLANK('SOURCE EORD'!#REF!),"",('SOURCE EORD'!#REF!))</f>
        <v>#REF!</v>
      </c>
      <c r="I3787" s="1" t="e">
        <f t="shared" si="59"/>
        <v>#REF!</v>
      </c>
    </row>
    <row r="3788" spans="1:9" x14ac:dyDescent="0.2">
      <c r="A3788" s="1" t="e">
        <f>IF(ISBLANK('SOURCE EORD'!#REF!),"",('SOURCE EORD'!#REF!))</f>
        <v>#REF!</v>
      </c>
      <c r="B3788" s="1" t="e">
        <f>IF(ISBLANK('SOURCE EORD'!#REF!),"",('SOURCE EORD'!#REF!))</f>
        <v>#REF!</v>
      </c>
      <c r="C3788" s="1" t="e">
        <f>IF(ISBLANK('SOURCE EORD'!#REF!),"",('SOURCE EORD'!#REF!))</f>
        <v>#REF!</v>
      </c>
      <c r="D3788" s="1" t="e">
        <f>IF(ISBLANK('SOURCE EORD'!#REF!),"",('SOURCE EORD'!#REF!))</f>
        <v>#REF!</v>
      </c>
      <c r="E3788" s="1" t="e">
        <f>IF(ISBLANK('SOURCE EORD'!#REF!&amp;'SOURCE EORD'!#REF!),"",('SOURCE EORD'!#REF!&amp;'SOURCE EORD'!#REF!))</f>
        <v>#REF!</v>
      </c>
      <c r="F37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8" s="1" t="e">
        <f>IF(ISBLANK('SOURCE EORD'!#REF!),"",('SOURCE EORD'!#REF!))</f>
        <v>#REF!</v>
      </c>
      <c r="H3788" s="1" t="e">
        <f>IF(ISBLANK('SOURCE EORD'!#REF!),"",('SOURCE EORD'!#REF!))</f>
        <v>#REF!</v>
      </c>
      <c r="I3788" s="1" t="e">
        <f t="shared" si="59"/>
        <v>#REF!</v>
      </c>
    </row>
    <row r="3789" spans="1:9" x14ac:dyDescent="0.2">
      <c r="A3789" s="1" t="e">
        <f>IF(ISBLANK('SOURCE EORD'!#REF!),"",('SOURCE EORD'!#REF!))</f>
        <v>#REF!</v>
      </c>
      <c r="B3789" s="1" t="e">
        <f>IF(ISBLANK('SOURCE EORD'!#REF!),"",('SOURCE EORD'!#REF!))</f>
        <v>#REF!</v>
      </c>
      <c r="C3789" s="1" t="e">
        <f>IF(ISBLANK('SOURCE EORD'!#REF!),"",('SOURCE EORD'!#REF!))</f>
        <v>#REF!</v>
      </c>
      <c r="D3789" s="1" t="e">
        <f>IF(ISBLANK('SOURCE EORD'!#REF!),"",('SOURCE EORD'!#REF!))</f>
        <v>#REF!</v>
      </c>
      <c r="E3789" s="1" t="e">
        <f>IF(ISBLANK('SOURCE EORD'!#REF!&amp;'SOURCE EORD'!#REF!),"",('SOURCE EORD'!#REF!&amp;'SOURCE EORD'!#REF!))</f>
        <v>#REF!</v>
      </c>
      <c r="F37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89" s="1" t="e">
        <f>IF(ISBLANK('SOURCE EORD'!#REF!),"",('SOURCE EORD'!#REF!))</f>
        <v>#REF!</v>
      </c>
      <c r="H3789" s="1" t="e">
        <f>IF(ISBLANK('SOURCE EORD'!#REF!),"",('SOURCE EORD'!#REF!))</f>
        <v>#REF!</v>
      </c>
      <c r="I3789" s="1" t="e">
        <f t="shared" si="59"/>
        <v>#REF!</v>
      </c>
    </row>
    <row r="3790" spans="1:9" x14ac:dyDescent="0.2">
      <c r="A3790" s="1" t="e">
        <f>IF(ISBLANK('SOURCE EORD'!#REF!),"",('SOURCE EORD'!#REF!))</f>
        <v>#REF!</v>
      </c>
      <c r="B3790" s="1" t="e">
        <f>IF(ISBLANK('SOURCE EORD'!#REF!),"",('SOURCE EORD'!#REF!))</f>
        <v>#REF!</v>
      </c>
      <c r="C3790" s="1" t="e">
        <f>IF(ISBLANK('SOURCE EORD'!#REF!),"",('SOURCE EORD'!#REF!))</f>
        <v>#REF!</v>
      </c>
      <c r="D3790" s="1" t="e">
        <f>IF(ISBLANK('SOURCE EORD'!#REF!),"",('SOURCE EORD'!#REF!))</f>
        <v>#REF!</v>
      </c>
      <c r="E3790" s="1" t="e">
        <f>IF(ISBLANK('SOURCE EORD'!#REF!&amp;'SOURCE EORD'!#REF!),"",('SOURCE EORD'!#REF!&amp;'SOURCE EORD'!#REF!))</f>
        <v>#REF!</v>
      </c>
      <c r="F37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0" s="1" t="e">
        <f>IF(ISBLANK('SOURCE EORD'!#REF!),"",('SOURCE EORD'!#REF!))</f>
        <v>#REF!</v>
      </c>
      <c r="H3790" s="1" t="e">
        <f>IF(ISBLANK('SOURCE EORD'!#REF!),"",('SOURCE EORD'!#REF!))</f>
        <v>#REF!</v>
      </c>
      <c r="I3790" s="1" t="e">
        <f t="shared" si="59"/>
        <v>#REF!</v>
      </c>
    </row>
    <row r="3791" spans="1:9" x14ac:dyDescent="0.2">
      <c r="A3791" s="1" t="e">
        <f>IF(ISBLANK('SOURCE EORD'!#REF!),"",('SOURCE EORD'!#REF!))</f>
        <v>#REF!</v>
      </c>
      <c r="B3791" s="1" t="e">
        <f>IF(ISBLANK('SOURCE EORD'!#REF!),"",('SOURCE EORD'!#REF!))</f>
        <v>#REF!</v>
      </c>
      <c r="C3791" s="1" t="e">
        <f>IF(ISBLANK('SOURCE EORD'!#REF!),"",('SOURCE EORD'!#REF!))</f>
        <v>#REF!</v>
      </c>
      <c r="D3791" s="1" t="e">
        <f>IF(ISBLANK('SOURCE EORD'!#REF!),"",('SOURCE EORD'!#REF!))</f>
        <v>#REF!</v>
      </c>
      <c r="E3791" s="1" t="e">
        <f>IF(ISBLANK('SOURCE EORD'!#REF!&amp;'SOURCE EORD'!#REF!),"",('SOURCE EORD'!#REF!&amp;'SOURCE EORD'!#REF!))</f>
        <v>#REF!</v>
      </c>
      <c r="F37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1" s="1" t="e">
        <f>IF(ISBLANK('SOURCE EORD'!#REF!),"",('SOURCE EORD'!#REF!))</f>
        <v>#REF!</v>
      </c>
      <c r="H3791" s="1" t="e">
        <f>IF(ISBLANK('SOURCE EORD'!#REF!),"",('SOURCE EORD'!#REF!))</f>
        <v>#REF!</v>
      </c>
      <c r="I3791" s="1" t="e">
        <f t="shared" si="59"/>
        <v>#REF!</v>
      </c>
    </row>
    <row r="3792" spans="1:9" x14ac:dyDescent="0.2">
      <c r="A3792" s="1" t="e">
        <f>IF(ISBLANK('SOURCE EORD'!#REF!),"",('SOURCE EORD'!#REF!))</f>
        <v>#REF!</v>
      </c>
      <c r="B3792" s="1" t="e">
        <f>IF(ISBLANK('SOURCE EORD'!#REF!),"",('SOURCE EORD'!#REF!))</f>
        <v>#REF!</v>
      </c>
      <c r="C3792" s="1" t="e">
        <f>IF(ISBLANK('SOURCE EORD'!#REF!),"",('SOURCE EORD'!#REF!))</f>
        <v>#REF!</v>
      </c>
      <c r="D3792" s="1" t="e">
        <f>IF(ISBLANK('SOURCE EORD'!#REF!),"",('SOURCE EORD'!#REF!))</f>
        <v>#REF!</v>
      </c>
      <c r="E3792" s="1" t="e">
        <f>IF(ISBLANK('SOURCE EORD'!#REF!&amp;'SOURCE EORD'!#REF!),"",('SOURCE EORD'!#REF!&amp;'SOURCE EORD'!#REF!))</f>
        <v>#REF!</v>
      </c>
      <c r="F37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2" s="1" t="e">
        <f>IF(ISBLANK('SOURCE EORD'!#REF!),"",('SOURCE EORD'!#REF!))</f>
        <v>#REF!</v>
      </c>
      <c r="H3792" s="1" t="e">
        <f>IF(ISBLANK('SOURCE EORD'!#REF!),"",('SOURCE EORD'!#REF!))</f>
        <v>#REF!</v>
      </c>
      <c r="I3792" s="1" t="e">
        <f t="shared" si="59"/>
        <v>#REF!</v>
      </c>
    </row>
    <row r="3793" spans="1:9" x14ac:dyDescent="0.2">
      <c r="A3793" s="1" t="e">
        <f>IF(ISBLANK('SOURCE EORD'!#REF!),"",('SOURCE EORD'!#REF!))</f>
        <v>#REF!</v>
      </c>
      <c r="B3793" s="1" t="e">
        <f>IF(ISBLANK('SOURCE EORD'!#REF!),"",('SOURCE EORD'!#REF!))</f>
        <v>#REF!</v>
      </c>
      <c r="C3793" s="1" t="e">
        <f>IF(ISBLANK('SOURCE EORD'!#REF!),"",('SOURCE EORD'!#REF!))</f>
        <v>#REF!</v>
      </c>
      <c r="D3793" s="1" t="e">
        <f>IF(ISBLANK('SOURCE EORD'!#REF!),"",('SOURCE EORD'!#REF!))</f>
        <v>#REF!</v>
      </c>
      <c r="E3793" s="1" t="e">
        <f>IF(ISBLANK('SOURCE EORD'!#REF!&amp;'SOURCE EORD'!#REF!),"",('SOURCE EORD'!#REF!&amp;'SOURCE EORD'!#REF!))</f>
        <v>#REF!</v>
      </c>
      <c r="F37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3" s="1" t="e">
        <f>IF(ISBLANK('SOURCE EORD'!#REF!),"",('SOURCE EORD'!#REF!))</f>
        <v>#REF!</v>
      </c>
      <c r="H3793" s="1" t="e">
        <f>IF(ISBLANK('SOURCE EORD'!#REF!),"",('SOURCE EORD'!#REF!))</f>
        <v>#REF!</v>
      </c>
      <c r="I3793" s="1" t="e">
        <f t="shared" si="59"/>
        <v>#REF!</v>
      </c>
    </row>
    <row r="3794" spans="1:9" x14ac:dyDescent="0.2">
      <c r="A3794" s="1" t="e">
        <f>IF(ISBLANK('SOURCE EORD'!#REF!),"",('SOURCE EORD'!#REF!))</f>
        <v>#REF!</v>
      </c>
      <c r="B3794" s="1" t="e">
        <f>IF(ISBLANK('SOURCE EORD'!#REF!),"",('SOURCE EORD'!#REF!))</f>
        <v>#REF!</v>
      </c>
      <c r="C3794" s="1" t="e">
        <f>IF(ISBLANK('SOURCE EORD'!#REF!),"",('SOURCE EORD'!#REF!))</f>
        <v>#REF!</v>
      </c>
      <c r="D3794" s="1" t="e">
        <f>IF(ISBLANK('SOURCE EORD'!#REF!),"",('SOURCE EORD'!#REF!))</f>
        <v>#REF!</v>
      </c>
      <c r="E3794" s="1" t="e">
        <f>IF(ISBLANK('SOURCE EORD'!#REF!&amp;'SOURCE EORD'!#REF!),"",('SOURCE EORD'!#REF!&amp;'SOURCE EORD'!#REF!))</f>
        <v>#REF!</v>
      </c>
      <c r="F37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4" s="1" t="e">
        <f>IF(ISBLANK('SOURCE EORD'!#REF!),"",('SOURCE EORD'!#REF!))</f>
        <v>#REF!</v>
      </c>
      <c r="H3794" s="1" t="e">
        <f>IF(ISBLANK('SOURCE EORD'!#REF!),"",('SOURCE EORD'!#REF!))</f>
        <v>#REF!</v>
      </c>
      <c r="I3794" s="1" t="e">
        <f t="shared" si="59"/>
        <v>#REF!</v>
      </c>
    </row>
    <row r="3795" spans="1:9" x14ac:dyDescent="0.2">
      <c r="A3795" s="1" t="e">
        <f>IF(ISBLANK('SOURCE EORD'!#REF!),"",('SOURCE EORD'!#REF!))</f>
        <v>#REF!</v>
      </c>
      <c r="B3795" s="1" t="e">
        <f>IF(ISBLANK('SOURCE EORD'!#REF!),"",('SOURCE EORD'!#REF!))</f>
        <v>#REF!</v>
      </c>
      <c r="C3795" s="1" t="e">
        <f>IF(ISBLANK('SOURCE EORD'!#REF!),"",('SOURCE EORD'!#REF!))</f>
        <v>#REF!</v>
      </c>
      <c r="D3795" s="1" t="e">
        <f>IF(ISBLANK('SOURCE EORD'!#REF!),"",('SOURCE EORD'!#REF!))</f>
        <v>#REF!</v>
      </c>
      <c r="E3795" s="1" t="e">
        <f>IF(ISBLANK('SOURCE EORD'!#REF!&amp;'SOURCE EORD'!#REF!),"",('SOURCE EORD'!#REF!&amp;'SOURCE EORD'!#REF!))</f>
        <v>#REF!</v>
      </c>
      <c r="F37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5" s="1" t="e">
        <f>IF(ISBLANK('SOURCE EORD'!#REF!),"",('SOURCE EORD'!#REF!))</f>
        <v>#REF!</v>
      </c>
      <c r="H3795" s="1" t="e">
        <f>IF(ISBLANK('SOURCE EORD'!#REF!),"",('SOURCE EORD'!#REF!))</f>
        <v>#REF!</v>
      </c>
      <c r="I3795" s="1" t="e">
        <f t="shared" si="59"/>
        <v>#REF!</v>
      </c>
    </row>
    <row r="3796" spans="1:9" x14ac:dyDescent="0.2">
      <c r="A3796" s="1" t="e">
        <f>IF(ISBLANK('SOURCE EORD'!#REF!),"",('SOURCE EORD'!#REF!))</f>
        <v>#REF!</v>
      </c>
      <c r="B3796" s="1" t="e">
        <f>IF(ISBLANK('SOURCE EORD'!#REF!),"",('SOURCE EORD'!#REF!))</f>
        <v>#REF!</v>
      </c>
      <c r="C3796" s="1" t="e">
        <f>IF(ISBLANK('SOURCE EORD'!#REF!),"",('SOURCE EORD'!#REF!))</f>
        <v>#REF!</v>
      </c>
      <c r="D3796" s="1" t="e">
        <f>IF(ISBLANK('SOURCE EORD'!#REF!),"",('SOURCE EORD'!#REF!))</f>
        <v>#REF!</v>
      </c>
      <c r="E3796" s="1" t="e">
        <f>IF(ISBLANK('SOURCE EORD'!#REF!&amp;'SOURCE EORD'!#REF!),"",('SOURCE EORD'!#REF!&amp;'SOURCE EORD'!#REF!))</f>
        <v>#REF!</v>
      </c>
      <c r="F37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6" s="1" t="e">
        <f>IF(ISBLANK('SOURCE EORD'!#REF!),"",('SOURCE EORD'!#REF!))</f>
        <v>#REF!</v>
      </c>
      <c r="H3796" s="1" t="e">
        <f>IF(ISBLANK('SOURCE EORD'!#REF!),"",('SOURCE EORD'!#REF!))</f>
        <v>#REF!</v>
      </c>
      <c r="I3796" s="1" t="e">
        <f t="shared" si="59"/>
        <v>#REF!</v>
      </c>
    </row>
    <row r="3797" spans="1:9" x14ac:dyDescent="0.2">
      <c r="A3797" s="1" t="e">
        <f>IF(ISBLANK('SOURCE EORD'!#REF!),"",('SOURCE EORD'!#REF!))</f>
        <v>#REF!</v>
      </c>
      <c r="B3797" s="1" t="e">
        <f>IF(ISBLANK('SOURCE EORD'!#REF!),"",('SOURCE EORD'!#REF!))</f>
        <v>#REF!</v>
      </c>
      <c r="C3797" s="1" t="e">
        <f>IF(ISBLANK('SOURCE EORD'!#REF!),"",('SOURCE EORD'!#REF!))</f>
        <v>#REF!</v>
      </c>
      <c r="D3797" s="1" t="e">
        <f>IF(ISBLANK('SOURCE EORD'!#REF!),"",('SOURCE EORD'!#REF!))</f>
        <v>#REF!</v>
      </c>
      <c r="E3797" s="1" t="e">
        <f>IF(ISBLANK('SOURCE EORD'!#REF!&amp;'SOURCE EORD'!#REF!),"",('SOURCE EORD'!#REF!&amp;'SOURCE EORD'!#REF!))</f>
        <v>#REF!</v>
      </c>
      <c r="F37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7" s="1" t="e">
        <f>IF(ISBLANK('SOURCE EORD'!#REF!),"",('SOURCE EORD'!#REF!))</f>
        <v>#REF!</v>
      </c>
      <c r="H3797" s="1" t="e">
        <f>IF(ISBLANK('SOURCE EORD'!#REF!),"",('SOURCE EORD'!#REF!))</f>
        <v>#REF!</v>
      </c>
      <c r="I3797" s="1" t="e">
        <f t="shared" si="59"/>
        <v>#REF!</v>
      </c>
    </row>
    <row r="3798" spans="1:9" x14ac:dyDescent="0.2">
      <c r="A3798" s="1" t="e">
        <f>IF(ISBLANK('SOURCE EORD'!#REF!),"",('SOURCE EORD'!#REF!))</f>
        <v>#REF!</v>
      </c>
      <c r="B3798" s="1" t="e">
        <f>IF(ISBLANK('SOURCE EORD'!#REF!),"",('SOURCE EORD'!#REF!))</f>
        <v>#REF!</v>
      </c>
      <c r="C3798" s="1" t="e">
        <f>IF(ISBLANK('SOURCE EORD'!#REF!),"",('SOURCE EORD'!#REF!))</f>
        <v>#REF!</v>
      </c>
      <c r="D3798" s="1" t="e">
        <f>IF(ISBLANK('SOURCE EORD'!#REF!),"",('SOURCE EORD'!#REF!))</f>
        <v>#REF!</v>
      </c>
      <c r="E3798" s="1" t="e">
        <f>IF(ISBLANK('SOURCE EORD'!#REF!&amp;'SOURCE EORD'!#REF!),"",('SOURCE EORD'!#REF!&amp;'SOURCE EORD'!#REF!))</f>
        <v>#REF!</v>
      </c>
      <c r="F37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8" s="1" t="e">
        <f>IF(ISBLANK('SOURCE EORD'!#REF!),"",('SOURCE EORD'!#REF!))</f>
        <v>#REF!</v>
      </c>
      <c r="H3798" s="1" t="e">
        <f>IF(ISBLANK('SOURCE EORD'!#REF!),"",('SOURCE EORD'!#REF!))</f>
        <v>#REF!</v>
      </c>
      <c r="I3798" s="1" t="e">
        <f t="shared" si="59"/>
        <v>#REF!</v>
      </c>
    </row>
    <row r="3799" spans="1:9" x14ac:dyDescent="0.2">
      <c r="A3799" s="1" t="e">
        <f>IF(ISBLANK('SOURCE EORD'!#REF!),"",('SOURCE EORD'!#REF!))</f>
        <v>#REF!</v>
      </c>
      <c r="B3799" s="1" t="e">
        <f>IF(ISBLANK('SOURCE EORD'!#REF!),"",('SOURCE EORD'!#REF!))</f>
        <v>#REF!</v>
      </c>
      <c r="C3799" s="1" t="e">
        <f>IF(ISBLANK('SOURCE EORD'!#REF!),"",('SOURCE EORD'!#REF!))</f>
        <v>#REF!</v>
      </c>
      <c r="D3799" s="1" t="e">
        <f>IF(ISBLANK('SOURCE EORD'!#REF!),"",('SOURCE EORD'!#REF!))</f>
        <v>#REF!</v>
      </c>
      <c r="E3799" s="1" t="e">
        <f>IF(ISBLANK('SOURCE EORD'!#REF!&amp;'SOURCE EORD'!#REF!),"",('SOURCE EORD'!#REF!&amp;'SOURCE EORD'!#REF!))</f>
        <v>#REF!</v>
      </c>
      <c r="F37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799" s="1" t="e">
        <f>IF(ISBLANK('SOURCE EORD'!#REF!),"",('SOURCE EORD'!#REF!))</f>
        <v>#REF!</v>
      </c>
      <c r="H3799" s="1" t="e">
        <f>IF(ISBLANK('SOURCE EORD'!#REF!),"",('SOURCE EORD'!#REF!))</f>
        <v>#REF!</v>
      </c>
      <c r="I3799" s="1" t="e">
        <f t="shared" si="59"/>
        <v>#REF!</v>
      </c>
    </row>
    <row r="3800" spans="1:9" x14ac:dyDescent="0.2">
      <c r="A3800" s="1" t="e">
        <f>IF(ISBLANK('SOURCE EORD'!#REF!),"",('SOURCE EORD'!#REF!))</f>
        <v>#REF!</v>
      </c>
      <c r="B3800" s="1" t="e">
        <f>IF(ISBLANK('SOURCE EORD'!#REF!),"",('SOURCE EORD'!#REF!))</f>
        <v>#REF!</v>
      </c>
      <c r="C3800" s="1" t="e">
        <f>IF(ISBLANK('SOURCE EORD'!#REF!),"",('SOURCE EORD'!#REF!))</f>
        <v>#REF!</v>
      </c>
      <c r="D3800" s="1" t="e">
        <f>IF(ISBLANK('SOURCE EORD'!#REF!),"",('SOURCE EORD'!#REF!))</f>
        <v>#REF!</v>
      </c>
      <c r="E3800" s="1" t="e">
        <f>IF(ISBLANK('SOURCE EORD'!#REF!&amp;'SOURCE EORD'!#REF!),"",('SOURCE EORD'!#REF!&amp;'SOURCE EORD'!#REF!))</f>
        <v>#REF!</v>
      </c>
      <c r="F38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0" s="1" t="e">
        <f>IF(ISBLANK('SOURCE EORD'!#REF!),"",('SOURCE EORD'!#REF!))</f>
        <v>#REF!</v>
      </c>
      <c r="H3800" s="1" t="e">
        <f>IF(ISBLANK('SOURCE EORD'!#REF!),"",('SOURCE EORD'!#REF!))</f>
        <v>#REF!</v>
      </c>
      <c r="I3800" s="1" t="e">
        <f t="shared" si="59"/>
        <v>#REF!</v>
      </c>
    </row>
    <row r="3801" spans="1:9" x14ac:dyDescent="0.2">
      <c r="A3801" s="1" t="e">
        <f>IF(ISBLANK('SOURCE EORD'!#REF!),"",('SOURCE EORD'!#REF!))</f>
        <v>#REF!</v>
      </c>
      <c r="B3801" s="1" t="e">
        <f>IF(ISBLANK('SOURCE EORD'!#REF!),"",('SOURCE EORD'!#REF!))</f>
        <v>#REF!</v>
      </c>
      <c r="C3801" s="1" t="e">
        <f>IF(ISBLANK('SOURCE EORD'!#REF!),"",('SOURCE EORD'!#REF!))</f>
        <v>#REF!</v>
      </c>
      <c r="D3801" s="1" t="e">
        <f>IF(ISBLANK('SOURCE EORD'!#REF!),"",('SOURCE EORD'!#REF!))</f>
        <v>#REF!</v>
      </c>
      <c r="E3801" s="1" t="e">
        <f>IF(ISBLANK('SOURCE EORD'!#REF!&amp;'SOURCE EORD'!#REF!),"",('SOURCE EORD'!#REF!&amp;'SOURCE EORD'!#REF!))</f>
        <v>#REF!</v>
      </c>
      <c r="F38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1" s="1" t="e">
        <f>IF(ISBLANK('SOURCE EORD'!#REF!),"",('SOURCE EORD'!#REF!))</f>
        <v>#REF!</v>
      </c>
      <c r="H3801" s="1" t="e">
        <f>IF(ISBLANK('SOURCE EORD'!#REF!),"",('SOURCE EORD'!#REF!))</f>
        <v>#REF!</v>
      </c>
      <c r="I3801" s="1" t="e">
        <f t="shared" si="59"/>
        <v>#REF!</v>
      </c>
    </row>
    <row r="3802" spans="1:9" x14ac:dyDescent="0.2">
      <c r="A3802" s="1" t="e">
        <f>IF(ISBLANK('SOURCE EORD'!#REF!),"",('SOURCE EORD'!#REF!))</f>
        <v>#REF!</v>
      </c>
      <c r="B3802" s="1" t="e">
        <f>IF(ISBLANK('SOURCE EORD'!#REF!),"",('SOURCE EORD'!#REF!))</f>
        <v>#REF!</v>
      </c>
      <c r="C3802" s="1" t="e">
        <f>IF(ISBLANK('SOURCE EORD'!#REF!),"",('SOURCE EORD'!#REF!))</f>
        <v>#REF!</v>
      </c>
      <c r="D3802" s="1" t="e">
        <f>IF(ISBLANK('SOURCE EORD'!#REF!),"",('SOURCE EORD'!#REF!))</f>
        <v>#REF!</v>
      </c>
      <c r="E3802" s="1" t="e">
        <f>IF(ISBLANK('SOURCE EORD'!#REF!&amp;'SOURCE EORD'!#REF!),"",('SOURCE EORD'!#REF!&amp;'SOURCE EORD'!#REF!))</f>
        <v>#REF!</v>
      </c>
      <c r="F38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2" s="1" t="e">
        <f>IF(ISBLANK('SOURCE EORD'!#REF!),"",('SOURCE EORD'!#REF!))</f>
        <v>#REF!</v>
      </c>
      <c r="H3802" s="1" t="e">
        <f>IF(ISBLANK('SOURCE EORD'!#REF!),"",('SOURCE EORD'!#REF!))</f>
        <v>#REF!</v>
      </c>
      <c r="I3802" s="1" t="e">
        <f t="shared" si="59"/>
        <v>#REF!</v>
      </c>
    </row>
    <row r="3803" spans="1:9" x14ac:dyDescent="0.2">
      <c r="A3803" s="1" t="e">
        <f>IF(ISBLANK('SOURCE EORD'!#REF!),"",('SOURCE EORD'!#REF!))</f>
        <v>#REF!</v>
      </c>
      <c r="B3803" s="1" t="e">
        <f>IF(ISBLANK('SOURCE EORD'!#REF!),"",('SOURCE EORD'!#REF!))</f>
        <v>#REF!</v>
      </c>
      <c r="C3803" s="1" t="e">
        <f>IF(ISBLANK('SOURCE EORD'!#REF!),"",('SOURCE EORD'!#REF!))</f>
        <v>#REF!</v>
      </c>
      <c r="D3803" s="1" t="e">
        <f>IF(ISBLANK('SOURCE EORD'!#REF!),"",('SOURCE EORD'!#REF!))</f>
        <v>#REF!</v>
      </c>
      <c r="E3803" s="1" t="e">
        <f>IF(ISBLANK('SOURCE EORD'!#REF!&amp;'SOURCE EORD'!#REF!),"",('SOURCE EORD'!#REF!&amp;'SOURCE EORD'!#REF!))</f>
        <v>#REF!</v>
      </c>
      <c r="F38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3" s="1" t="e">
        <f>IF(ISBLANK('SOURCE EORD'!#REF!),"",('SOURCE EORD'!#REF!))</f>
        <v>#REF!</v>
      </c>
      <c r="H3803" s="1" t="e">
        <f>IF(ISBLANK('SOURCE EORD'!#REF!),"",('SOURCE EORD'!#REF!))</f>
        <v>#REF!</v>
      </c>
      <c r="I3803" s="1" t="e">
        <f t="shared" si="59"/>
        <v>#REF!</v>
      </c>
    </row>
    <row r="3804" spans="1:9" x14ac:dyDescent="0.2">
      <c r="A3804" s="1" t="e">
        <f>IF(ISBLANK('SOURCE EORD'!#REF!),"",('SOURCE EORD'!#REF!))</f>
        <v>#REF!</v>
      </c>
      <c r="B3804" s="1" t="e">
        <f>IF(ISBLANK('SOURCE EORD'!#REF!),"",('SOURCE EORD'!#REF!))</f>
        <v>#REF!</v>
      </c>
      <c r="C3804" s="1" t="e">
        <f>IF(ISBLANK('SOURCE EORD'!#REF!),"",('SOURCE EORD'!#REF!))</f>
        <v>#REF!</v>
      </c>
      <c r="D3804" s="1" t="e">
        <f>IF(ISBLANK('SOURCE EORD'!#REF!),"",('SOURCE EORD'!#REF!))</f>
        <v>#REF!</v>
      </c>
      <c r="E3804" s="1" t="e">
        <f>IF(ISBLANK('SOURCE EORD'!#REF!&amp;'SOURCE EORD'!#REF!),"",('SOURCE EORD'!#REF!&amp;'SOURCE EORD'!#REF!))</f>
        <v>#REF!</v>
      </c>
      <c r="F38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4" s="1" t="e">
        <f>IF(ISBLANK('SOURCE EORD'!#REF!),"",('SOURCE EORD'!#REF!))</f>
        <v>#REF!</v>
      </c>
      <c r="H3804" s="1" t="e">
        <f>IF(ISBLANK('SOURCE EORD'!#REF!),"",('SOURCE EORD'!#REF!))</f>
        <v>#REF!</v>
      </c>
      <c r="I3804" s="1" t="e">
        <f t="shared" si="59"/>
        <v>#REF!</v>
      </c>
    </row>
    <row r="3805" spans="1:9" x14ac:dyDescent="0.2">
      <c r="A3805" s="1" t="e">
        <f>IF(ISBLANK('SOURCE EORD'!#REF!),"",('SOURCE EORD'!#REF!))</f>
        <v>#REF!</v>
      </c>
      <c r="B3805" s="1" t="e">
        <f>IF(ISBLANK('SOURCE EORD'!#REF!),"",('SOURCE EORD'!#REF!))</f>
        <v>#REF!</v>
      </c>
      <c r="C3805" s="1" t="e">
        <f>IF(ISBLANK('SOURCE EORD'!#REF!),"",('SOURCE EORD'!#REF!))</f>
        <v>#REF!</v>
      </c>
      <c r="D3805" s="1" t="e">
        <f>IF(ISBLANK('SOURCE EORD'!#REF!),"",('SOURCE EORD'!#REF!))</f>
        <v>#REF!</v>
      </c>
      <c r="E3805" s="1" t="e">
        <f>IF(ISBLANK('SOURCE EORD'!#REF!&amp;'SOURCE EORD'!#REF!),"",('SOURCE EORD'!#REF!&amp;'SOURCE EORD'!#REF!))</f>
        <v>#REF!</v>
      </c>
      <c r="F38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5" s="1" t="e">
        <f>IF(ISBLANK('SOURCE EORD'!#REF!),"",('SOURCE EORD'!#REF!))</f>
        <v>#REF!</v>
      </c>
      <c r="H3805" s="1" t="e">
        <f>IF(ISBLANK('SOURCE EORD'!#REF!),"",('SOURCE EORD'!#REF!))</f>
        <v>#REF!</v>
      </c>
      <c r="I3805" s="1" t="e">
        <f t="shared" si="59"/>
        <v>#REF!</v>
      </c>
    </row>
    <row r="3806" spans="1:9" x14ac:dyDescent="0.2">
      <c r="A3806" s="1" t="e">
        <f>IF(ISBLANK('SOURCE EORD'!#REF!),"",('SOURCE EORD'!#REF!))</f>
        <v>#REF!</v>
      </c>
      <c r="B3806" s="1" t="e">
        <f>IF(ISBLANK('SOURCE EORD'!#REF!),"",('SOURCE EORD'!#REF!))</f>
        <v>#REF!</v>
      </c>
      <c r="C3806" s="1" t="e">
        <f>IF(ISBLANK('SOURCE EORD'!#REF!),"",('SOURCE EORD'!#REF!))</f>
        <v>#REF!</v>
      </c>
      <c r="D3806" s="1" t="e">
        <f>IF(ISBLANK('SOURCE EORD'!#REF!),"",('SOURCE EORD'!#REF!))</f>
        <v>#REF!</v>
      </c>
      <c r="E3806" s="1" t="e">
        <f>IF(ISBLANK('SOURCE EORD'!#REF!&amp;'SOURCE EORD'!#REF!),"",('SOURCE EORD'!#REF!&amp;'SOURCE EORD'!#REF!))</f>
        <v>#REF!</v>
      </c>
      <c r="F38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6" s="1" t="e">
        <f>IF(ISBLANK('SOURCE EORD'!#REF!),"",('SOURCE EORD'!#REF!))</f>
        <v>#REF!</v>
      </c>
      <c r="H3806" s="1" t="e">
        <f>IF(ISBLANK('SOURCE EORD'!#REF!),"",('SOURCE EORD'!#REF!))</f>
        <v>#REF!</v>
      </c>
      <c r="I3806" s="1" t="e">
        <f t="shared" si="59"/>
        <v>#REF!</v>
      </c>
    </row>
    <row r="3807" spans="1:9" x14ac:dyDescent="0.2">
      <c r="A3807" s="1" t="e">
        <f>IF(ISBLANK('SOURCE EORD'!#REF!),"",('SOURCE EORD'!#REF!))</f>
        <v>#REF!</v>
      </c>
      <c r="B3807" s="1" t="e">
        <f>IF(ISBLANK('SOURCE EORD'!#REF!),"",('SOURCE EORD'!#REF!))</f>
        <v>#REF!</v>
      </c>
      <c r="C3807" s="1" t="e">
        <f>IF(ISBLANK('SOURCE EORD'!#REF!),"",('SOURCE EORD'!#REF!))</f>
        <v>#REF!</v>
      </c>
      <c r="D3807" s="1" t="e">
        <f>IF(ISBLANK('SOURCE EORD'!#REF!),"",('SOURCE EORD'!#REF!))</f>
        <v>#REF!</v>
      </c>
      <c r="E3807" s="1" t="e">
        <f>IF(ISBLANK('SOURCE EORD'!#REF!&amp;'SOURCE EORD'!#REF!),"",('SOURCE EORD'!#REF!&amp;'SOURCE EORD'!#REF!))</f>
        <v>#REF!</v>
      </c>
      <c r="F38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7" s="1" t="e">
        <f>IF(ISBLANK('SOURCE EORD'!#REF!),"",('SOURCE EORD'!#REF!))</f>
        <v>#REF!</v>
      </c>
      <c r="H3807" s="1" t="e">
        <f>IF(ISBLANK('SOURCE EORD'!#REF!),"",('SOURCE EORD'!#REF!))</f>
        <v>#REF!</v>
      </c>
      <c r="I3807" s="1" t="e">
        <f t="shared" si="59"/>
        <v>#REF!</v>
      </c>
    </row>
    <row r="3808" spans="1:9" x14ac:dyDescent="0.2">
      <c r="A3808" s="1" t="e">
        <f>IF(ISBLANK('SOURCE EORD'!#REF!),"",('SOURCE EORD'!#REF!))</f>
        <v>#REF!</v>
      </c>
      <c r="B3808" s="1" t="e">
        <f>IF(ISBLANK('SOURCE EORD'!#REF!),"",('SOURCE EORD'!#REF!))</f>
        <v>#REF!</v>
      </c>
      <c r="C3808" s="1" t="e">
        <f>IF(ISBLANK('SOURCE EORD'!#REF!),"",('SOURCE EORD'!#REF!))</f>
        <v>#REF!</v>
      </c>
      <c r="D3808" s="1" t="e">
        <f>IF(ISBLANK('SOURCE EORD'!#REF!),"",('SOURCE EORD'!#REF!))</f>
        <v>#REF!</v>
      </c>
      <c r="E3808" s="1" t="e">
        <f>IF(ISBLANK('SOURCE EORD'!#REF!&amp;'SOURCE EORD'!#REF!),"",('SOURCE EORD'!#REF!&amp;'SOURCE EORD'!#REF!))</f>
        <v>#REF!</v>
      </c>
      <c r="F38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8" s="1" t="e">
        <f>IF(ISBLANK('SOURCE EORD'!#REF!),"",('SOURCE EORD'!#REF!))</f>
        <v>#REF!</v>
      </c>
      <c r="H3808" s="1" t="e">
        <f>IF(ISBLANK('SOURCE EORD'!#REF!),"",('SOURCE EORD'!#REF!))</f>
        <v>#REF!</v>
      </c>
      <c r="I3808" s="1" t="e">
        <f t="shared" si="59"/>
        <v>#REF!</v>
      </c>
    </row>
    <row r="3809" spans="1:9" x14ac:dyDescent="0.2">
      <c r="A3809" s="1" t="e">
        <f>IF(ISBLANK('SOURCE EORD'!#REF!),"",('SOURCE EORD'!#REF!))</f>
        <v>#REF!</v>
      </c>
      <c r="B3809" s="1" t="e">
        <f>IF(ISBLANK('SOURCE EORD'!#REF!),"",('SOURCE EORD'!#REF!))</f>
        <v>#REF!</v>
      </c>
      <c r="C3809" s="1" t="e">
        <f>IF(ISBLANK('SOURCE EORD'!#REF!),"",('SOURCE EORD'!#REF!))</f>
        <v>#REF!</v>
      </c>
      <c r="D3809" s="1" t="e">
        <f>IF(ISBLANK('SOURCE EORD'!#REF!),"",('SOURCE EORD'!#REF!))</f>
        <v>#REF!</v>
      </c>
      <c r="E3809" s="1" t="e">
        <f>IF(ISBLANK('SOURCE EORD'!#REF!&amp;'SOURCE EORD'!#REF!),"",('SOURCE EORD'!#REF!&amp;'SOURCE EORD'!#REF!))</f>
        <v>#REF!</v>
      </c>
      <c r="F38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09" s="1" t="e">
        <f>IF(ISBLANK('SOURCE EORD'!#REF!),"",('SOURCE EORD'!#REF!))</f>
        <v>#REF!</v>
      </c>
      <c r="H3809" s="1" t="e">
        <f>IF(ISBLANK('SOURCE EORD'!#REF!),"",('SOURCE EORD'!#REF!))</f>
        <v>#REF!</v>
      </c>
      <c r="I3809" s="1" t="e">
        <f t="shared" si="59"/>
        <v>#REF!</v>
      </c>
    </row>
    <row r="3810" spans="1:9" x14ac:dyDescent="0.2">
      <c r="A3810" s="1" t="e">
        <f>IF(ISBLANK('SOURCE EORD'!#REF!),"",('SOURCE EORD'!#REF!))</f>
        <v>#REF!</v>
      </c>
      <c r="B3810" s="1" t="e">
        <f>IF(ISBLANK('SOURCE EORD'!#REF!),"",('SOURCE EORD'!#REF!))</f>
        <v>#REF!</v>
      </c>
      <c r="C3810" s="1" t="e">
        <f>IF(ISBLANK('SOURCE EORD'!#REF!),"",('SOURCE EORD'!#REF!))</f>
        <v>#REF!</v>
      </c>
      <c r="D3810" s="1" t="e">
        <f>IF(ISBLANK('SOURCE EORD'!#REF!),"",('SOURCE EORD'!#REF!))</f>
        <v>#REF!</v>
      </c>
      <c r="E3810" s="1" t="e">
        <f>IF(ISBLANK('SOURCE EORD'!#REF!&amp;'SOURCE EORD'!#REF!),"",('SOURCE EORD'!#REF!&amp;'SOURCE EORD'!#REF!))</f>
        <v>#REF!</v>
      </c>
      <c r="F38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0" s="1" t="e">
        <f>IF(ISBLANK('SOURCE EORD'!#REF!),"",('SOURCE EORD'!#REF!))</f>
        <v>#REF!</v>
      </c>
      <c r="H3810" s="1" t="e">
        <f>IF(ISBLANK('SOURCE EORD'!#REF!),"",('SOURCE EORD'!#REF!))</f>
        <v>#REF!</v>
      </c>
      <c r="I3810" s="1" t="e">
        <f t="shared" si="59"/>
        <v>#REF!</v>
      </c>
    </row>
    <row r="3811" spans="1:9" x14ac:dyDescent="0.2">
      <c r="A3811" s="1" t="e">
        <f>IF(ISBLANK('SOURCE EORD'!#REF!),"",('SOURCE EORD'!#REF!))</f>
        <v>#REF!</v>
      </c>
      <c r="B3811" s="1" t="e">
        <f>IF(ISBLANK('SOURCE EORD'!#REF!),"",('SOURCE EORD'!#REF!))</f>
        <v>#REF!</v>
      </c>
      <c r="C3811" s="1" t="e">
        <f>IF(ISBLANK('SOURCE EORD'!#REF!),"",('SOURCE EORD'!#REF!))</f>
        <v>#REF!</v>
      </c>
      <c r="D3811" s="1" t="e">
        <f>IF(ISBLANK('SOURCE EORD'!#REF!),"",('SOURCE EORD'!#REF!))</f>
        <v>#REF!</v>
      </c>
      <c r="E3811" s="1" t="e">
        <f>IF(ISBLANK('SOURCE EORD'!#REF!&amp;'SOURCE EORD'!#REF!),"",('SOURCE EORD'!#REF!&amp;'SOURCE EORD'!#REF!))</f>
        <v>#REF!</v>
      </c>
      <c r="F38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1" s="1" t="e">
        <f>IF(ISBLANK('SOURCE EORD'!#REF!),"",('SOURCE EORD'!#REF!))</f>
        <v>#REF!</v>
      </c>
      <c r="H3811" s="1" t="e">
        <f>IF(ISBLANK('SOURCE EORD'!#REF!),"",('SOURCE EORD'!#REF!))</f>
        <v>#REF!</v>
      </c>
      <c r="I3811" s="1" t="e">
        <f t="shared" si="59"/>
        <v>#REF!</v>
      </c>
    </row>
    <row r="3812" spans="1:9" x14ac:dyDescent="0.2">
      <c r="A3812" s="1" t="e">
        <f>IF(ISBLANK('SOURCE EORD'!#REF!),"",('SOURCE EORD'!#REF!))</f>
        <v>#REF!</v>
      </c>
      <c r="B3812" s="1" t="e">
        <f>IF(ISBLANK('SOURCE EORD'!#REF!),"",('SOURCE EORD'!#REF!))</f>
        <v>#REF!</v>
      </c>
      <c r="C3812" s="1" t="e">
        <f>IF(ISBLANK('SOURCE EORD'!#REF!),"",('SOURCE EORD'!#REF!))</f>
        <v>#REF!</v>
      </c>
      <c r="D3812" s="1" t="e">
        <f>IF(ISBLANK('SOURCE EORD'!#REF!),"",('SOURCE EORD'!#REF!))</f>
        <v>#REF!</v>
      </c>
      <c r="E3812" s="1" t="e">
        <f>IF(ISBLANK('SOURCE EORD'!#REF!&amp;'SOURCE EORD'!#REF!),"",('SOURCE EORD'!#REF!&amp;'SOURCE EORD'!#REF!))</f>
        <v>#REF!</v>
      </c>
      <c r="F38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2" s="1" t="e">
        <f>IF(ISBLANK('SOURCE EORD'!#REF!),"",('SOURCE EORD'!#REF!))</f>
        <v>#REF!</v>
      </c>
      <c r="H3812" s="1" t="e">
        <f>IF(ISBLANK('SOURCE EORD'!#REF!),"",('SOURCE EORD'!#REF!))</f>
        <v>#REF!</v>
      </c>
      <c r="I3812" s="1" t="e">
        <f t="shared" si="59"/>
        <v>#REF!</v>
      </c>
    </row>
    <row r="3813" spans="1:9" x14ac:dyDescent="0.2">
      <c r="A3813" s="1" t="e">
        <f>IF(ISBLANK('SOURCE EORD'!#REF!),"",('SOURCE EORD'!#REF!))</f>
        <v>#REF!</v>
      </c>
      <c r="B3813" s="1" t="e">
        <f>IF(ISBLANK('SOURCE EORD'!#REF!),"",('SOURCE EORD'!#REF!))</f>
        <v>#REF!</v>
      </c>
      <c r="C3813" s="1" t="e">
        <f>IF(ISBLANK('SOURCE EORD'!#REF!),"",('SOURCE EORD'!#REF!))</f>
        <v>#REF!</v>
      </c>
      <c r="D3813" s="1" t="e">
        <f>IF(ISBLANK('SOURCE EORD'!#REF!),"",('SOURCE EORD'!#REF!))</f>
        <v>#REF!</v>
      </c>
      <c r="E3813" s="1" t="e">
        <f>IF(ISBLANK('SOURCE EORD'!#REF!&amp;'SOURCE EORD'!#REF!),"",('SOURCE EORD'!#REF!&amp;'SOURCE EORD'!#REF!))</f>
        <v>#REF!</v>
      </c>
      <c r="F38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3" s="1" t="e">
        <f>IF(ISBLANK('SOURCE EORD'!#REF!),"",('SOURCE EORD'!#REF!))</f>
        <v>#REF!</v>
      </c>
      <c r="H3813" s="1" t="e">
        <f>IF(ISBLANK('SOURCE EORD'!#REF!),"",('SOURCE EORD'!#REF!))</f>
        <v>#REF!</v>
      </c>
      <c r="I3813" s="1" t="e">
        <f t="shared" si="59"/>
        <v>#REF!</v>
      </c>
    </row>
    <row r="3814" spans="1:9" x14ac:dyDescent="0.2">
      <c r="A3814" s="1" t="e">
        <f>IF(ISBLANK('SOURCE EORD'!#REF!),"",('SOURCE EORD'!#REF!))</f>
        <v>#REF!</v>
      </c>
      <c r="B3814" s="1" t="e">
        <f>IF(ISBLANK('SOURCE EORD'!#REF!),"",('SOURCE EORD'!#REF!))</f>
        <v>#REF!</v>
      </c>
      <c r="C3814" s="1" t="e">
        <f>IF(ISBLANK('SOURCE EORD'!#REF!),"",('SOURCE EORD'!#REF!))</f>
        <v>#REF!</v>
      </c>
      <c r="D3814" s="1" t="e">
        <f>IF(ISBLANK('SOURCE EORD'!#REF!),"",('SOURCE EORD'!#REF!))</f>
        <v>#REF!</v>
      </c>
      <c r="E3814" s="1" t="e">
        <f>IF(ISBLANK('SOURCE EORD'!#REF!&amp;'SOURCE EORD'!#REF!),"",('SOURCE EORD'!#REF!&amp;'SOURCE EORD'!#REF!))</f>
        <v>#REF!</v>
      </c>
      <c r="F38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4" s="1" t="e">
        <f>IF(ISBLANK('SOURCE EORD'!#REF!),"",('SOURCE EORD'!#REF!))</f>
        <v>#REF!</v>
      </c>
      <c r="H3814" s="1" t="e">
        <f>IF(ISBLANK('SOURCE EORD'!#REF!),"",('SOURCE EORD'!#REF!))</f>
        <v>#REF!</v>
      </c>
      <c r="I3814" s="1" t="e">
        <f t="shared" si="59"/>
        <v>#REF!</v>
      </c>
    </row>
    <row r="3815" spans="1:9" x14ac:dyDescent="0.2">
      <c r="A3815" s="1" t="e">
        <f>IF(ISBLANK('SOURCE EORD'!#REF!),"",('SOURCE EORD'!#REF!))</f>
        <v>#REF!</v>
      </c>
      <c r="B3815" s="1" t="e">
        <f>IF(ISBLANK('SOURCE EORD'!#REF!),"",('SOURCE EORD'!#REF!))</f>
        <v>#REF!</v>
      </c>
      <c r="C3815" s="1" t="e">
        <f>IF(ISBLANK('SOURCE EORD'!#REF!),"",('SOURCE EORD'!#REF!))</f>
        <v>#REF!</v>
      </c>
      <c r="D3815" s="1" t="e">
        <f>IF(ISBLANK('SOURCE EORD'!#REF!),"",('SOURCE EORD'!#REF!))</f>
        <v>#REF!</v>
      </c>
      <c r="E3815" s="1" t="e">
        <f>IF(ISBLANK('SOURCE EORD'!#REF!&amp;'SOURCE EORD'!#REF!),"",('SOURCE EORD'!#REF!&amp;'SOURCE EORD'!#REF!))</f>
        <v>#REF!</v>
      </c>
      <c r="F38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5" s="1" t="e">
        <f>IF(ISBLANK('SOURCE EORD'!#REF!),"",('SOURCE EORD'!#REF!))</f>
        <v>#REF!</v>
      </c>
      <c r="H3815" s="1" t="e">
        <f>IF(ISBLANK('SOURCE EORD'!#REF!),"",('SOURCE EORD'!#REF!))</f>
        <v>#REF!</v>
      </c>
      <c r="I3815" s="1" t="e">
        <f t="shared" si="59"/>
        <v>#REF!</v>
      </c>
    </row>
    <row r="3816" spans="1:9" x14ac:dyDescent="0.2">
      <c r="A3816" s="1" t="e">
        <f>IF(ISBLANK('SOURCE EORD'!#REF!),"",('SOURCE EORD'!#REF!))</f>
        <v>#REF!</v>
      </c>
      <c r="B3816" s="1" t="e">
        <f>IF(ISBLANK('SOURCE EORD'!#REF!),"",('SOURCE EORD'!#REF!))</f>
        <v>#REF!</v>
      </c>
      <c r="C3816" s="1" t="e">
        <f>IF(ISBLANK('SOURCE EORD'!#REF!),"",('SOURCE EORD'!#REF!))</f>
        <v>#REF!</v>
      </c>
      <c r="D3816" s="1" t="e">
        <f>IF(ISBLANK('SOURCE EORD'!#REF!),"",('SOURCE EORD'!#REF!))</f>
        <v>#REF!</v>
      </c>
      <c r="E3816" s="1" t="e">
        <f>IF(ISBLANK('SOURCE EORD'!#REF!&amp;'SOURCE EORD'!#REF!),"",('SOURCE EORD'!#REF!&amp;'SOURCE EORD'!#REF!))</f>
        <v>#REF!</v>
      </c>
      <c r="F38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6" s="1" t="e">
        <f>IF(ISBLANK('SOURCE EORD'!#REF!),"",('SOURCE EORD'!#REF!))</f>
        <v>#REF!</v>
      </c>
      <c r="H3816" s="1" t="e">
        <f>IF(ISBLANK('SOURCE EORD'!#REF!),"",('SOURCE EORD'!#REF!))</f>
        <v>#REF!</v>
      </c>
      <c r="I3816" s="1" t="e">
        <f t="shared" si="59"/>
        <v>#REF!</v>
      </c>
    </row>
    <row r="3817" spans="1:9" x14ac:dyDescent="0.2">
      <c r="A3817" s="1" t="e">
        <f>IF(ISBLANK('SOURCE EORD'!#REF!),"",('SOURCE EORD'!#REF!))</f>
        <v>#REF!</v>
      </c>
      <c r="B3817" s="1" t="e">
        <f>IF(ISBLANK('SOURCE EORD'!#REF!),"",('SOURCE EORD'!#REF!))</f>
        <v>#REF!</v>
      </c>
      <c r="C3817" s="1" t="e">
        <f>IF(ISBLANK('SOURCE EORD'!#REF!),"",('SOURCE EORD'!#REF!))</f>
        <v>#REF!</v>
      </c>
      <c r="D3817" s="1" t="e">
        <f>IF(ISBLANK('SOURCE EORD'!#REF!),"",('SOURCE EORD'!#REF!))</f>
        <v>#REF!</v>
      </c>
      <c r="E3817" s="1" t="e">
        <f>IF(ISBLANK('SOURCE EORD'!#REF!&amp;'SOURCE EORD'!#REF!),"",('SOURCE EORD'!#REF!&amp;'SOURCE EORD'!#REF!))</f>
        <v>#REF!</v>
      </c>
      <c r="F38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7" s="1" t="e">
        <f>IF(ISBLANK('SOURCE EORD'!#REF!),"",('SOURCE EORD'!#REF!))</f>
        <v>#REF!</v>
      </c>
      <c r="H3817" s="1" t="e">
        <f>IF(ISBLANK('SOURCE EORD'!#REF!),"",('SOURCE EORD'!#REF!))</f>
        <v>#REF!</v>
      </c>
      <c r="I3817" s="1" t="e">
        <f t="shared" si="59"/>
        <v>#REF!</v>
      </c>
    </row>
    <row r="3818" spans="1:9" x14ac:dyDescent="0.2">
      <c r="A3818" s="1" t="e">
        <f>IF(ISBLANK('SOURCE EORD'!#REF!),"",('SOURCE EORD'!#REF!))</f>
        <v>#REF!</v>
      </c>
      <c r="B3818" s="1" t="e">
        <f>IF(ISBLANK('SOURCE EORD'!#REF!),"",('SOURCE EORD'!#REF!))</f>
        <v>#REF!</v>
      </c>
      <c r="C3818" s="1" t="e">
        <f>IF(ISBLANK('SOURCE EORD'!#REF!),"",('SOURCE EORD'!#REF!))</f>
        <v>#REF!</v>
      </c>
      <c r="D3818" s="1" t="e">
        <f>IF(ISBLANK('SOURCE EORD'!#REF!),"",('SOURCE EORD'!#REF!))</f>
        <v>#REF!</v>
      </c>
      <c r="E3818" s="1" t="e">
        <f>IF(ISBLANK('SOURCE EORD'!#REF!&amp;'SOURCE EORD'!#REF!),"",('SOURCE EORD'!#REF!&amp;'SOURCE EORD'!#REF!))</f>
        <v>#REF!</v>
      </c>
      <c r="F38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8" s="1" t="e">
        <f>IF(ISBLANK('SOURCE EORD'!#REF!),"",('SOURCE EORD'!#REF!))</f>
        <v>#REF!</v>
      </c>
      <c r="H3818" s="1" t="e">
        <f>IF(ISBLANK('SOURCE EORD'!#REF!),"",('SOURCE EORD'!#REF!))</f>
        <v>#REF!</v>
      </c>
      <c r="I3818" s="1" t="e">
        <f t="shared" si="59"/>
        <v>#REF!</v>
      </c>
    </row>
    <row r="3819" spans="1:9" x14ac:dyDescent="0.2">
      <c r="A3819" s="1" t="e">
        <f>IF(ISBLANK('SOURCE EORD'!#REF!),"",('SOURCE EORD'!#REF!))</f>
        <v>#REF!</v>
      </c>
      <c r="B3819" s="1" t="e">
        <f>IF(ISBLANK('SOURCE EORD'!#REF!),"",('SOURCE EORD'!#REF!))</f>
        <v>#REF!</v>
      </c>
      <c r="C3819" s="1" t="e">
        <f>IF(ISBLANK('SOURCE EORD'!#REF!),"",('SOURCE EORD'!#REF!))</f>
        <v>#REF!</v>
      </c>
      <c r="D3819" s="1" t="e">
        <f>IF(ISBLANK('SOURCE EORD'!#REF!),"",('SOURCE EORD'!#REF!))</f>
        <v>#REF!</v>
      </c>
      <c r="E3819" s="1" t="e">
        <f>IF(ISBLANK('SOURCE EORD'!#REF!&amp;'SOURCE EORD'!#REF!),"",('SOURCE EORD'!#REF!&amp;'SOURCE EORD'!#REF!))</f>
        <v>#REF!</v>
      </c>
      <c r="F38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19" s="1" t="e">
        <f>IF(ISBLANK('SOURCE EORD'!#REF!),"",('SOURCE EORD'!#REF!))</f>
        <v>#REF!</v>
      </c>
      <c r="H3819" s="1" t="e">
        <f>IF(ISBLANK('SOURCE EORD'!#REF!),"",('SOURCE EORD'!#REF!))</f>
        <v>#REF!</v>
      </c>
      <c r="I3819" s="1" t="e">
        <f t="shared" si="59"/>
        <v>#REF!</v>
      </c>
    </row>
    <row r="3820" spans="1:9" x14ac:dyDescent="0.2">
      <c r="A3820" s="1" t="e">
        <f>IF(ISBLANK('SOURCE EORD'!#REF!),"",('SOURCE EORD'!#REF!))</f>
        <v>#REF!</v>
      </c>
      <c r="B3820" s="1" t="e">
        <f>IF(ISBLANK('SOURCE EORD'!#REF!),"",('SOURCE EORD'!#REF!))</f>
        <v>#REF!</v>
      </c>
      <c r="C3820" s="1" t="e">
        <f>IF(ISBLANK('SOURCE EORD'!#REF!),"",('SOURCE EORD'!#REF!))</f>
        <v>#REF!</v>
      </c>
      <c r="D3820" s="1" t="e">
        <f>IF(ISBLANK('SOURCE EORD'!#REF!),"",('SOURCE EORD'!#REF!))</f>
        <v>#REF!</v>
      </c>
      <c r="E3820" s="1" t="e">
        <f>IF(ISBLANK('SOURCE EORD'!#REF!&amp;'SOURCE EORD'!#REF!),"",('SOURCE EORD'!#REF!&amp;'SOURCE EORD'!#REF!))</f>
        <v>#REF!</v>
      </c>
      <c r="F38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0" s="1" t="e">
        <f>IF(ISBLANK('SOURCE EORD'!#REF!),"",('SOURCE EORD'!#REF!))</f>
        <v>#REF!</v>
      </c>
      <c r="H3820" s="1" t="e">
        <f>IF(ISBLANK('SOURCE EORD'!#REF!),"",('SOURCE EORD'!#REF!))</f>
        <v>#REF!</v>
      </c>
      <c r="I3820" s="1" t="e">
        <f t="shared" si="59"/>
        <v>#REF!</v>
      </c>
    </row>
    <row r="3821" spans="1:9" x14ac:dyDescent="0.2">
      <c r="A3821" s="1" t="e">
        <f>IF(ISBLANK('SOURCE EORD'!#REF!),"",('SOURCE EORD'!#REF!))</f>
        <v>#REF!</v>
      </c>
      <c r="B3821" s="1" t="e">
        <f>IF(ISBLANK('SOURCE EORD'!#REF!),"",('SOURCE EORD'!#REF!))</f>
        <v>#REF!</v>
      </c>
      <c r="C3821" s="1" t="e">
        <f>IF(ISBLANK('SOURCE EORD'!#REF!),"",('SOURCE EORD'!#REF!))</f>
        <v>#REF!</v>
      </c>
      <c r="D3821" s="1" t="e">
        <f>IF(ISBLANK('SOURCE EORD'!#REF!),"",('SOURCE EORD'!#REF!))</f>
        <v>#REF!</v>
      </c>
      <c r="E3821" s="1" t="e">
        <f>IF(ISBLANK('SOURCE EORD'!#REF!&amp;'SOURCE EORD'!#REF!),"",('SOURCE EORD'!#REF!&amp;'SOURCE EORD'!#REF!))</f>
        <v>#REF!</v>
      </c>
      <c r="F38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1" s="1" t="e">
        <f>IF(ISBLANK('SOURCE EORD'!#REF!),"",('SOURCE EORD'!#REF!))</f>
        <v>#REF!</v>
      </c>
      <c r="H3821" s="1" t="e">
        <f>IF(ISBLANK('SOURCE EORD'!#REF!),"",('SOURCE EORD'!#REF!))</f>
        <v>#REF!</v>
      </c>
      <c r="I3821" s="1" t="e">
        <f t="shared" si="59"/>
        <v>#REF!</v>
      </c>
    </row>
    <row r="3822" spans="1:9" x14ac:dyDescent="0.2">
      <c r="A3822" s="1" t="e">
        <f>IF(ISBLANK('SOURCE EORD'!#REF!),"",('SOURCE EORD'!#REF!))</f>
        <v>#REF!</v>
      </c>
      <c r="B3822" s="1" t="e">
        <f>IF(ISBLANK('SOURCE EORD'!#REF!),"",('SOURCE EORD'!#REF!))</f>
        <v>#REF!</v>
      </c>
      <c r="C3822" s="1" t="e">
        <f>IF(ISBLANK('SOURCE EORD'!#REF!),"",('SOURCE EORD'!#REF!))</f>
        <v>#REF!</v>
      </c>
      <c r="D3822" s="1" t="e">
        <f>IF(ISBLANK('SOURCE EORD'!#REF!),"",('SOURCE EORD'!#REF!))</f>
        <v>#REF!</v>
      </c>
      <c r="E3822" s="1" t="e">
        <f>IF(ISBLANK('SOURCE EORD'!#REF!&amp;'SOURCE EORD'!#REF!),"",('SOURCE EORD'!#REF!&amp;'SOURCE EORD'!#REF!))</f>
        <v>#REF!</v>
      </c>
      <c r="F38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2" s="1" t="e">
        <f>IF(ISBLANK('SOURCE EORD'!#REF!),"",('SOURCE EORD'!#REF!))</f>
        <v>#REF!</v>
      </c>
      <c r="H3822" s="1" t="e">
        <f>IF(ISBLANK('SOURCE EORD'!#REF!),"",('SOURCE EORD'!#REF!))</f>
        <v>#REF!</v>
      </c>
      <c r="I3822" s="1" t="e">
        <f t="shared" si="59"/>
        <v>#REF!</v>
      </c>
    </row>
    <row r="3823" spans="1:9" x14ac:dyDescent="0.2">
      <c r="A3823" s="1" t="e">
        <f>IF(ISBLANK('SOURCE EORD'!#REF!),"",('SOURCE EORD'!#REF!))</f>
        <v>#REF!</v>
      </c>
      <c r="B3823" s="1" t="e">
        <f>IF(ISBLANK('SOURCE EORD'!#REF!),"",('SOURCE EORD'!#REF!))</f>
        <v>#REF!</v>
      </c>
      <c r="C3823" s="1" t="e">
        <f>IF(ISBLANK('SOURCE EORD'!#REF!),"",('SOURCE EORD'!#REF!))</f>
        <v>#REF!</v>
      </c>
      <c r="D3823" s="1" t="e">
        <f>IF(ISBLANK('SOURCE EORD'!#REF!),"",('SOURCE EORD'!#REF!))</f>
        <v>#REF!</v>
      </c>
      <c r="E3823" s="1" t="e">
        <f>IF(ISBLANK('SOURCE EORD'!#REF!&amp;'SOURCE EORD'!#REF!),"",('SOURCE EORD'!#REF!&amp;'SOURCE EORD'!#REF!))</f>
        <v>#REF!</v>
      </c>
      <c r="F38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3" s="1" t="e">
        <f>IF(ISBLANK('SOURCE EORD'!#REF!),"",('SOURCE EORD'!#REF!))</f>
        <v>#REF!</v>
      </c>
      <c r="H3823" s="1" t="e">
        <f>IF(ISBLANK('SOURCE EORD'!#REF!),"",('SOURCE EORD'!#REF!))</f>
        <v>#REF!</v>
      </c>
      <c r="I3823" s="1" t="e">
        <f t="shared" si="59"/>
        <v>#REF!</v>
      </c>
    </row>
    <row r="3824" spans="1:9" x14ac:dyDescent="0.2">
      <c r="A3824" s="1" t="e">
        <f>IF(ISBLANK('SOURCE EORD'!#REF!),"",('SOURCE EORD'!#REF!))</f>
        <v>#REF!</v>
      </c>
      <c r="B3824" s="1" t="e">
        <f>IF(ISBLANK('SOURCE EORD'!#REF!),"",('SOURCE EORD'!#REF!))</f>
        <v>#REF!</v>
      </c>
      <c r="C3824" s="1" t="e">
        <f>IF(ISBLANK('SOURCE EORD'!#REF!),"",('SOURCE EORD'!#REF!))</f>
        <v>#REF!</v>
      </c>
      <c r="D3824" s="1" t="e">
        <f>IF(ISBLANK('SOURCE EORD'!#REF!),"",('SOURCE EORD'!#REF!))</f>
        <v>#REF!</v>
      </c>
      <c r="E3824" s="1" t="e">
        <f>IF(ISBLANK('SOURCE EORD'!#REF!&amp;'SOURCE EORD'!#REF!),"",('SOURCE EORD'!#REF!&amp;'SOURCE EORD'!#REF!))</f>
        <v>#REF!</v>
      </c>
      <c r="F38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4" s="1" t="e">
        <f>IF(ISBLANK('SOURCE EORD'!#REF!),"",('SOURCE EORD'!#REF!))</f>
        <v>#REF!</v>
      </c>
      <c r="H3824" s="1" t="e">
        <f>IF(ISBLANK('SOURCE EORD'!#REF!),"",('SOURCE EORD'!#REF!))</f>
        <v>#REF!</v>
      </c>
      <c r="I3824" s="1" t="e">
        <f t="shared" si="59"/>
        <v>#REF!</v>
      </c>
    </row>
    <row r="3825" spans="1:9" x14ac:dyDescent="0.2">
      <c r="A3825" s="1" t="e">
        <f>IF(ISBLANK('SOURCE EORD'!#REF!),"",('SOURCE EORD'!#REF!))</f>
        <v>#REF!</v>
      </c>
      <c r="B3825" s="1" t="e">
        <f>IF(ISBLANK('SOURCE EORD'!#REF!),"",('SOURCE EORD'!#REF!))</f>
        <v>#REF!</v>
      </c>
      <c r="C3825" s="1" t="e">
        <f>IF(ISBLANK('SOURCE EORD'!#REF!),"",('SOURCE EORD'!#REF!))</f>
        <v>#REF!</v>
      </c>
      <c r="D3825" s="1" t="e">
        <f>IF(ISBLANK('SOURCE EORD'!#REF!),"",('SOURCE EORD'!#REF!))</f>
        <v>#REF!</v>
      </c>
      <c r="E3825" s="1" t="e">
        <f>IF(ISBLANK('SOURCE EORD'!#REF!&amp;'SOURCE EORD'!#REF!),"",('SOURCE EORD'!#REF!&amp;'SOURCE EORD'!#REF!))</f>
        <v>#REF!</v>
      </c>
      <c r="F38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5" s="1" t="e">
        <f>IF(ISBLANK('SOURCE EORD'!#REF!),"",('SOURCE EORD'!#REF!))</f>
        <v>#REF!</v>
      </c>
      <c r="H3825" s="1" t="e">
        <f>IF(ISBLANK('SOURCE EORD'!#REF!),"",('SOURCE EORD'!#REF!))</f>
        <v>#REF!</v>
      </c>
      <c r="I3825" s="1" t="e">
        <f t="shared" si="59"/>
        <v>#REF!</v>
      </c>
    </row>
    <row r="3826" spans="1:9" x14ac:dyDescent="0.2">
      <c r="A3826" s="1" t="e">
        <f>IF(ISBLANK('SOURCE EORD'!#REF!),"",('SOURCE EORD'!#REF!))</f>
        <v>#REF!</v>
      </c>
      <c r="B3826" s="1" t="e">
        <f>IF(ISBLANK('SOURCE EORD'!#REF!),"",('SOURCE EORD'!#REF!))</f>
        <v>#REF!</v>
      </c>
      <c r="C3826" s="1" t="e">
        <f>IF(ISBLANK('SOURCE EORD'!#REF!),"",('SOURCE EORD'!#REF!))</f>
        <v>#REF!</v>
      </c>
      <c r="D3826" s="1" t="e">
        <f>IF(ISBLANK('SOURCE EORD'!#REF!),"",('SOURCE EORD'!#REF!))</f>
        <v>#REF!</v>
      </c>
      <c r="E3826" s="1" t="e">
        <f>IF(ISBLANK('SOURCE EORD'!#REF!&amp;'SOURCE EORD'!#REF!),"",('SOURCE EORD'!#REF!&amp;'SOURCE EORD'!#REF!))</f>
        <v>#REF!</v>
      </c>
      <c r="F38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6" s="1" t="e">
        <f>IF(ISBLANK('SOURCE EORD'!#REF!),"",('SOURCE EORD'!#REF!))</f>
        <v>#REF!</v>
      </c>
      <c r="H3826" s="1" t="e">
        <f>IF(ISBLANK('SOURCE EORD'!#REF!),"",('SOURCE EORD'!#REF!))</f>
        <v>#REF!</v>
      </c>
      <c r="I3826" s="1" t="e">
        <f t="shared" si="59"/>
        <v>#REF!</v>
      </c>
    </row>
    <row r="3827" spans="1:9" x14ac:dyDescent="0.2">
      <c r="A3827" s="1" t="e">
        <f>IF(ISBLANK('SOURCE EORD'!#REF!),"",('SOURCE EORD'!#REF!))</f>
        <v>#REF!</v>
      </c>
      <c r="B3827" s="1" t="e">
        <f>IF(ISBLANK('SOURCE EORD'!#REF!),"",('SOURCE EORD'!#REF!))</f>
        <v>#REF!</v>
      </c>
      <c r="C3827" s="1" t="e">
        <f>IF(ISBLANK('SOURCE EORD'!#REF!),"",('SOURCE EORD'!#REF!))</f>
        <v>#REF!</v>
      </c>
      <c r="D3827" s="1" t="e">
        <f>IF(ISBLANK('SOURCE EORD'!#REF!),"",('SOURCE EORD'!#REF!))</f>
        <v>#REF!</v>
      </c>
      <c r="E3827" s="1" t="e">
        <f>IF(ISBLANK('SOURCE EORD'!#REF!&amp;'SOURCE EORD'!#REF!),"",('SOURCE EORD'!#REF!&amp;'SOURCE EORD'!#REF!))</f>
        <v>#REF!</v>
      </c>
      <c r="F38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7" s="1" t="e">
        <f>IF(ISBLANK('SOURCE EORD'!#REF!),"",('SOURCE EORD'!#REF!))</f>
        <v>#REF!</v>
      </c>
      <c r="H3827" s="1" t="e">
        <f>IF(ISBLANK('SOURCE EORD'!#REF!),"",('SOURCE EORD'!#REF!))</f>
        <v>#REF!</v>
      </c>
      <c r="I3827" s="1" t="e">
        <f t="shared" si="59"/>
        <v>#REF!</v>
      </c>
    </row>
    <row r="3828" spans="1:9" x14ac:dyDescent="0.2">
      <c r="A3828" s="1" t="e">
        <f>IF(ISBLANK('SOURCE EORD'!#REF!),"",('SOURCE EORD'!#REF!))</f>
        <v>#REF!</v>
      </c>
      <c r="B3828" s="1" t="e">
        <f>IF(ISBLANK('SOURCE EORD'!#REF!),"",('SOURCE EORD'!#REF!))</f>
        <v>#REF!</v>
      </c>
      <c r="C3828" s="1" t="e">
        <f>IF(ISBLANK('SOURCE EORD'!#REF!),"",('SOURCE EORD'!#REF!))</f>
        <v>#REF!</v>
      </c>
      <c r="D3828" s="1" t="e">
        <f>IF(ISBLANK('SOURCE EORD'!#REF!),"",('SOURCE EORD'!#REF!))</f>
        <v>#REF!</v>
      </c>
      <c r="E3828" s="1" t="e">
        <f>IF(ISBLANK('SOURCE EORD'!#REF!&amp;'SOURCE EORD'!#REF!),"",('SOURCE EORD'!#REF!&amp;'SOURCE EORD'!#REF!))</f>
        <v>#REF!</v>
      </c>
      <c r="F38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8" s="1" t="e">
        <f>IF(ISBLANK('SOURCE EORD'!#REF!),"",('SOURCE EORD'!#REF!))</f>
        <v>#REF!</v>
      </c>
      <c r="H3828" s="1" t="e">
        <f>IF(ISBLANK('SOURCE EORD'!#REF!),"",('SOURCE EORD'!#REF!))</f>
        <v>#REF!</v>
      </c>
      <c r="I3828" s="1" t="e">
        <f t="shared" si="59"/>
        <v>#REF!</v>
      </c>
    </row>
    <row r="3829" spans="1:9" x14ac:dyDescent="0.2">
      <c r="A3829" s="1" t="e">
        <f>IF(ISBLANK('SOURCE EORD'!#REF!),"",('SOURCE EORD'!#REF!))</f>
        <v>#REF!</v>
      </c>
      <c r="B3829" s="1" t="e">
        <f>IF(ISBLANK('SOURCE EORD'!#REF!),"",('SOURCE EORD'!#REF!))</f>
        <v>#REF!</v>
      </c>
      <c r="C3829" s="1" t="e">
        <f>IF(ISBLANK('SOURCE EORD'!#REF!),"",('SOURCE EORD'!#REF!))</f>
        <v>#REF!</v>
      </c>
      <c r="D3829" s="1" t="e">
        <f>IF(ISBLANK('SOURCE EORD'!#REF!),"",('SOURCE EORD'!#REF!))</f>
        <v>#REF!</v>
      </c>
      <c r="E3829" s="1" t="e">
        <f>IF(ISBLANK('SOURCE EORD'!#REF!&amp;'SOURCE EORD'!#REF!),"",('SOURCE EORD'!#REF!&amp;'SOURCE EORD'!#REF!))</f>
        <v>#REF!</v>
      </c>
      <c r="F38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29" s="1" t="e">
        <f>IF(ISBLANK('SOURCE EORD'!#REF!),"",('SOURCE EORD'!#REF!))</f>
        <v>#REF!</v>
      </c>
      <c r="H3829" s="1" t="e">
        <f>IF(ISBLANK('SOURCE EORD'!#REF!),"",('SOURCE EORD'!#REF!))</f>
        <v>#REF!</v>
      </c>
      <c r="I3829" s="1" t="e">
        <f t="shared" si="59"/>
        <v>#REF!</v>
      </c>
    </row>
    <row r="3830" spans="1:9" x14ac:dyDescent="0.2">
      <c r="A3830" s="1" t="e">
        <f>IF(ISBLANK('SOURCE EORD'!#REF!),"",('SOURCE EORD'!#REF!))</f>
        <v>#REF!</v>
      </c>
      <c r="B3830" s="1" t="e">
        <f>IF(ISBLANK('SOURCE EORD'!#REF!),"",('SOURCE EORD'!#REF!))</f>
        <v>#REF!</v>
      </c>
      <c r="C3830" s="1" t="e">
        <f>IF(ISBLANK('SOURCE EORD'!#REF!),"",('SOURCE EORD'!#REF!))</f>
        <v>#REF!</v>
      </c>
      <c r="D3830" s="1" t="e">
        <f>IF(ISBLANK('SOURCE EORD'!#REF!),"",('SOURCE EORD'!#REF!))</f>
        <v>#REF!</v>
      </c>
      <c r="E3830" s="1" t="e">
        <f>IF(ISBLANK('SOURCE EORD'!#REF!&amp;'SOURCE EORD'!#REF!),"",('SOURCE EORD'!#REF!&amp;'SOURCE EORD'!#REF!))</f>
        <v>#REF!</v>
      </c>
      <c r="F38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0" s="1" t="e">
        <f>IF(ISBLANK('SOURCE EORD'!#REF!),"",('SOURCE EORD'!#REF!))</f>
        <v>#REF!</v>
      </c>
      <c r="H3830" s="1" t="e">
        <f>IF(ISBLANK('SOURCE EORD'!#REF!),"",('SOURCE EORD'!#REF!))</f>
        <v>#REF!</v>
      </c>
      <c r="I3830" s="1" t="e">
        <f t="shared" si="59"/>
        <v>#REF!</v>
      </c>
    </row>
    <row r="3831" spans="1:9" x14ac:dyDescent="0.2">
      <c r="A3831" s="1" t="e">
        <f>IF(ISBLANK('SOURCE EORD'!#REF!),"",('SOURCE EORD'!#REF!))</f>
        <v>#REF!</v>
      </c>
      <c r="B3831" s="1" t="e">
        <f>IF(ISBLANK('SOURCE EORD'!#REF!),"",('SOURCE EORD'!#REF!))</f>
        <v>#REF!</v>
      </c>
      <c r="C3831" s="1" t="e">
        <f>IF(ISBLANK('SOURCE EORD'!#REF!),"",('SOURCE EORD'!#REF!))</f>
        <v>#REF!</v>
      </c>
      <c r="D3831" s="1" t="e">
        <f>IF(ISBLANK('SOURCE EORD'!#REF!),"",('SOURCE EORD'!#REF!))</f>
        <v>#REF!</v>
      </c>
      <c r="E3831" s="1" t="e">
        <f>IF(ISBLANK('SOURCE EORD'!#REF!&amp;'SOURCE EORD'!#REF!),"",('SOURCE EORD'!#REF!&amp;'SOURCE EORD'!#REF!))</f>
        <v>#REF!</v>
      </c>
      <c r="F38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1" s="1" t="e">
        <f>IF(ISBLANK('SOURCE EORD'!#REF!),"",('SOURCE EORD'!#REF!))</f>
        <v>#REF!</v>
      </c>
      <c r="H3831" s="1" t="e">
        <f>IF(ISBLANK('SOURCE EORD'!#REF!),"",('SOURCE EORD'!#REF!))</f>
        <v>#REF!</v>
      </c>
      <c r="I3831" s="1" t="e">
        <f t="shared" si="59"/>
        <v>#REF!</v>
      </c>
    </row>
    <row r="3832" spans="1:9" x14ac:dyDescent="0.2">
      <c r="A3832" s="1" t="e">
        <f>IF(ISBLANK('SOURCE EORD'!#REF!),"",('SOURCE EORD'!#REF!))</f>
        <v>#REF!</v>
      </c>
      <c r="B3832" s="1" t="e">
        <f>IF(ISBLANK('SOURCE EORD'!#REF!),"",('SOURCE EORD'!#REF!))</f>
        <v>#REF!</v>
      </c>
      <c r="C3832" s="1" t="e">
        <f>IF(ISBLANK('SOURCE EORD'!#REF!),"",('SOURCE EORD'!#REF!))</f>
        <v>#REF!</v>
      </c>
      <c r="D3832" s="1" t="e">
        <f>IF(ISBLANK('SOURCE EORD'!#REF!),"",('SOURCE EORD'!#REF!))</f>
        <v>#REF!</v>
      </c>
      <c r="E3832" s="1" t="e">
        <f>IF(ISBLANK('SOURCE EORD'!#REF!&amp;'SOURCE EORD'!#REF!),"",('SOURCE EORD'!#REF!&amp;'SOURCE EORD'!#REF!))</f>
        <v>#REF!</v>
      </c>
      <c r="F38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2" s="1" t="e">
        <f>IF(ISBLANK('SOURCE EORD'!#REF!),"",('SOURCE EORD'!#REF!))</f>
        <v>#REF!</v>
      </c>
      <c r="H3832" s="1" t="e">
        <f>IF(ISBLANK('SOURCE EORD'!#REF!),"",('SOURCE EORD'!#REF!))</f>
        <v>#REF!</v>
      </c>
      <c r="I3832" s="1" t="e">
        <f t="shared" si="59"/>
        <v>#REF!</v>
      </c>
    </row>
    <row r="3833" spans="1:9" x14ac:dyDescent="0.2">
      <c r="A3833" s="1" t="e">
        <f>IF(ISBLANK('SOURCE EORD'!#REF!),"",('SOURCE EORD'!#REF!))</f>
        <v>#REF!</v>
      </c>
      <c r="B3833" s="1" t="e">
        <f>IF(ISBLANK('SOURCE EORD'!#REF!),"",('SOURCE EORD'!#REF!))</f>
        <v>#REF!</v>
      </c>
      <c r="C3833" s="1" t="e">
        <f>IF(ISBLANK('SOURCE EORD'!#REF!),"",('SOURCE EORD'!#REF!))</f>
        <v>#REF!</v>
      </c>
      <c r="D3833" s="1" t="e">
        <f>IF(ISBLANK('SOURCE EORD'!#REF!),"",('SOURCE EORD'!#REF!))</f>
        <v>#REF!</v>
      </c>
      <c r="E3833" s="1" t="e">
        <f>IF(ISBLANK('SOURCE EORD'!#REF!&amp;'SOURCE EORD'!#REF!),"",('SOURCE EORD'!#REF!&amp;'SOURCE EORD'!#REF!))</f>
        <v>#REF!</v>
      </c>
      <c r="F38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3" s="1" t="e">
        <f>IF(ISBLANK('SOURCE EORD'!#REF!),"",('SOURCE EORD'!#REF!))</f>
        <v>#REF!</v>
      </c>
      <c r="H3833" s="1" t="e">
        <f>IF(ISBLANK('SOURCE EORD'!#REF!),"",('SOURCE EORD'!#REF!))</f>
        <v>#REF!</v>
      </c>
      <c r="I3833" s="1" t="e">
        <f t="shared" si="59"/>
        <v>#REF!</v>
      </c>
    </row>
    <row r="3834" spans="1:9" x14ac:dyDescent="0.2">
      <c r="A3834" s="1" t="e">
        <f>IF(ISBLANK('SOURCE EORD'!#REF!),"",('SOURCE EORD'!#REF!))</f>
        <v>#REF!</v>
      </c>
      <c r="B3834" s="1" t="e">
        <f>IF(ISBLANK('SOURCE EORD'!#REF!),"",('SOURCE EORD'!#REF!))</f>
        <v>#REF!</v>
      </c>
      <c r="C3834" s="1" t="e">
        <f>IF(ISBLANK('SOURCE EORD'!#REF!),"",('SOURCE EORD'!#REF!))</f>
        <v>#REF!</v>
      </c>
      <c r="D3834" s="1" t="e">
        <f>IF(ISBLANK('SOURCE EORD'!#REF!),"",('SOURCE EORD'!#REF!))</f>
        <v>#REF!</v>
      </c>
      <c r="E3834" s="1" t="e">
        <f>IF(ISBLANK('SOURCE EORD'!#REF!&amp;'SOURCE EORD'!#REF!),"",('SOURCE EORD'!#REF!&amp;'SOURCE EORD'!#REF!))</f>
        <v>#REF!</v>
      </c>
      <c r="F38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4" s="1" t="e">
        <f>IF(ISBLANK('SOURCE EORD'!#REF!),"",('SOURCE EORD'!#REF!))</f>
        <v>#REF!</v>
      </c>
      <c r="H3834" s="1" t="e">
        <f>IF(ISBLANK('SOURCE EORD'!#REF!),"",('SOURCE EORD'!#REF!))</f>
        <v>#REF!</v>
      </c>
      <c r="I3834" s="1" t="e">
        <f t="shared" si="59"/>
        <v>#REF!</v>
      </c>
    </row>
    <row r="3835" spans="1:9" x14ac:dyDescent="0.2">
      <c r="A3835" s="1" t="e">
        <f>IF(ISBLANK('SOURCE EORD'!#REF!),"",('SOURCE EORD'!#REF!))</f>
        <v>#REF!</v>
      </c>
      <c r="B3835" s="1" t="e">
        <f>IF(ISBLANK('SOURCE EORD'!#REF!),"",('SOURCE EORD'!#REF!))</f>
        <v>#REF!</v>
      </c>
      <c r="C3835" s="1" t="e">
        <f>IF(ISBLANK('SOURCE EORD'!#REF!),"",('SOURCE EORD'!#REF!))</f>
        <v>#REF!</v>
      </c>
      <c r="D3835" s="1" t="e">
        <f>IF(ISBLANK('SOURCE EORD'!#REF!),"",('SOURCE EORD'!#REF!))</f>
        <v>#REF!</v>
      </c>
      <c r="E3835" s="1" t="e">
        <f>IF(ISBLANK('SOURCE EORD'!#REF!&amp;'SOURCE EORD'!#REF!),"",('SOURCE EORD'!#REF!&amp;'SOURCE EORD'!#REF!))</f>
        <v>#REF!</v>
      </c>
      <c r="F38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5" s="1" t="e">
        <f>IF(ISBLANK('SOURCE EORD'!#REF!),"",('SOURCE EORD'!#REF!))</f>
        <v>#REF!</v>
      </c>
      <c r="H3835" s="1" t="e">
        <f>IF(ISBLANK('SOURCE EORD'!#REF!),"",('SOURCE EORD'!#REF!))</f>
        <v>#REF!</v>
      </c>
      <c r="I3835" s="1" t="e">
        <f t="shared" si="59"/>
        <v>#REF!</v>
      </c>
    </row>
    <row r="3836" spans="1:9" x14ac:dyDescent="0.2">
      <c r="A3836" s="1" t="e">
        <f>IF(ISBLANK('SOURCE EORD'!#REF!),"",('SOURCE EORD'!#REF!))</f>
        <v>#REF!</v>
      </c>
      <c r="B3836" s="1" t="e">
        <f>IF(ISBLANK('SOURCE EORD'!#REF!),"",('SOURCE EORD'!#REF!))</f>
        <v>#REF!</v>
      </c>
      <c r="C3836" s="1" t="e">
        <f>IF(ISBLANK('SOURCE EORD'!#REF!),"",('SOURCE EORD'!#REF!))</f>
        <v>#REF!</v>
      </c>
      <c r="D3836" s="1" t="e">
        <f>IF(ISBLANK('SOURCE EORD'!#REF!),"",('SOURCE EORD'!#REF!))</f>
        <v>#REF!</v>
      </c>
      <c r="E3836" s="1" t="e">
        <f>IF(ISBLANK('SOURCE EORD'!#REF!&amp;'SOURCE EORD'!#REF!),"",('SOURCE EORD'!#REF!&amp;'SOURCE EORD'!#REF!))</f>
        <v>#REF!</v>
      </c>
      <c r="F38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6" s="1" t="e">
        <f>IF(ISBLANK('SOURCE EORD'!#REF!),"",('SOURCE EORD'!#REF!))</f>
        <v>#REF!</v>
      </c>
      <c r="H3836" s="1" t="e">
        <f>IF(ISBLANK('SOURCE EORD'!#REF!),"",('SOURCE EORD'!#REF!))</f>
        <v>#REF!</v>
      </c>
      <c r="I3836" s="1" t="e">
        <f t="shared" si="59"/>
        <v>#REF!</v>
      </c>
    </row>
    <row r="3837" spans="1:9" x14ac:dyDescent="0.2">
      <c r="A3837" s="1" t="e">
        <f>IF(ISBLANK('SOURCE EORD'!#REF!),"",('SOURCE EORD'!#REF!))</f>
        <v>#REF!</v>
      </c>
      <c r="B3837" s="1" t="e">
        <f>IF(ISBLANK('SOURCE EORD'!#REF!),"",('SOURCE EORD'!#REF!))</f>
        <v>#REF!</v>
      </c>
      <c r="C3837" s="1" t="e">
        <f>IF(ISBLANK('SOURCE EORD'!#REF!),"",('SOURCE EORD'!#REF!))</f>
        <v>#REF!</v>
      </c>
      <c r="D3837" s="1" t="e">
        <f>IF(ISBLANK('SOURCE EORD'!#REF!),"",('SOURCE EORD'!#REF!))</f>
        <v>#REF!</v>
      </c>
      <c r="E3837" s="1" t="e">
        <f>IF(ISBLANK('SOURCE EORD'!#REF!&amp;'SOURCE EORD'!#REF!),"",('SOURCE EORD'!#REF!&amp;'SOURCE EORD'!#REF!))</f>
        <v>#REF!</v>
      </c>
      <c r="F38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7" s="1" t="e">
        <f>IF(ISBLANK('SOURCE EORD'!#REF!),"",('SOURCE EORD'!#REF!))</f>
        <v>#REF!</v>
      </c>
      <c r="H3837" s="1" t="e">
        <f>IF(ISBLANK('SOURCE EORD'!#REF!),"",('SOURCE EORD'!#REF!))</f>
        <v>#REF!</v>
      </c>
      <c r="I3837" s="1" t="e">
        <f t="shared" si="59"/>
        <v>#REF!</v>
      </c>
    </row>
    <row r="3838" spans="1:9" x14ac:dyDescent="0.2">
      <c r="A3838" s="1" t="e">
        <f>IF(ISBLANK('SOURCE EORD'!#REF!),"",('SOURCE EORD'!#REF!))</f>
        <v>#REF!</v>
      </c>
      <c r="B3838" s="1" t="e">
        <f>IF(ISBLANK('SOURCE EORD'!#REF!),"",('SOURCE EORD'!#REF!))</f>
        <v>#REF!</v>
      </c>
      <c r="C3838" s="1" t="e">
        <f>IF(ISBLANK('SOURCE EORD'!#REF!),"",('SOURCE EORD'!#REF!))</f>
        <v>#REF!</v>
      </c>
      <c r="D3838" s="1" t="e">
        <f>IF(ISBLANK('SOURCE EORD'!#REF!),"",('SOURCE EORD'!#REF!))</f>
        <v>#REF!</v>
      </c>
      <c r="E3838" s="1" t="e">
        <f>IF(ISBLANK('SOURCE EORD'!#REF!&amp;'SOURCE EORD'!#REF!),"",('SOURCE EORD'!#REF!&amp;'SOURCE EORD'!#REF!))</f>
        <v>#REF!</v>
      </c>
      <c r="F38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8" s="1" t="e">
        <f>IF(ISBLANK('SOURCE EORD'!#REF!),"",('SOURCE EORD'!#REF!))</f>
        <v>#REF!</v>
      </c>
      <c r="H3838" s="1" t="e">
        <f>IF(ISBLANK('SOURCE EORD'!#REF!),"",('SOURCE EORD'!#REF!))</f>
        <v>#REF!</v>
      </c>
      <c r="I3838" s="1" t="e">
        <f t="shared" si="59"/>
        <v>#REF!</v>
      </c>
    </row>
    <row r="3839" spans="1:9" x14ac:dyDescent="0.2">
      <c r="A3839" s="1" t="e">
        <f>IF(ISBLANK('SOURCE EORD'!#REF!),"",('SOURCE EORD'!#REF!))</f>
        <v>#REF!</v>
      </c>
      <c r="B3839" s="1" t="e">
        <f>IF(ISBLANK('SOURCE EORD'!#REF!),"",('SOURCE EORD'!#REF!))</f>
        <v>#REF!</v>
      </c>
      <c r="C3839" s="1" t="e">
        <f>IF(ISBLANK('SOURCE EORD'!#REF!),"",('SOURCE EORD'!#REF!))</f>
        <v>#REF!</v>
      </c>
      <c r="D3839" s="1" t="e">
        <f>IF(ISBLANK('SOURCE EORD'!#REF!),"",('SOURCE EORD'!#REF!))</f>
        <v>#REF!</v>
      </c>
      <c r="E3839" s="1" t="e">
        <f>IF(ISBLANK('SOURCE EORD'!#REF!&amp;'SOURCE EORD'!#REF!),"",('SOURCE EORD'!#REF!&amp;'SOURCE EORD'!#REF!))</f>
        <v>#REF!</v>
      </c>
      <c r="F38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39" s="1" t="e">
        <f>IF(ISBLANK('SOURCE EORD'!#REF!),"",('SOURCE EORD'!#REF!))</f>
        <v>#REF!</v>
      </c>
      <c r="H3839" s="1" t="e">
        <f>IF(ISBLANK('SOURCE EORD'!#REF!),"",('SOURCE EORD'!#REF!))</f>
        <v>#REF!</v>
      </c>
      <c r="I3839" s="1" t="e">
        <f t="shared" si="59"/>
        <v>#REF!</v>
      </c>
    </row>
    <row r="3840" spans="1:9" x14ac:dyDescent="0.2">
      <c r="A3840" s="1" t="e">
        <f>IF(ISBLANK('SOURCE EORD'!#REF!),"",('SOURCE EORD'!#REF!))</f>
        <v>#REF!</v>
      </c>
      <c r="B3840" s="1" t="e">
        <f>IF(ISBLANK('SOURCE EORD'!#REF!),"",('SOURCE EORD'!#REF!))</f>
        <v>#REF!</v>
      </c>
      <c r="C3840" s="1" t="e">
        <f>IF(ISBLANK('SOURCE EORD'!#REF!),"",('SOURCE EORD'!#REF!))</f>
        <v>#REF!</v>
      </c>
      <c r="D3840" s="1" t="e">
        <f>IF(ISBLANK('SOURCE EORD'!#REF!),"",('SOURCE EORD'!#REF!))</f>
        <v>#REF!</v>
      </c>
      <c r="E3840" s="1" t="e">
        <f>IF(ISBLANK('SOURCE EORD'!#REF!&amp;'SOURCE EORD'!#REF!),"",('SOURCE EORD'!#REF!&amp;'SOURCE EORD'!#REF!))</f>
        <v>#REF!</v>
      </c>
      <c r="F38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0" s="1" t="e">
        <f>IF(ISBLANK('SOURCE EORD'!#REF!),"",('SOURCE EORD'!#REF!))</f>
        <v>#REF!</v>
      </c>
      <c r="H3840" s="1" t="e">
        <f>IF(ISBLANK('SOURCE EORD'!#REF!),"",('SOURCE EORD'!#REF!))</f>
        <v>#REF!</v>
      </c>
      <c r="I3840" s="1" t="e">
        <f t="shared" si="59"/>
        <v>#REF!</v>
      </c>
    </row>
    <row r="3841" spans="1:9" x14ac:dyDescent="0.2">
      <c r="A3841" s="1" t="e">
        <f>IF(ISBLANK('SOURCE EORD'!#REF!),"",('SOURCE EORD'!#REF!))</f>
        <v>#REF!</v>
      </c>
      <c r="B3841" s="1" t="e">
        <f>IF(ISBLANK('SOURCE EORD'!#REF!),"",('SOURCE EORD'!#REF!))</f>
        <v>#REF!</v>
      </c>
      <c r="C3841" s="1" t="e">
        <f>IF(ISBLANK('SOURCE EORD'!#REF!),"",('SOURCE EORD'!#REF!))</f>
        <v>#REF!</v>
      </c>
      <c r="D3841" s="1" t="e">
        <f>IF(ISBLANK('SOURCE EORD'!#REF!),"",('SOURCE EORD'!#REF!))</f>
        <v>#REF!</v>
      </c>
      <c r="E3841" s="1" t="e">
        <f>IF(ISBLANK('SOURCE EORD'!#REF!&amp;'SOURCE EORD'!#REF!),"",('SOURCE EORD'!#REF!&amp;'SOURCE EORD'!#REF!))</f>
        <v>#REF!</v>
      </c>
      <c r="F38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1" s="1" t="e">
        <f>IF(ISBLANK('SOURCE EORD'!#REF!),"",('SOURCE EORD'!#REF!))</f>
        <v>#REF!</v>
      </c>
      <c r="H3841" s="1" t="e">
        <f>IF(ISBLANK('SOURCE EORD'!#REF!),"",('SOURCE EORD'!#REF!))</f>
        <v>#REF!</v>
      </c>
      <c r="I3841" s="1" t="e">
        <f t="shared" si="59"/>
        <v>#REF!</v>
      </c>
    </row>
    <row r="3842" spans="1:9" x14ac:dyDescent="0.2">
      <c r="A3842" s="1" t="e">
        <f>IF(ISBLANK('SOURCE EORD'!#REF!),"",('SOURCE EORD'!#REF!))</f>
        <v>#REF!</v>
      </c>
      <c r="B3842" s="1" t="e">
        <f>IF(ISBLANK('SOURCE EORD'!#REF!),"",('SOURCE EORD'!#REF!))</f>
        <v>#REF!</v>
      </c>
      <c r="C3842" s="1" t="e">
        <f>IF(ISBLANK('SOURCE EORD'!#REF!),"",('SOURCE EORD'!#REF!))</f>
        <v>#REF!</v>
      </c>
      <c r="D3842" s="1" t="e">
        <f>IF(ISBLANK('SOURCE EORD'!#REF!),"",('SOURCE EORD'!#REF!))</f>
        <v>#REF!</v>
      </c>
      <c r="E3842" s="1" t="e">
        <f>IF(ISBLANK('SOURCE EORD'!#REF!&amp;'SOURCE EORD'!#REF!),"",('SOURCE EORD'!#REF!&amp;'SOURCE EORD'!#REF!))</f>
        <v>#REF!</v>
      </c>
      <c r="F38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2" s="1" t="e">
        <f>IF(ISBLANK('SOURCE EORD'!#REF!),"",('SOURCE EORD'!#REF!))</f>
        <v>#REF!</v>
      </c>
      <c r="H3842" s="1" t="e">
        <f>IF(ISBLANK('SOURCE EORD'!#REF!),"",('SOURCE EORD'!#REF!))</f>
        <v>#REF!</v>
      </c>
      <c r="I3842" s="1" t="e">
        <f t="shared" si="59"/>
        <v>#REF!</v>
      </c>
    </row>
    <row r="3843" spans="1:9" x14ac:dyDescent="0.2">
      <c r="A3843" s="1" t="e">
        <f>IF(ISBLANK('SOURCE EORD'!#REF!),"",('SOURCE EORD'!#REF!))</f>
        <v>#REF!</v>
      </c>
      <c r="B3843" s="1" t="e">
        <f>IF(ISBLANK('SOURCE EORD'!#REF!),"",('SOURCE EORD'!#REF!))</f>
        <v>#REF!</v>
      </c>
      <c r="C3843" s="1" t="e">
        <f>IF(ISBLANK('SOURCE EORD'!#REF!),"",('SOURCE EORD'!#REF!))</f>
        <v>#REF!</v>
      </c>
      <c r="D3843" s="1" t="e">
        <f>IF(ISBLANK('SOURCE EORD'!#REF!),"",('SOURCE EORD'!#REF!))</f>
        <v>#REF!</v>
      </c>
      <c r="E3843" s="1" t="e">
        <f>IF(ISBLANK('SOURCE EORD'!#REF!&amp;'SOURCE EORD'!#REF!),"",('SOURCE EORD'!#REF!&amp;'SOURCE EORD'!#REF!))</f>
        <v>#REF!</v>
      </c>
      <c r="F38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3" s="1" t="e">
        <f>IF(ISBLANK('SOURCE EORD'!#REF!),"",('SOURCE EORD'!#REF!))</f>
        <v>#REF!</v>
      </c>
      <c r="H3843" s="1" t="e">
        <f>IF(ISBLANK('SOURCE EORD'!#REF!),"",('SOURCE EORD'!#REF!))</f>
        <v>#REF!</v>
      </c>
      <c r="I3843" s="1" t="e">
        <f t="shared" ref="I3843:I3906" si="60">IF((A3843=""),"",(IF(OR(A3843=A3842,A3843=A3844),TRUE,FALSE)))</f>
        <v>#REF!</v>
      </c>
    </row>
    <row r="3844" spans="1:9" x14ac:dyDescent="0.2">
      <c r="A3844" s="1" t="e">
        <f>IF(ISBLANK('SOURCE EORD'!#REF!),"",('SOURCE EORD'!#REF!))</f>
        <v>#REF!</v>
      </c>
      <c r="B3844" s="1" t="e">
        <f>IF(ISBLANK('SOURCE EORD'!#REF!),"",('SOURCE EORD'!#REF!))</f>
        <v>#REF!</v>
      </c>
      <c r="C3844" s="1" t="e">
        <f>IF(ISBLANK('SOURCE EORD'!#REF!),"",('SOURCE EORD'!#REF!))</f>
        <v>#REF!</v>
      </c>
      <c r="D3844" s="1" t="e">
        <f>IF(ISBLANK('SOURCE EORD'!#REF!),"",('SOURCE EORD'!#REF!))</f>
        <v>#REF!</v>
      </c>
      <c r="E3844" s="1" t="e">
        <f>IF(ISBLANK('SOURCE EORD'!#REF!&amp;'SOURCE EORD'!#REF!),"",('SOURCE EORD'!#REF!&amp;'SOURCE EORD'!#REF!))</f>
        <v>#REF!</v>
      </c>
      <c r="F38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4" s="1" t="e">
        <f>IF(ISBLANK('SOURCE EORD'!#REF!),"",('SOURCE EORD'!#REF!))</f>
        <v>#REF!</v>
      </c>
      <c r="H3844" s="1" t="e">
        <f>IF(ISBLANK('SOURCE EORD'!#REF!),"",('SOURCE EORD'!#REF!))</f>
        <v>#REF!</v>
      </c>
      <c r="I3844" s="1" t="e">
        <f t="shared" si="60"/>
        <v>#REF!</v>
      </c>
    </row>
    <row r="3845" spans="1:9" x14ac:dyDescent="0.2">
      <c r="A3845" s="1" t="e">
        <f>IF(ISBLANK('SOURCE EORD'!#REF!),"",('SOURCE EORD'!#REF!))</f>
        <v>#REF!</v>
      </c>
      <c r="B3845" s="1" t="e">
        <f>IF(ISBLANK('SOURCE EORD'!#REF!),"",('SOURCE EORD'!#REF!))</f>
        <v>#REF!</v>
      </c>
      <c r="C3845" s="1" t="e">
        <f>IF(ISBLANK('SOURCE EORD'!#REF!),"",('SOURCE EORD'!#REF!))</f>
        <v>#REF!</v>
      </c>
      <c r="D3845" s="1" t="e">
        <f>IF(ISBLANK('SOURCE EORD'!#REF!),"",('SOURCE EORD'!#REF!))</f>
        <v>#REF!</v>
      </c>
      <c r="E3845" s="1" t="e">
        <f>IF(ISBLANK('SOURCE EORD'!#REF!&amp;'SOURCE EORD'!#REF!),"",('SOURCE EORD'!#REF!&amp;'SOURCE EORD'!#REF!))</f>
        <v>#REF!</v>
      </c>
      <c r="F38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5" s="1" t="e">
        <f>IF(ISBLANK('SOURCE EORD'!#REF!),"",('SOURCE EORD'!#REF!))</f>
        <v>#REF!</v>
      </c>
      <c r="H3845" s="1" t="e">
        <f>IF(ISBLANK('SOURCE EORD'!#REF!),"",('SOURCE EORD'!#REF!))</f>
        <v>#REF!</v>
      </c>
      <c r="I3845" s="1" t="e">
        <f t="shared" si="60"/>
        <v>#REF!</v>
      </c>
    </row>
    <row r="3846" spans="1:9" x14ac:dyDescent="0.2">
      <c r="A3846" s="1" t="e">
        <f>IF(ISBLANK('SOURCE EORD'!#REF!),"",('SOURCE EORD'!#REF!))</f>
        <v>#REF!</v>
      </c>
      <c r="B3846" s="1" t="e">
        <f>IF(ISBLANK('SOURCE EORD'!#REF!),"",('SOURCE EORD'!#REF!))</f>
        <v>#REF!</v>
      </c>
      <c r="C3846" s="1" t="e">
        <f>IF(ISBLANK('SOURCE EORD'!#REF!),"",('SOURCE EORD'!#REF!))</f>
        <v>#REF!</v>
      </c>
      <c r="D3846" s="1" t="e">
        <f>IF(ISBLANK('SOURCE EORD'!#REF!),"",('SOURCE EORD'!#REF!))</f>
        <v>#REF!</v>
      </c>
      <c r="E3846" s="1" t="e">
        <f>IF(ISBLANK('SOURCE EORD'!#REF!&amp;'SOURCE EORD'!#REF!),"",('SOURCE EORD'!#REF!&amp;'SOURCE EORD'!#REF!))</f>
        <v>#REF!</v>
      </c>
      <c r="F38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6" s="1" t="e">
        <f>IF(ISBLANK('SOURCE EORD'!#REF!),"",('SOURCE EORD'!#REF!))</f>
        <v>#REF!</v>
      </c>
      <c r="H3846" s="1" t="e">
        <f>IF(ISBLANK('SOURCE EORD'!#REF!),"",('SOURCE EORD'!#REF!))</f>
        <v>#REF!</v>
      </c>
      <c r="I3846" s="1" t="e">
        <f t="shared" si="60"/>
        <v>#REF!</v>
      </c>
    </row>
    <row r="3847" spans="1:9" x14ac:dyDescent="0.2">
      <c r="A3847" s="1" t="e">
        <f>IF(ISBLANK('SOURCE EORD'!#REF!),"",('SOURCE EORD'!#REF!))</f>
        <v>#REF!</v>
      </c>
      <c r="B3847" s="1" t="e">
        <f>IF(ISBLANK('SOURCE EORD'!#REF!),"",('SOURCE EORD'!#REF!))</f>
        <v>#REF!</v>
      </c>
      <c r="C3847" s="1" t="e">
        <f>IF(ISBLANK('SOURCE EORD'!#REF!),"",('SOURCE EORD'!#REF!))</f>
        <v>#REF!</v>
      </c>
      <c r="D3847" s="1" t="e">
        <f>IF(ISBLANK('SOURCE EORD'!#REF!),"",('SOURCE EORD'!#REF!))</f>
        <v>#REF!</v>
      </c>
      <c r="E3847" s="1" t="e">
        <f>IF(ISBLANK('SOURCE EORD'!#REF!&amp;'SOURCE EORD'!#REF!),"",('SOURCE EORD'!#REF!&amp;'SOURCE EORD'!#REF!))</f>
        <v>#REF!</v>
      </c>
      <c r="F38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7" s="1" t="e">
        <f>IF(ISBLANK('SOURCE EORD'!#REF!),"",('SOURCE EORD'!#REF!))</f>
        <v>#REF!</v>
      </c>
      <c r="H3847" s="1" t="e">
        <f>IF(ISBLANK('SOURCE EORD'!#REF!),"",('SOURCE EORD'!#REF!))</f>
        <v>#REF!</v>
      </c>
      <c r="I3847" s="1" t="e">
        <f t="shared" si="60"/>
        <v>#REF!</v>
      </c>
    </row>
    <row r="3848" spans="1:9" x14ac:dyDescent="0.2">
      <c r="A3848" s="1" t="e">
        <f>IF(ISBLANK('SOURCE EORD'!#REF!),"",('SOURCE EORD'!#REF!))</f>
        <v>#REF!</v>
      </c>
      <c r="B3848" s="1" t="e">
        <f>IF(ISBLANK('SOURCE EORD'!#REF!),"",('SOURCE EORD'!#REF!))</f>
        <v>#REF!</v>
      </c>
      <c r="C3848" s="1" t="e">
        <f>IF(ISBLANK('SOURCE EORD'!#REF!),"",('SOURCE EORD'!#REF!))</f>
        <v>#REF!</v>
      </c>
      <c r="D3848" s="1" t="e">
        <f>IF(ISBLANK('SOURCE EORD'!#REF!),"",('SOURCE EORD'!#REF!))</f>
        <v>#REF!</v>
      </c>
      <c r="E3848" s="1" t="e">
        <f>IF(ISBLANK('SOURCE EORD'!#REF!&amp;'SOURCE EORD'!#REF!),"",('SOURCE EORD'!#REF!&amp;'SOURCE EORD'!#REF!))</f>
        <v>#REF!</v>
      </c>
      <c r="F38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8" s="1" t="e">
        <f>IF(ISBLANK('SOURCE EORD'!#REF!),"",('SOURCE EORD'!#REF!))</f>
        <v>#REF!</v>
      </c>
      <c r="H3848" s="1" t="e">
        <f>IF(ISBLANK('SOURCE EORD'!#REF!),"",('SOURCE EORD'!#REF!))</f>
        <v>#REF!</v>
      </c>
      <c r="I3848" s="1" t="e">
        <f t="shared" si="60"/>
        <v>#REF!</v>
      </c>
    </row>
    <row r="3849" spans="1:9" x14ac:dyDescent="0.2">
      <c r="A3849" s="1" t="e">
        <f>IF(ISBLANK('SOURCE EORD'!#REF!),"",('SOURCE EORD'!#REF!))</f>
        <v>#REF!</v>
      </c>
      <c r="B3849" s="1" t="e">
        <f>IF(ISBLANK('SOURCE EORD'!#REF!),"",('SOURCE EORD'!#REF!))</f>
        <v>#REF!</v>
      </c>
      <c r="C3849" s="1" t="e">
        <f>IF(ISBLANK('SOURCE EORD'!#REF!),"",('SOURCE EORD'!#REF!))</f>
        <v>#REF!</v>
      </c>
      <c r="D3849" s="1" t="e">
        <f>IF(ISBLANK('SOURCE EORD'!#REF!),"",('SOURCE EORD'!#REF!))</f>
        <v>#REF!</v>
      </c>
      <c r="E3849" s="1" t="e">
        <f>IF(ISBLANK('SOURCE EORD'!#REF!&amp;'SOURCE EORD'!#REF!),"",('SOURCE EORD'!#REF!&amp;'SOURCE EORD'!#REF!))</f>
        <v>#REF!</v>
      </c>
      <c r="F38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49" s="1" t="e">
        <f>IF(ISBLANK('SOURCE EORD'!#REF!),"",('SOURCE EORD'!#REF!))</f>
        <v>#REF!</v>
      </c>
      <c r="H3849" s="1" t="e">
        <f>IF(ISBLANK('SOURCE EORD'!#REF!),"",('SOURCE EORD'!#REF!))</f>
        <v>#REF!</v>
      </c>
      <c r="I3849" s="1" t="e">
        <f t="shared" si="60"/>
        <v>#REF!</v>
      </c>
    </row>
    <row r="3850" spans="1:9" x14ac:dyDescent="0.2">
      <c r="A3850" s="1" t="e">
        <f>IF(ISBLANK('SOURCE EORD'!#REF!),"",('SOURCE EORD'!#REF!))</f>
        <v>#REF!</v>
      </c>
      <c r="B3850" s="1" t="e">
        <f>IF(ISBLANK('SOURCE EORD'!#REF!),"",('SOURCE EORD'!#REF!))</f>
        <v>#REF!</v>
      </c>
      <c r="C3850" s="1" t="e">
        <f>IF(ISBLANK('SOURCE EORD'!#REF!),"",('SOURCE EORD'!#REF!))</f>
        <v>#REF!</v>
      </c>
      <c r="D3850" s="1" t="e">
        <f>IF(ISBLANK('SOURCE EORD'!#REF!),"",('SOURCE EORD'!#REF!))</f>
        <v>#REF!</v>
      </c>
      <c r="E3850" s="1" t="e">
        <f>IF(ISBLANK('SOURCE EORD'!#REF!&amp;'SOURCE EORD'!#REF!),"",('SOURCE EORD'!#REF!&amp;'SOURCE EORD'!#REF!))</f>
        <v>#REF!</v>
      </c>
      <c r="F385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0" s="1" t="e">
        <f>IF(ISBLANK('SOURCE EORD'!#REF!),"",('SOURCE EORD'!#REF!))</f>
        <v>#REF!</v>
      </c>
      <c r="H3850" s="1" t="e">
        <f>IF(ISBLANK('SOURCE EORD'!#REF!),"",('SOURCE EORD'!#REF!))</f>
        <v>#REF!</v>
      </c>
      <c r="I3850" s="1" t="e">
        <f t="shared" si="60"/>
        <v>#REF!</v>
      </c>
    </row>
    <row r="3851" spans="1:9" x14ac:dyDescent="0.2">
      <c r="A3851" s="1" t="e">
        <f>IF(ISBLANK('SOURCE EORD'!#REF!),"",('SOURCE EORD'!#REF!))</f>
        <v>#REF!</v>
      </c>
      <c r="B3851" s="1" t="e">
        <f>IF(ISBLANK('SOURCE EORD'!#REF!),"",('SOURCE EORD'!#REF!))</f>
        <v>#REF!</v>
      </c>
      <c r="C3851" s="1" t="e">
        <f>IF(ISBLANK('SOURCE EORD'!#REF!),"",('SOURCE EORD'!#REF!))</f>
        <v>#REF!</v>
      </c>
      <c r="D3851" s="1" t="e">
        <f>IF(ISBLANK('SOURCE EORD'!#REF!),"",('SOURCE EORD'!#REF!))</f>
        <v>#REF!</v>
      </c>
      <c r="E3851" s="1" t="e">
        <f>IF(ISBLANK('SOURCE EORD'!#REF!&amp;'SOURCE EORD'!#REF!),"",('SOURCE EORD'!#REF!&amp;'SOURCE EORD'!#REF!))</f>
        <v>#REF!</v>
      </c>
      <c r="F385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1" s="1" t="e">
        <f>IF(ISBLANK('SOURCE EORD'!#REF!),"",('SOURCE EORD'!#REF!))</f>
        <v>#REF!</v>
      </c>
      <c r="H3851" s="1" t="e">
        <f>IF(ISBLANK('SOURCE EORD'!#REF!),"",('SOURCE EORD'!#REF!))</f>
        <v>#REF!</v>
      </c>
      <c r="I3851" s="1" t="e">
        <f t="shared" si="60"/>
        <v>#REF!</v>
      </c>
    </row>
    <row r="3852" spans="1:9" x14ac:dyDescent="0.2">
      <c r="A3852" s="1" t="e">
        <f>IF(ISBLANK('SOURCE EORD'!#REF!),"",('SOURCE EORD'!#REF!))</f>
        <v>#REF!</v>
      </c>
      <c r="B3852" s="1" t="e">
        <f>IF(ISBLANK('SOURCE EORD'!#REF!),"",('SOURCE EORD'!#REF!))</f>
        <v>#REF!</v>
      </c>
      <c r="C3852" s="1" t="e">
        <f>IF(ISBLANK('SOURCE EORD'!#REF!),"",('SOURCE EORD'!#REF!))</f>
        <v>#REF!</v>
      </c>
      <c r="D3852" s="1" t="e">
        <f>IF(ISBLANK('SOURCE EORD'!#REF!),"",('SOURCE EORD'!#REF!))</f>
        <v>#REF!</v>
      </c>
      <c r="E3852" s="1" t="e">
        <f>IF(ISBLANK('SOURCE EORD'!#REF!&amp;'SOURCE EORD'!#REF!),"",('SOURCE EORD'!#REF!&amp;'SOURCE EORD'!#REF!))</f>
        <v>#REF!</v>
      </c>
      <c r="F385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2" s="1" t="e">
        <f>IF(ISBLANK('SOURCE EORD'!#REF!),"",('SOURCE EORD'!#REF!))</f>
        <v>#REF!</v>
      </c>
      <c r="H3852" s="1" t="e">
        <f>IF(ISBLANK('SOURCE EORD'!#REF!),"",('SOURCE EORD'!#REF!))</f>
        <v>#REF!</v>
      </c>
      <c r="I3852" s="1" t="e">
        <f t="shared" si="60"/>
        <v>#REF!</v>
      </c>
    </row>
    <row r="3853" spans="1:9" x14ac:dyDescent="0.2">
      <c r="A3853" s="1" t="e">
        <f>IF(ISBLANK('SOURCE EORD'!#REF!),"",('SOURCE EORD'!#REF!))</f>
        <v>#REF!</v>
      </c>
      <c r="B3853" s="1" t="e">
        <f>IF(ISBLANK('SOURCE EORD'!#REF!),"",('SOURCE EORD'!#REF!))</f>
        <v>#REF!</v>
      </c>
      <c r="C3853" s="1" t="e">
        <f>IF(ISBLANK('SOURCE EORD'!#REF!),"",('SOURCE EORD'!#REF!))</f>
        <v>#REF!</v>
      </c>
      <c r="D3853" s="1" t="e">
        <f>IF(ISBLANK('SOURCE EORD'!#REF!),"",('SOURCE EORD'!#REF!))</f>
        <v>#REF!</v>
      </c>
      <c r="E3853" s="1" t="e">
        <f>IF(ISBLANK('SOURCE EORD'!#REF!&amp;'SOURCE EORD'!#REF!),"",('SOURCE EORD'!#REF!&amp;'SOURCE EORD'!#REF!))</f>
        <v>#REF!</v>
      </c>
      <c r="F385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3" s="1" t="e">
        <f>IF(ISBLANK('SOURCE EORD'!#REF!),"",('SOURCE EORD'!#REF!))</f>
        <v>#REF!</v>
      </c>
      <c r="H3853" s="1" t="e">
        <f>IF(ISBLANK('SOURCE EORD'!#REF!),"",('SOURCE EORD'!#REF!))</f>
        <v>#REF!</v>
      </c>
      <c r="I3853" s="1" t="e">
        <f t="shared" si="60"/>
        <v>#REF!</v>
      </c>
    </row>
    <row r="3854" spans="1:9" x14ac:dyDescent="0.2">
      <c r="A3854" s="1" t="e">
        <f>IF(ISBLANK('SOURCE EORD'!#REF!),"",('SOURCE EORD'!#REF!))</f>
        <v>#REF!</v>
      </c>
      <c r="B3854" s="1" t="e">
        <f>IF(ISBLANK('SOURCE EORD'!#REF!),"",('SOURCE EORD'!#REF!))</f>
        <v>#REF!</v>
      </c>
      <c r="C3854" s="1" t="e">
        <f>IF(ISBLANK('SOURCE EORD'!#REF!),"",('SOURCE EORD'!#REF!))</f>
        <v>#REF!</v>
      </c>
      <c r="D3854" s="1" t="e">
        <f>IF(ISBLANK('SOURCE EORD'!#REF!),"",('SOURCE EORD'!#REF!))</f>
        <v>#REF!</v>
      </c>
      <c r="E3854" s="1" t="e">
        <f>IF(ISBLANK('SOURCE EORD'!#REF!&amp;'SOURCE EORD'!#REF!),"",('SOURCE EORD'!#REF!&amp;'SOURCE EORD'!#REF!))</f>
        <v>#REF!</v>
      </c>
      <c r="F385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4" s="1" t="e">
        <f>IF(ISBLANK('SOURCE EORD'!#REF!),"",('SOURCE EORD'!#REF!))</f>
        <v>#REF!</v>
      </c>
      <c r="H3854" s="1" t="e">
        <f>IF(ISBLANK('SOURCE EORD'!#REF!),"",('SOURCE EORD'!#REF!))</f>
        <v>#REF!</v>
      </c>
      <c r="I3854" s="1" t="e">
        <f t="shared" si="60"/>
        <v>#REF!</v>
      </c>
    </row>
    <row r="3855" spans="1:9" x14ac:dyDescent="0.2">
      <c r="A3855" s="1" t="e">
        <f>IF(ISBLANK('SOURCE EORD'!#REF!),"",('SOURCE EORD'!#REF!))</f>
        <v>#REF!</v>
      </c>
      <c r="B3855" s="1" t="e">
        <f>IF(ISBLANK('SOURCE EORD'!#REF!),"",('SOURCE EORD'!#REF!))</f>
        <v>#REF!</v>
      </c>
      <c r="C3855" s="1" t="e">
        <f>IF(ISBLANK('SOURCE EORD'!#REF!),"",('SOURCE EORD'!#REF!))</f>
        <v>#REF!</v>
      </c>
      <c r="D3855" s="1" t="e">
        <f>IF(ISBLANK('SOURCE EORD'!#REF!),"",('SOURCE EORD'!#REF!))</f>
        <v>#REF!</v>
      </c>
      <c r="E3855" s="1" t="e">
        <f>IF(ISBLANK('SOURCE EORD'!#REF!&amp;'SOURCE EORD'!#REF!),"",('SOURCE EORD'!#REF!&amp;'SOURCE EORD'!#REF!))</f>
        <v>#REF!</v>
      </c>
      <c r="F385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5" s="1" t="e">
        <f>IF(ISBLANK('SOURCE EORD'!#REF!),"",('SOURCE EORD'!#REF!))</f>
        <v>#REF!</v>
      </c>
      <c r="H3855" s="1" t="e">
        <f>IF(ISBLANK('SOURCE EORD'!#REF!),"",('SOURCE EORD'!#REF!))</f>
        <v>#REF!</v>
      </c>
      <c r="I3855" s="1" t="e">
        <f t="shared" si="60"/>
        <v>#REF!</v>
      </c>
    </row>
    <row r="3856" spans="1:9" x14ac:dyDescent="0.2">
      <c r="A3856" s="1" t="e">
        <f>IF(ISBLANK('SOURCE EORD'!#REF!),"",('SOURCE EORD'!#REF!))</f>
        <v>#REF!</v>
      </c>
      <c r="B3856" s="1" t="e">
        <f>IF(ISBLANK('SOURCE EORD'!#REF!),"",('SOURCE EORD'!#REF!))</f>
        <v>#REF!</v>
      </c>
      <c r="C3856" s="1" t="e">
        <f>IF(ISBLANK('SOURCE EORD'!#REF!),"",('SOURCE EORD'!#REF!))</f>
        <v>#REF!</v>
      </c>
      <c r="D3856" s="1" t="e">
        <f>IF(ISBLANK('SOURCE EORD'!#REF!),"",('SOURCE EORD'!#REF!))</f>
        <v>#REF!</v>
      </c>
      <c r="E3856" s="1" t="e">
        <f>IF(ISBLANK('SOURCE EORD'!#REF!&amp;'SOURCE EORD'!#REF!),"",('SOURCE EORD'!#REF!&amp;'SOURCE EORD'!#REF!))</f>
        <v>#REF!</v>
      </c>
      <c r="F385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6" s="1" t="e">
        <f>IF(ISBLANK('SOURCE EORD'!#REF!),"",('SOURCE EORD'!#REF!))</f>
        <v>#REF!</v>
      </c>
      <c r="H3856" s="1" t="e">
        <f>IF(ISBLANK('SOURCE EORD'!#REF!),"",('SOURCE EORD'!#REF!))</f>
        <v>#REF!</v>
      </c>
      <c r="I3856" s="1" t="e">
        <f t="shared" si="60"/>
        <v>#REF!</v>
      </c>
    </row>
    <row r="3857" spans="1:9" x14ac:dyDescent="0.2">
      <c r="A3857" s="1" t="e">
        <f>IF(ISBLANK('SOURCE EORD'!#REF!),"",('SOURCE EORD'!#REF!))</f>
        <v>#REF!</v>
      </c>
      <c r="B3857" s="1" t="e">
        <f>IF(ISBLANK('SOURCE EORD'!#REF!),"",('SOURCE EORD'!#REF!))</f>
        <v>#REF!</v>
      </c>
      <c r="C3857" s="1" t="e">
        <f>IF(ISBLANK('SOURCE EORD'!#REF!),"",('SOURCE EORD'!#REF!))</f>
        <v>#REF!</v>
      </c>
      <c r="D3857" s="1" t="e">
        <f>IF(ISBLANK('SOURCE EORD'!#REF!),"",('SOURCE EORD'!#REF!))</f>
        <v>#REF!</v>
      </c>
      <c r="E3857" s="1" t="e">
        <f>IF(ISBLANK('SOURCE EORD'!#REF!&amp;'SOURCE EORD'!#REF!),"",('SOURCE EORD'!#REF!&amp;'SOURCE EORD'!#REF!))</f>
        <v>#REF!</v>
      </c>
      <c r="F385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7" s="1" t="e">
        <f>IF(ISBLANK('SOURCE EORD'!#REF!),"",('SOURCE EORD'!#REF!))</f>
        <v>#REF!</v>
      </c>
      <c r="H3857" s="1" t="e">
        <f>IF(ISBLANK('SOURCE EORD'!#REF!),"",('SOURCE EORD'!#REF!))</f>
        <v>#REF!</v>
      </c>
      <c r="I3857" s="1" t="e">
        <f t="shared" si="60"/>
        <v>#REF!</v>
      </c>
    </row>
    <row r="3858" spans="1:9" x14ac:dyDescent="0.2">
      <c r="A3858" s="1" t="e">
        <f>IF(ISBLANK('SOURCE EORD'!#REF!),"",('SOURCE EORD'!#REF!))</f>
        <v>#REF!</v>
      </c>
      <c r="B3858" s="1" t="e">
        <f>IF(ISBLANK('SOURCE EORD'!#REF!),"",('SOURCE EORD'!#REF!))</f>
        <v>#REF!</v>
      </c>
      <c r="C3858" s="1" t="e">
        <f>IF(ISBLANK('SOURCE EORD'!#REF!),"",('SOURCE EORD'!#REF!))</f>
        <v>#REF!</v>
      </c>
      <c r="D3858" s="1" t="e">
        <f>IF(ISBLANK('SOURCE EORD'!#REF!),"",('SOURCE EORD'!#REF!))</f>
        <v>#REF!</v>
      </c>
      <c r="E3858" s="1" t="e">
        <f>IF(ISBLANK('SOURCE EORD'!#REF!&amp;'SOURCE EORD'!#REF!),"",('SOURCE EORD'!#REF!&amp;'SOURCE EORD'!#REF!))</f>
        <v>#REF!</v>
      </c>
      <c r="F385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8" s="1" t="e">
        <f>IF(ISBLANK('SOURCE EORD'!#REF!),"",('SOURCE EORD'!#REF!))</f>
        <v>#REF!</v>
      </c>
      <c r="H3858" s="1" t="e">
        <f>IF(ISBLANK('SOURCE EORD'!#REF!),"",('SOURCE EORD'!#REF!))</f>
        <v>#REF!</v>
      </c>
      <c r="I3858" s="1" t="e">
        <f t="shared" si="60"/>
        <v>#REF!</v>
      </c>
    </row>
    <row r="3859" spans="1:9" x14ac:dyDescent="0.2">
      <c r="A3859" s="1" t="e">
        <f>IF(ISBLANK('SOURCE EORD'!#REF!),"",('SOURCE EORD'!#REF!))</f>
        <v>#REF!</v>
      </c>
      <c r="B3859" s="1" t="e">
        <f>IF(ISBLANK('SOURCE EORD'!#REF!),"",('SOURCE EORD'!#REF!))</f>
        <v>#REF!</v>
      </c>
      <c r="C3859" s="1" t="e">
        <f>IF(ISBLANK('SOURCE EORD'!#REF!),"",('SOURCE EORD'!#REF!))</f>
        <v>#REF!</v>
      </c>
      <c r="D3859" s="1" t="e">
        <f>IF(ISBLANK('SOURCE EORD'!#REF!),"",('SOURCE EORD'!#REF!))</f>
        <v>#REF!</v>
      </c>
      <c r="E3859" s="1" t="e">
        <f>IF(ISBLANK('SOURCE EORD'!#REF!&amp;'SOURCE EORD'!#REF!),"",('SOURCE EORD'!#REF!&amp;'SOURCE EORD'!#REF!))</f>
        <v>#REF!</v>
      </c>
      <c r="F385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59" s="1" t="e">
        <f>IF(ISBLANK('SOURCE EORD'!#REF!),"",('SOURCE EORD'!#REF!))</f>
        <v>#REF!</v>
      </c>
      <c r="H3859" s="1" t="e">
        <f>IF(ISBLANK('SOURCE EORD'!#REF!),"",('SOURCE EORD'!#REF!))</f>
        <v>#REF!</v>
      </c>
      <c r="I3859" s="1" t="e">
        <f t="shared" si="60"/>
        <v>#REF!</v>
      </c>
    </row>
    <row r="3860" spans="1:9" x14ac:dyDescent="0.2">
      <c r="A3860" s="1" t="e">
        <f>IF(ISBLANK('SOURCE EORD'!#REF!),"",('SOURCE EORD'!#REF!))</f>
        <v>#REF!</v>
      </c>
      <c r="B3860" s="1" t="e">
        <f>IF(ISBLANK('SOURCE EORD'!#REF!),"",('SOURCE EORD'!#REF!))</f>
        <v>#REF!</v>
      </c>
      <c r="C3860" s="1" t="e">
        <f>IF(ISBLANK('SOURCE EORD'!#REF!),"",('SOURCE EORD'!#REF!))</f>
        <v>#REF!</v>
      </c>
      <c r="D3860" s="1" t="e">
        <f>IF(ISBLANK('SOURCE EORD'!#REF!),"",('SOURCE EORD'!#REF!))</f>
        <v>#REF!</v>
      </c>
      <c r="E3860" s="1" t="e">
        <f>IF(ISBLANK('SOURCE EORD'!#REF!&amp;'SOURCE EORD'!#REF!),"",('SOURCE EORD'!#REF!&amp;'SOURCE EORD'!#REF!))</f>
        <v>#REF!</v>
      </c>
      <c r="F386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0" s="1" t="e">
        <f>IF(ISBLANK('SOURCE EORD'!#REF!),"",('SOURCE EORD'!#REF!))</f>
        <v>#REF!</v>
      </c>
      <c r="H3860" s="1" t="e">
        <f>IF(ISBLANK('SOURCE EORD'!#REF!),"",('SOURCE EORD'!#REF!))</f>
        <v>#REF!</v>
      </c>
      <c r="I3860" s="1" t="e">
        <f t="shared" si="60"/>
        <v>#REF!</v>
      </c>
    </row>
    <row r="3861" spans="1:9" x14ac:dyDescent="0.2">
      <c r="A3861" s="1" t="e">
        <f>IF(ISBLANK('SOURCE EORD'!#REF!),"",('SOURCE EORD'!#REF!))</f>
        <v>#REF!</v>
      </c>
      <c r="B3861" s="1" t="e">
        <f>IF(ISBLANK('SOURCE EORD'!#REF!),"",('SOURCE EORD'!#REF!))</f>
        <v>#REF!</v>
      </c>
      <c r="C3861" s="1" t="e">
        <f>IF(ISBLANK('SOURCE EORD'!#REF!),"",('SOURCE EORD'!#REF!))</f>
        <v>#REF!</v>
      </c>
      <c r="D3861" s="1" t="e">
        <f>IF(ISBLANK('SOURCE EORD'!#REF!),"",('SOURCE EORD'!#REF!))</f>
        <v>#REF!</v>
      </c>
      <c r="E3861" s="1" t="e">
        <f>IF(ISBLANK('SOURCE EORD'!#REF!&amp;'SOURCE EORD'!#REF!),"",('SOURCE EORD'!#REF!&amp;'SOURCE EORD'!#REF!))</f>
        <v>#REF!</v>
      </c>
      <c r="F386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1" s="1" t="e">
        <f>IF(ISBLANK('SOURCE EORD'!#REF!),"",('SOURCE EORD'!#REF!))</f>
        <v>#REF!</v>
      </c>
      <c r="H3861" s="1" t="e">
        <f>IF(ISBLANK('SOURCE EORD'!#REF!),"",('SOURCE EORD'!#REF!))</f>
        <v>#REF!</v>
      </c>
      <c r="I3861" s="1" t="e">
        <f t="shared" si="60"/>
        <v>#REF!</v>
      </c>
    </row>
    <row r="3862" spans="1:9" x14ac:dyDescent="0.2">
      <c r="A3862" s="1" t="e">
        <f>IF(ISBLANK('SOURCE EORD'!#REF!),"",('SOURCE EORD'!#REF!))</f>
        <v>#REF!</v>
      </c>
      <c r="B3862" s="1" t="e">
        <f>IF(ISBLANK('SOURCE EORD'!#REF!),"",('SOURCE EORD'!#REF!))</f>
        <v>#REF!</v>
      </c>
      <c r="C3862" s="1" t="e">
        <f>IF(ISBLANK('SOURCE EORD'!#REF!),"",('SOURCE EORD'!#REF!))</f>
        <v>#REF!</v>
      </c>
      <c r="D3862" s="1" t="e">
        <f>IF(ISBLANK('SOURCE EORD'!#REF!),"",('SOURCE EORD'!#REF!))</f>
        <v>#REF!</v>
      </c>
      <c r="E3862" s="1" t="e">
        <f>IF(ISBLANK('SOURCE EORD'!#REF!&amp;'SOURCE EORD'!#REF!),"",('SOURCE EORD'!#REF!&amp;'SOURCE EORD'!#REF!))</f>
        <v>#REF!</v>
      </c>
      <c r="F386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2" s="1" t="e">
        <f>IF(ISBLANK('SOURCE EORD'!#REF!),"",('SOURCE EORD'!#REF!))</f>
        <v>#REF!</v>
      </c>
      <c r="H3862" s="1" t="e">
        <f>IF(ISBLANK('SOURCE EORD'!#REF!),"",('SOURCE EORD'!#REF!))</f>
        <v>#REF!</v>
      </c>
      <c r="I3862" s="1" t="e">
        <f t="shared" si="60"/>
        <v>#REF!</v>
      </c>
    </row>
    <row r="3863" spans="1:9" x14ac:dyDescent="0.2">
      <c r="A3863" s="1" t="e">
        <f>IF(ISBLANK('SOURCE EORD'!#REF!),"",('SOURCE EORD'!#REF!))</f>
        <v>#REF!</v>
      </c>
      <c r="B3863" s="1" t="e">
        <f>IF(ISBLANK('SOURCE EORD'!#REF!),"",('SOURCE EORD'!#REF!))</f>
        <v>#REF!</v>
      </c>
      <c r="C3863" s="1" t="e">
        <f>IF(ISBLANK('SOURCE EORD'!#REF!),"",('SOURCE EORD'!#REF!))</f>
        <v>#REF!</v>
      </c>
      <c r="D3863" s="1" t="e">
        <f>IF(ISBLANK('SOURCE EORD'!#REF!),"",('SOURCE EORD'!#REF!))</f>
        <v>#REF!</v>
      </c>
      <c r="E3863" s="1" t="e">
        <f>IF(ISBLANK('SOURCE EORD'!#REF!&amp;'SOURCE EORD'!#REF!),"",('SOURCE EORD'!#REF!&amp;'SOURCE EORD'!#REF!))</f>
        <v>#REF!</v>
      </c>
      <c r="F386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3" s="1" t="e">
        <f>IF(ISBLANK('SOURCE EORD'!#REF!),"",('SOURCE EORD'!#REF!))</f>
        <v>#REF!</v>
      </c>
      <c r="H3863" s="1" t="e">
        <f>IF(ISBLANK('SOURCE EORD'!#REF!),"",('SOURCE EORD'!#REF!))</f>
        <v>#REF!</v>
      </c>
      <c r="I3863" s="1" t="e">
        <f t="shared" si="60"/>
        <v>#REF!</v>
      </c>
    </row>
    <row r="3864" spans="1:9" x14ac:dyDescent="0.2">
      <c r="A3864" s="1" t="e">
        <f>IF(ISBLANK('SOURCE EORD'!#REF!),"",('SOURCE EORD'!#REF!))</f>
        <v>#REF!</v>
      </c>
      <c r="B3864" s="1" t="e">
        <f>IF(ISBLANK('SOURCE EORD'!#REF!),"",('SOURCE EORD'!#REF!))</f>
        <v>#REF!</v>
      </c>
      <c r="C3864" s="1" t="e">
        <f>IF(ISBLANK('SOURCE EORD'!#REF!),"",('SOURCE EORD'!#REF!))</f>
        <v>#REF!</v>
      </c>
      <c r="D3864" s="1" t="e">
        <f>IF(ISBLANK('SOURCE EORD'!#REF!),"",('SOURCE EORD'!#REF!))</f>
        <v>#REF!</v>
      </c>
      <c r="E3864" s="1" t="e">
        <f>IF(ISBLANK('SOURCE EORD'!#REF!&amp;'SOURCE EORD'!#REF!),"",('SOURCE EORD'!#REF!&amp;'SOURCE EORD'!#REF!))</f>
        <v>#REF!</v>
      </c>
      <c r="F386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4" s="1" t="e">
        <f>IF(ISBLANK('SOURCE EORD'!#REF!),"",('SOURCE EORD'!#REF!))</f>
        <v>#REF!</v>
      </c>
      <c r="H3864" s="1" t="e">
        <f>IF(ISBLANK('SOURCE EORD'!#REF!),"",('SOURCE EORD'!#REF!))</f>
        <v>#REF!</v>
      </c>
      <c r="I3864" s="1" t="e">
        <f t="shared" si="60"/>
        <v>#REF!</v>
      </c>
    </row>
    <row r="3865" spans="1:9" x14ac:dyDescent="0.2">
      <c r="A3865" s="1" t="e">
        <f>IF(ISBLANK('SOURCE EORD'!#REF!),"",('SOURCE EORD'!#REF!))</f>
        <v>#REF!</v>
      </c>
      <c r="B3865" s="1" t="e">
        <f>IF(ISBLANK('SOURCE EORD'!#REF!),"",('SOURCE EORD'!#REF!))</f>
        <v>#REF!</v>
      </c>
      <c r="C3865" s="1" t="e">
        <f>IF(ISBLANK('SOURCE EORD'!#REF!),"",('SOURCE EORD'!#REF!))</f>
        <v>#REF!</v>
      </c>
      <c r="D3865" s="1" t="e">
        <f>IF(ISBLANK('SOURCE EORD'!#REF!),"",('SOURCE EORD'!#REF!))</f>
        <v>#REF!</v>
      </c>
      <c r="E3865" s="1" t="e">
        <f>IF(ISBLANK('SOURCE EORD'!#REF!&amp;'SOURCE EORD'!#REF!),"",('SOURCE EORD'!#REF!&amp;'SOURCE EORD'!#REF!))</f>
        <v>#REF!</v>
      </c>
      <c r="F386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5" s="1" t="e">
        <f>IF(ISBLANK('SOURCE EORD'!#REF!),"",('SOURCE EORD'!#REF!))</f>
        <v>#REF!</v>
      </c>
      <c r="H3865" s="1" t="e">
        <f>IF(ISBLANK('SOURCE EORD'!#REF!),"",('SOURCE EORD'!#REF!))</f>
        <v>#REF!</v>
      </c>
      <c r="I3865" s="1" t="e">
        <f t="shared" si="60"/>
        <v>#REF!</v>
      </c>
    </row>
    <row r="3866" spans="1:9" x14ac:dyDescent="0.2">
      <c r="A3866" s="1" t="e">
        <f>IF(ISBLANK('SOURCE EORD'!#REF!),"",('SOURCE EORD'!#REF!))</f>
        <v>#REF!</v>
      </c>
      <c r="B3866" s="1" t="e">
        <f>IF(ISBLANK('SOURCE EORD'!#REF!),"",('SOURCE EORD'!#REF!))</f>
        <v>#REF!</v>
      </c>
      <c r="C3866" s="1" t="e">
        <f>IF(ISBLANK('SOURCE EORD'!#REF!),"",('SOURCE EORD'!#REF!))</f>
        <v>#REF!</v>
      </c>
      <c r="D3866" s="1" t="e">
        <f>IF(ISBLANK('SOURCE EORD'!#REF!),"",('SOURCE EORD'!#REF!))</f>
        <v>#REF!</v>
      </c>
      <c r="E3866" s="1" t="e">
        <f>IF(ISBLANK('SOURCE EORD'!#REF!&amp;'SOURCE EORD'!#REF!),"",('SOURCE EORD'!#REF!&amp;'SOURCE EORD'!#REF!))</f>
        <v>#REF!</v>
      </c>
      <c r="F386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6" s="1" t="e">
        <f>IF(ISBLANK('SOURCE EORD'!#REF!),"",('SOURCE EORD'!#REF!))</f>
        <v>#REF!</v>
      </c>
      <c r="H3866" s="1" t="e">
        <f>IF(ISBLANK('SOURCE EORD'!#REF!),"",('SOURCE EORD'!#REF!))</f>
        <v>#REF!</v>
      </c>
      <c r="I3866" s="1" t="e">
        <f t="shared" si="60"/>
        <v>#REF!</v>
      </c>
    </row>
    <row r="3867" spans="1:9" x14ac:dyDescent="0.2">
      <c r="A3867" s="1" t="e">
        <f>IF(ISBLANK('SOURCE EORD'!#REF!),"",('SOURCE EORD'!#REF!))</f>
        <v>#REF!</v>
      </c>
      <c r="B3867" s="1" t="e">
        <f>IF(ISBLANK('SOURCE EORD'!#REF!),"",('SOURCE EORD'!#REF!))</f>
        <v>#REF!</v>
      </c>
      <c r="C3867" s="1" t="e">
        <f>IF(ISBLANK('SOURCE EORD'!#REF!),"",('SOURCE EORD'!#REF!))</f>
        <v>#REF!</v>
      </c>
      <c r="D3867" s="1" t="e">
        <f>IF(ISBLANK('SOURCE EORD'!#REF!),"",('SOURCE EORD'!#REF!))</f>
        <v>#REF!</v>
      </c>
      <c r="E3867" s="1" t="e">
        <f>IF(ISBLANK('SOURCE EORD'!#REF!&amp;'SOURCE EORD'!#REF!),"",('SOURCE EORD'!#REF!&amp;'SOURCE EORD'!#REF!))</f>
        <v>#REF!</v>
      </c>
      <c r="F386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7" s="1" t="e">
        <f>IF(ISBLANK('SOURCE EORD'!#REF!),"",('SOURCE EORD'!#REF!))</f>
        <v>#REF!</v>
      </c>
      <c r="H3867" s="1" t="e">
        <f>IF(ISBLANK('SOURCE EORD'!#REF!),"",('SOURCE EORD'!#REF!))</f>
        <v>#REF!</v>
      </c>
      <c r="I3867" s="1" t="e">
        <f t="shared" si="60"/>
        <v>#REF!</v>
      </c>
    </row>
    <row r="3868" spans="1:9" x14ac:dyDescent="0.2">
      <c r="A3868" s="1" t="e">
        <f>IF(ISBLANK('SOURCE EORD'!#REF!),"",('SOURCE EORD'!#REF!))</f>
        <v>#REF!</v>
      </c>
      <c r="B3868" s="1" t="e">
        <f>IF(ISBLANK('SOURCE EORD'!#REF!),"",('SOURCE EORD'!#REF!))</f>
        <v>#REF!</v>
      </c>
      <c r="C3868" s="1" t="e">
        <f>IF(ISBLANK('SOURCE EORD'!#REF!),"",('SOURCE EORD'!#REF!))</f>
        <v>#REF!</v>
      </c>
      <c r="D3868" s="1" t="e">
        <f>IF(ISBLANK('SOURCE EORD'!#REF!),"",('SOURCE EORD'!#REF!))</f>
        <v>#REF!</v>
      </c>
      <c r="E3868" s="1" t="e">
        <f>IF(ISBLANK('SOURCE EORD'!#REF!&amp;'SOURCE EORD'!#REF!),"",('SOURCE EORD'!#REF!&amp;'SOURCE EORD'!#REF!))</f>
        <v>#REF!</v>
      </c>
      <c r="F386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8" s="1" t="e">
        <f>IF(ISBLANK('SOURCE EORD'!#REF!),"",('SOURCE EORD'!#REF!))</f>
        <v>#REF!</v>
      </c>
      <c r="H3868" s="1" t="e">
        <f>IF(ISBLANK('SOURCE EORD'!#REF!),"",('SOURCE EORD'!#REF!))</f>
        <v>#REF!</v>
      </c>
      <c r="I3868" s="1" t="e">
        <f t="shared" si="60"/>
        <v>#REF!</v>
      </c>
    </row>
    <row r="3869" spans="1:9" x14ac:dyDescent="0.2">
      <c r="A3869" s="1" t="e">
        <f>IF(ISBLANK('SOURCE EORD'!#REF!),"",('SOURCE EORD'!#REF!))</f>
        <v>#REF!</v>
      </c>
      <c r="B3869" s="1" t="e">
        <f>IF(ISBLANK('SOURCE EORD'!#REF!),"",('SOURCE EORD'!#REF!))</f>
        <v>#REF!</v>
      </c>
      <c r="C3869" s="1" t="e">
        <f>IF(ISBLANK('SOURCE EORD'!#REF!),"",('SOURCE EORD'!#REF!))</f>
        <v>#REF!</v>
      </c>
      <c r="D3869" s="1" t="e">
        <f>IF(ISBLANK('SOURCE EORD'!#REF!),"",('SOURCE EORD'!#REF!))</f>
        <v>#REF!</v>
      </c>
      <c r="E3869" s="1" t="e">
        <f>IF(ISBLANK('SOURCE EORD'!#REF!&amp;'SOURCE EORD'!#REF!),"",('SOURCE EORD'!#REF!&amp;'SOURCE EORD'!#REF!))</f>
        <v>#REF!</v>
      </c>
      <c r="F386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69" s="1" t="e">
        <f>IF(ISBLANK('SOURCE EORD'!#REF!),"",('SOURCE EORD'!#REF!))</f>
        <v>#REF!</v>
      </c>
      <c r="H3869" s="1" t="e">
        <f>IF(ISBLANK('SOURCE EORD'!#REF!),"",('SOURCE EORD'!#REF!))</f>
        <v>#REF!</v>
      </c>
      <c r="I3869" s="1" t="e">
        <f t="shared" si="60"/>
        <v>#REF!</v>
      </c>
    </row>
    <row r="3870" spans="1:9" x14ac:dyDescent="0.2">
      <c r="A3870" s="1" t="e">
        <f>IF(ISBLANK('SOURCE EORD'!#REF!),"",('SOURCE EORD'!#REF!))</f>
        <v>#REF!</v>
      </c>
      <c r="B3870" s="1" t="e">
        <f>IF(ISBLANK('SOURCE EORD'!#REF!),"",('SOURCE EORD'!#REF!))</f>
        <v>#REF!</v>
      </c>
      <c r="C3870" s="1" t="e">
        <f>IF(ISBLANK('SOURCE EORD'!#REF!),"",('SOURCE EORD'!#REF!))</f>
        <v>#REF!</v>
      </c>
      <c r="D3870" s="1" t="e">
        <f>IF(ISBLANK('SOURCE EORD'!#REF!),"",('SOURCE EORD'!#REF!))</f>
        <v>#REF!</v>
      </c>
      <c r="E3870" s="1" t="e">
        <f>IF(ISBLANK('SOURCE EORD'!#REF!&amp;'SOURCE EORD'!#REF!),"",('SOURCE EORD'!#REF!&amp;'SOURCE EORD'!#REF!))</f>
        <v>#REF!</v>
      </c>
      <c r="F387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0" s="1" t="e">
        <f>IF(ISBLANK('SOURCE EORD'!#REF!),"",('SOURCE EORD'!#REF!))</f>
        <v>#REF!</v>
      </c>
      <c r="H3870" s="1" t="e">
        <f>IF(ISBLANK('SOURCE EORD'!#REF!),"",('SOURCE EORD'!#REF!))</f>
        <v>#REF!</v>
      </c>
      <c r="I3870" s="1" t="e">
        <f t="shared" si="60"/>
        <v>#REF!</v>
      </c>
    </row>
    <row r="3871" spans="1:9" x14ac:dyDescent="0.2">
      <c r="A3871" s="1" t="e">
        <f>IF(ISBLANK('SOURCE EORD'!#REF!),"",('SOURCE EORD'!#REF!))</f>
        <v>#REF!</v>
      </c>
      <c r="B3871" s="1" t="e">
        <f>IF(ISBLANK('SOURCE EORD'!#REF!),"",('SOURCE EORD'!#REF!))</f>
        <v>#REF!</v>
      </c>
      <c r="C3871" s="1" t="e">
        <f>IF(ISBLANK('SOURCE EORD'!#REF!),"",('SOURCE EORD'!#REF!))</f>
        <v>#REF!</v>
      </c>
      <c r="D3871" s="1" t="e">
        <f>IF(ISBLANK('SOURCE EORD'!#REF!),"",('SOURCE EORD'!#REF!))</f>
        <v>#REF!</v>
      </c>
      <c r="E3871" s="1" t="e">
        <f>IF(ISBLANK('SOURCE EORD'!#REF!&amp;'SOURCE EORD'!#REF!),"",('SOURCE EORD'!#REF!&amp;'SOURCE EORD'!#REF!))</f>
        <v>#REF!</v>
      </c>
      <c r="F387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1" s="1" t="e">
        <f>IF(ISBLANK('SOURCE EORD'!#REF!),"",('SOURCE EORD'!#REF!))</f>
        <v>#REF!</v>
      </c>
      <c r="H3871" s="1" t="e">
        <f>IF(ISBLANK('SOURCE EORD'!#REF!),"",('SOURCE EORD'!#REF!))</f>
        <v>#REF!</v>
      </c>
      <c r="I3871" s="1" t="e">
        <f t="shared" si="60"/>
        <v>#REF!</v>
      </c>
    </row>
    <row r="3872" spans="1:9" x14ac:dyDescent="0.2">
      <c r="A3872" s="1" t="e">
        <f>IF(ISBLANK('SOURCE EORD'!#REF!),"",('SOURCE EORD'!#REF!))</f>
        <v>#REF!</v>
      </c>
      <c r="B3872" s="1" t="e">
        <f>IF(ISBLANK('SOURCE EORD'!#REF!),"",('SOURCE EORD'!#REF!))</f>
        <v>#REF!</v>
      </c>
      <c r="C3872" s="1" t="e">
        <f>IF(ISBLANK('SOURCE EORD'!#REF!),"",('SOURCE EORD'!#REF!))</f>
        <v>#REF!</v>
      </c>
      <c r="D3872" s="1" t="e">
        <f>IF(ISBLANK('SOURCE EORD'!#REF!),"",('SOURCE EORD'!#REF!))</f>
        <v>#REF!</v>
      </c>
      <c r="E3872" s="1" t="e">
        <f>IF(ISBLANK('SOURCE EORD'!#REF!&amp;'SOURCE EORD'!#REF!),"",('SOURCE EORD'!#REF!&amp;'SOURCE EORD'!#REF!))</f>
        <v>#REF!</v>
      </c>
      <c r="F387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2" s="1" t="e">
        <f>IF(ISBLANK('SOURCE EORD'!#REF!),"",('SOURCE EORD'!#REF!))</f>
        <v>#REF!</v>
      </c>
      <c r="H3872" s="1" t="e">
        <f>IF(ISBLANK('SOURCE EORD'!#REF!),"",('SOURCE EORD'!#REF!))</f>
        <v>#REF!</v>
      </c>
      <c r="I3872" s="1" t="e">
        <f t="shared" si="60"/>
        <v>#REF!</v>
      </c>
    </row>
    <row r="3873" spans="1:9" x14ac:dyDescent="0.2">
      <c r="A3873" s="1" t="e">
        <f>IF(ISBLANK('SOURCE EORD'!#REF!),"",('SOURCE EORD'!#REF!))</f>
        <v>#REF!</v>
      </c>
      <c r="B3873" s="1" t="e">
        <f>IF(ISBLANK('SOURCE EORD'!#REF!),"",('SOURCE EORD'!#REF!))</f>
        <v>#REF!</v>
      </c>
      <c r="C3873" s="1" t="e">
        <f>IF(ISBLANK('SOURCE EORD'!#REF!),"",('SOURCE EORD'!#REF!))</f>
        <v>#REF!</v>
      </c>
      <c r="D3873" s="1" t="e">
        <f>IF(ISBLANK('SOURCE EORD'!#REF!),"",('SOURCE EORD'!#REF!))</f>
        <v>#REF!</v>
      </c>
      <c r="E3873" s="1" t="e">
        <f>IF(ISBLANK('SOURCE EORD'!#REF!&amp;'SOURCE EORD'!#REF!),"",('SOURCE EORD'!#REF!&amp;'SOURCE EORD'!#REF!))</f>
        <v>#REF!</v>
      </c>
      <c r="F387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3" s="1" t="e">
        <f>IF(ISBLANK('SOURCE EORD'!#REF!),"",('SOURCE EORD'!#REF!))</f>
        <v>#REF!</v>
      </c>
      <c r="H3873" s="1" t="e">
        <f>IF(ISBLANK('SOURCE EORD'!#REF!),"",('SOURCE EORD'!#REF!))</f>
        <v>#REF!</v>
      </c>
      <c r="I3873" s="1" t="e">
        <f t="shared" si="60"/>
        <v>#REF!</v>
      </c>
    </row>
    <row r="3874" spans="1:9" x14ac:dyDescent="0.2">
      <c r="A3874" s="1" t="e">
        <f>IF(ISBLANK('SOURCE EORD'!#REF!),"",('SOURCE EORD'!#REF!))</f>
        <v>#REF!</v>
      </c>
      <c r="B3874" s="1" t="e">
        <f>IF(ISBLANK('SOURCE EORD'!#REF!),"",('SOURCE EORD'!#REF!))</f>
        <v>#REF!</v>
      </c>
      <c r="C3874" s="1" t="e">
        <f>IF(ISBLANK('SOURCE EORD'!#REF!),"",('SOURCE EORD'!#REF!))</f>
        <v>#REF!</v>
      </c>
      <c r="D3874" s="1" t="e">
        <f>IF(ISBLANK('SOURCE EORD'!#REF!),"",('SOURCE EORD'!#REF!))</f>
        <v>#REF!</v>
      </c>
      <c r="E3874" s="1" t="e">
        <f>IF(ISBLANK('SOURCE EORD'!#REF!&amp;'SOURCE EORD'!#REF!),"",('SOURCE EORD'!#REF!&amp;'SOURCE EORD'!#REF!))</f>
        <v>#REF!</v>
      </c>
      <c r="F387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4" s="1" t="e">
        <f>IF(ISBLANK('SOURCE EORD'!#REF!),"",('SOURCE EORD'!#REF!))</f>
        <v>#REF!</v>
      </c>
      <c r="H3874" s="1" t="e">
        <f>IF(ISBLANK('SOURCE EORD'!#REF!),"",('SOURCE EORD'!#REF!))</f>
        <v>#REF!</v>
      </c>
      <c r="I3874" s="1" t="e">
        <f t="shared" si="60"/>
        <v>#REF!</v>
      </c>
    </row>
    <row r="3875" spans="1:9" x14ac:dyDescent="0.2">
      <c r="A3875" s="1" t="e">
        <f>IF(ISBLANK('SOURCE EORD'!#REF!),"",('SOURCE EORD'!#REF!))</f>
        <v>#REF!</v>
      </c>
      <c r="B3875" s="1" t="e">
        <f>IF(ISBLANK('SOURCE EORD'!#REF!),"",('SOURCE EORD'!#REF!))</f>
        <v>#REF!</v>
      </c>
      <c r="C3875" s="1" t="e">
        <f>IF(ISBLANK('SOURCE EORD'!#REF!),"",('SOURCE EORD'!#REF!))</f>
        <v>#REF!</v>
      </c>
      <c r="D3875" s="1" t="e">
        <f>IF(ISBLANK('SOURCE EORD'!#REF!),"",('SOURCE EORD'!#REF!))</f>
        <v>#REF!</v>
      </c>
      <c r="E3875" s="1" t="e">
        <f>IF(ISBLANK('SOURCE EORD'!#REF!&amp;'SOURCE EORD'!#REF!),"",('SOURCE EORD'!#REF!&amp;'SOURCE EORD'!#REF!))</f>
        <v>#REF!</v>
      </c>
      <c r="F387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5" s="1" t="e">
        <f>IF(ISBLANK('SOURCE EORD'!#REF!),"",('SOURCE EORD'!#REF!))</f>
        <v>#REF!</v>
      </c>
      <c r="H3875" s="1" t="e">
        <f>IF(ISBLANK('SOURCE EORD'!#REF!),"",('SOURCE EORD'!#REF!))</f>
        <v>#REF!</v>
      </c>
      <c r="I3875" s="1" t="e">
        <f t="shared" si="60"/>
        <v>#REF!</v>
      </c>
    </row>
    <row r="3876" spans="1:9" x14ac:dyDescent="0.2">
      <c r="A3876" s="1" t="e">
        <f>IF(ISBLANK('SOURCE EORD'!#REF!),"",('SOURCE EORD'!#REF!))</f>
        <v>#REF!</v>
      </c>
      <c r="B3876" s="1" t="e">
        <f>IF(ISBLANK('SOURCE EORD'!#REF!),"",('SOURCE EORD'!#REF!))</f>
        <v>#REF!</v>
      </c>
      <c r="C3876" s="1" t="e">
        <f>IF(ISBLANK('SOURCE EORD'!#REF!),"",('SOURCE EORD'!#REF!))</f>
        <v>#REF!</v>
      </c>
      <c r="D3876" s="1" t="e">
        <f>IF(ISBLANK('SOURCE EORD'!#REF!),"",('SOURCE EORD'!#REF!))</f>
        <v>#REF!</v>
      </c>
      <c r="E3876" s="1" t="e">
        <f>IF(ISBLANK('SOURCE EORD'!#REF!&amp;'SOURCE EORD'!#REF!),"",('SOURCE EORD'!#REF!&amp;'SOURCE EORD'!#REF!))</f>
        <v>#REF!</v>
      </c>
      <c r="F387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6" s="1" t="e">
        <f>IF(ISBLANK('SOURCE EORD'!#REF!),"",('SOURCE EORD'!#REF!))</f>
        <v>#REF!</v>
      </c>
      <c r="H3876" s="1" t="e">
        <f>IF(ISBLANK('SOURCE EORD'!#REF!),"",('SOURCE EORD'!#REF!))</f>
        <v>#REF!</v>
      </c>
      <c r="I3876" s="1" t="e">
        <f t="shared" si="60"/>
        <v>#REF!</v>
      </c>
    </row>
    <row r="3877" spans="1:9" x14ac:dyDescent="0.2">
      <c r="A3877" s="1" t="e">
        <f>IF(ISBLANK('SOURCE EORD'!#REF!),"",('SOURCE EORD'!#REF!))</f>
        <v>#REF!</v>
      </c>
      <c r="B3877" s="1" t="e">
        <f>IF(ISBLANK('SOURCE EORD'!#REF!),"",('SOURCE EORD'!#REF!))</f>
        <v>#REF!</v>
      </c>
      <c r="C3877" s="1" t="e">
        <f>IF(ISBLANK('SOURCE EORD'!#REF!),"",('SOURCE EORD'!#REF!))</f>
        <v>#REF!</v>
      </c>
      <c r="D3877" s="1" t="e">
        <f>IF(ISBLANK('SOURCE EORD'!#REF!),"",('SOURCE EORD'!#REF!))</f>
        <v>#REF!</v>
      </c>
      <c r="E3877" s="1" t="e">
        <f>IF(ISBLANK('SOURCE EORD'!#REF!&amp;'SOURCE EORD'!#REF!),"",('SOURCE EORD'!#REF!&amp;'SOURCE EORD'!#REF!))</f>
        <v>#REF!</v>
      </c>
      <c r="F387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7" s="1" t="e">
        <f>IF(ISBLANK('SOURCE EORD'!#REF!),"",('SOURCE EORD'!#REF!))</f>
        <v>#REF!</v>
      </c>
      <c r="H3877" s="1" t="e">
        <f>IF(ISBLANK('SOURCE EORD'!#REF!),"",('SOURCE EORD'!#REF!))</f>
        <v>#REF!</v>
      </c>
      <c r="I3877" s="1" t="e">
        <f t="shared" si="60"/>
        <v>#REF!</v>
      </c>
    </row>
    <row r="3878" spans="1:9" x14ac:dyDescent="0.2">
      <c r="A3878" s="1" t="e">
        <f>IF(ISBLANK('SOURCE EORD'!#REF!),"",('SOURCE EORD'!#REF!))</f>
        <v>#REF!</v>
      </c>
      <c r="B3878" s="1" t="e">
        <f>IF(ISBLANK('SOURCE EORD'!#REF!),"",('SOURCE EORD'!#REF!))</f>
        <v>#REF!</v>
      </c>
      <c r="C3878" s="1" t="e">
        <f>IF(ISBLANK('SOURCE EORD'!#REF!),"",('SOURCE EORD'!#REF!))</f>
        <v>#REF!</v>
      </c>
      <c r="D3878" s="1" t="e">
        <f>IF(ISBLANK('SOURCE EORD'!#REF!),"",('SOURCE EORD'!#REF!))</f>
        <v>#REF!</v>
      </c>
      <c r="E3878" s="1" t="e">
        <f>IF(ISBLANK('SOURCE EORD'!#REF!&amp;'SOURCE EORD'!#REF!),"",('SOURCE EORD'!#REF!&amp;'SOURCE EORD'!#REF!))</f>
        <v>#REF!</v>
      </c>
      <c r="F387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8" s="1" t="e">
        <f>IF(ISBLANK('SOURCE EORD'!#REF!),"",('SOURCE EORD'!#REF!))</f>
        <v>#REF!</v>
      </c>
      <c r="H3878" s="1" t="e">
        <f>IF(ISBLANK('SOURCE EORD'!#REF!),"",('SOURCE EORD'!#REF!))</f>
        <v>#REF!</v>
      </c>
      <c r="I3878" s="1" t="e">
        <f t="shared" si="60"/>
        <v>#REF!</v>
      </c>
    </row>
    <row r="3879" spans="1:9" x14ac:dyDescent="0.2">
      <c r="A3879" s="1" t="e">
        <f>IF(ISBLANK('SOURCE EORD'!#REF!),"",('SOURCE EORD'!#REF!))</f>
        <v>#REF!</v>
      </c>
      <c r="B3879" s="1" t="e">
        <f>IF(ISBLANK('SOURCE EORD'!#REF!),"",('SOURCE EORD'!#REF!))</f>
        <v>#REF!</v>
      </c>
      <c r="C3879" s="1" t="e">
        <f>IF(ISBLANK('SOURCE EORD'!#REF!),"",('SOURCE EORD'!#REF!))</f>
        <v>#REF!</v>
      </c>
      <c r="D3879" s="1" t="e">
        <f>IF(ISBLANK('SOURCE EORD'!#REF!),"",('SOURCE EORD'!#REF!))</f>
        <v>#REF!</v>
      </c>
      <c r="E3879" s="1" t="e">
        <f>IF(ISBLANK('SOURCE EORD'!#REF!&amp;'SOURCE EORD'!#REF!),"",('SOURCE EORD'!#REF!&amp;'SOURCE EORD'!#REF!))</f>
        <v>#REF!</v>
      </c>
      <c r="F387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79" s="1" t="e">
        <f>IF(ISBLANK('SOURCE EORD'!#REF!),"",('SOURCE EORD'!#REF!))</f>
        <v>#REF!</v>
      </c>
      <c r="H3879" s="1" t="e">
        <f>IF(ISBLANK('SOURCE EORD'!#REF!),"",('SOURCE EORD'!#REF!))</f>
        <v>#REF!</v>
      </c>
      <c r="I3879" s="1" t="e">
        <f t="shared" si="60"/>
        <v>#REF!</v>
      </c>
    </row>
    <row r="3880" spans="1:9" x14ac:dyDescent="0.2">
      <c r="A3880" s="1" t="e">
        <f>IF(ISBLANK('SOURCE EORD'!#REF!),"",('SOURCE EORD'!#REF!))</f>
        <v>#REF!</v>
      </c>
      <c r="B3880" s="1" t="e">
        <f>IF(ISBLANK('SOURCE EORD'!#REF!),"",('SOURCE EORD'!#REF!))</f>
        <v>#REF!</v>
      </c>
      <c r="C3880" s="1" t="e">
        <f>IF(ISBLANK('SOURCE EORD'!#REF!),"",('SOURCE EORD'!#REF!))</f>
        <v>#REF!</v>
      </c>
      <c r="D3880" s="1" t="e">
        <f>IF(ISBLANK('SOURCE EORD'!#REF!),"",('SOURCE EORD'!#REF!))</f>
        <v>#REF!</v>
      </c>
      <c r="E3880" s="1" t="e">
        <f>IF(ISBLANK('SOURCE EORD'!#REF!&amp;'SOURCE EORD'!#REF!),"",('SOURCE EORD'!#REF!&amp;'SOURCE EORD'!#REF!))</f>
        <v>#REF!</v>
      </c>
      <c r="F388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0" s="1" t="e">
        <f>IF(ISBLANK('SOURCE EORD'!#REF!),"",('SOURCE EORD'!#REF!))</f>
        <v>#REF!</v>
      </c>
      <c r="H3880" s="1" t="e">
        <f>IF(ISBLANK('SOURCE EORD'!#REF!),"",('SOURCE EORD'!#REF!))</f>
        <v>#REF!</v>
      </c>
      <c r="I3880" s="1" t="e">
        <f t="shared" si="60"/>
        <v>#REF!</v>
      </c>
    </row>
    <row r="3881" spans="1:9" x14ac:dyDescent="0.2">
      <c r="A3881" s="1" t="e">
        <f>IF(ISBLANK('SOURCE EORD'!#REF!),"",('SOURCE EORD'!#REF!))</f>
        <v>#REF!</v>
      </c>
      <c r="B3881" s="1" t="e">
        <f>IF(ISBLANK('SOURCE EORD'!#REF!),"",('SOURCE EORD'!#REF!))</f>
        <v>#REF!</v>
      </c>
      <c r="C3881" s="1" t="e">
        <f>IF(ISBLANK('SOURCE EORD'!#REF!),"",('SOURCE EORD'!#REF!))</f>
        <v>#REF!</v>
      </c>
      <c r="D3881" s="1" t="e">
        <f>IF(ISBLANK('SOURCE EORD'!#REF!),"",('SOURCE EORD'!#REF!))</f>
        <v>#REF!</v>
      </c>
      <c r="E3881" s="1" t="e">
        <f>IF(ISBLANK('SOURCE EORD'!#REF!&amp;'SOURCE EORD'!#REF!),"",('SOURCE EORD'!#REF!&amp;'SOURCE EORD'!#REF!))</f>
        <v>#REF!</v>
      </c>
      <c r="F388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1" s="1" t="e">
        <f>IF(ISBLANK('SOURCE EORD'!#REF!),"",('SOURCE EORD'!#REF!))</f>
        <v>#REF!</v>
      </c>
      <c r="H3881" s="1" t="e">
        <f>IF(ISBLANK('SOURCE EORD'!#REF!),"",('SOURCE EORD'!#REF!))</f>
        <v>#REF!</v>
      </c>
      <c r="I3881" s="1" t="e">
        <f t="shared" si="60"/>
        <v>#REF!</v>
      </c>
    </row>
    <row r="3882" spans="1:9" x14ac:dyDescent="0.2">
      <c r="A3882" s="1" t="e">
        <f>IF(ISBLANK('SOURCE EORD'!#REF!),"",('SOURCE EORD'!#REF!))</f>
        <v>#REF!</v>
      </c>
      <c r="B3882" s="1" t="e">
        <f>IF(ISBLANK('SOURCE EORD'!#REF!),"",('SOURCE EORD'!#REF!))</f>
        <v>#REF!</v>
      </c>
      <c r="C3882" s="1" t="e">
        <f>IF(ISBLANK('SOURCE EORD'!#REF!),"",('SOURCE EORD'!#REF!))</f>
        <v>#REF!</v>
      </c>
      <c r="D3882" s="1" t="e">
        <f>IF(ISBLANK('SOURCE EORD'!#REF!),"",('SOURCE EORD'!#REF!))</f>
        <v>#REF!</v>
      </c>
      <c r="E3882" s="1" t="e">
        <f>IF(ISBLANK('SOURCE EORD'!#REF!&amp;'SOURCE EORD'!#REF!),"",('SOURCE EORD'!#REF!&amp;'SOURCE EORD'!#REF!))</f>
        <v>#REF!</v>
      </c>
      <c r="F388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2" s="1" t="e">
        <f>IF(ISBLANK('SOURCE EORD'!#REF!),"",('SOURCE EORD'!#REF!))</f>
        <v>#REF!</v>
      </c>
      <c r="H3882" s="1" t="e">
        <f>IF(ISBLANK('SOURCE EORD'!#REF!),"",('SOURCE EORD'!#REF!))</f>
        <v>#REF!</v>
      </c>
      <c r="I3882" s="1" t="e">
        <f t="shared" si="60"/>
        <v>#REF!</v>
      </c>
    </row>
    <row r="3883" spans="1:9" x14ac:dyDescent="0.2">
      <c r="A3883" s="1" t="e">
        <f>IF(ISBLANK('SOURCE EORD'!#REF!),"",('SOURCE EORD'!#REF!))</f>
        <v>#REF!</v>
      </c>
      <c r="B3883" s="1" t="e">
        <f>IF(ISBLANK('SOURCE EORD'!#REF!),"",('SOURCE EORD'!#REF!))</f>
        <v>#REF!</v>
      </c>
      <c r="C3883" s="1" t="e">
        <f>IF(ISBLANK('SOURCE EORD'!#REF!),"",('SOURCE EORD'!#REF!))</f>
        <v>#REF!</v>
      </c>
      <c r="D3883" s="1" t="e">
        <f>IF(ISBLANK('SOURCE EORD'!#REF!),"",('SOURCE EORD'!#REF!))</f>
        <v>#REF!</v>
      </c>
      <c r="E3883" s="1" t="e">
        <f>IF(ISBLANK('SOURCE EORD'!#REF!&amp;'SOURCE EORD'!#REF!),"",('SOURCE EORD'!#REF!&amp;'SOURCE EORD'!#REF!))</f>
        <v>#REF!</v>
      </c>
      <c r="F388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3" s="1" t="e">
        <f>IF(ISBLANK('SOURCE EORD'!#REF!),"",('SOURCE EORD'!#REF!))</f>
        <v>#REF!</v>
      </c>
      <c r="H3883" s="1" t="e">
        <f>IF(ISBLANK('SOURCE EORD'!#REF!),"",('SOURCE EORD'!#REF!))</f>
        <v>#REF!</v>
      </c>
      <c r="I3883" s="1" t="e">
        <f t="shared" si="60"/>
        <v>#REF!</v>
      </c>
    </row>
    <row r="3884" spans="1:9" x14ac:dyDescent="0.2">
      <c r="A3884" s="1" t="e">
        <f>IF(ISBLANK('SOURCE EORD'!#REF!),"",('SOURCE EORD'!#REF!))</f>
        <v>#REF!</v>
      </c>
      <c r="B3884" s="1" t="e">
        <f>IF(ISBLANK('SOURCE EORD'!#REF!),"",('SOURCE EORD'!#REF!))</f>
        <v>#REF!</v>
      </c>
      <c r="C3884" s="1" t="e">
        <f>IF(ISBLANK('SOURCE EORD'!#REF!),"",('SOURCE EORD'!#REF!))</f>
        <v>#REF!</v>
      </c>
      <c r="D3884" s="1" t="e">
        <f>IF(ISBLANK('SOURCE EORD'!#REF!),"",('SOURCE EORD'!#REF!))</f>
        <v>#REF!</v>
      </c>
      <c r="E3884" s="1" t="e">
        <f>IF(ISBLANK('SOURCE EORD'!#REF!&amp;'SOURCE EORD'!#REF!),"",('SOURCE EORD'!#REF!&amp;'SOURCE EORD'!#REF!))</f>
        <v>#REF!</v>
      </c>
      <c r="F388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4" s="1" t="e">
        <f>IF(ISBLANK('SOURCE EORD'!#REF!),"",('SOURCE EORD'!#REF!))</f>
        <v>#REF!</v>
      </c>
      <c r="H3884" s="1" t="e">
        <f>IF(ISBLANK('SOURCE EORD'!#REF!),"",('SOURCE EORD'!#REF!))</f>
        <v>#REF!</v>
      </c>
      <c r="I3884" s="1" t="e">
        <f t="shared" si="60"/>
        <v>#REF!</v>
      </c>
    </row>
    <row r="3885" spans="1:9" x14ac:dyDescent="0.2">
      <c r="A3885" s="1" t="e">
        <f>IF(ISBLANK('SOURCE EORD'!#REF!),"",('SOURCE EORD'!#REF!))</f>
        <v>#REF!</v>
      </c>
      <c r="B3885" s="1" t="e">
        <f>IF(ISBLANK('SOURCE EORD'!#REF!),"",('SOURCE EORD'!#REF!))</f>
        <v>#REF!</v>
      </c>
      <c r="C3885" s="1" t="e">
        <f>IF(ISBLANK('SOURCE EORD'!#REF!),"",('SOURCE EORD'!#REF!))</f>
        <v>#REF!</v>
      </c>
      <c r="D3885" s="1" t="e">
        <f>IF(ISBLANK('SOURCE EORD'!#REF!),"",('SOURCE EORD'!#REF!))</f>
        <v>#REF!</v>
      </c>
      <c r="E3885" s="1" t="e">
        <f>IF(ISBLANK('SOURCE EORD'!#REF!&amp;'SOURCE EORD'!#REF!),"",('SOURCE EORD'!#REF!&amp;'SOURCE EORD'!#REF!))</f>
        <v>#REF!</v>
      </c>
      <c r="F388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5" s="1" t="e">
        <f>IF(ISBLANK('SOURCE EORD'!#REF!),"",('SOURCE EORD'!#REF!))</f>
        <v>#REF!</v>
      </c>
      <c r="H3885" s="1" t="e">
        <f>IF(ISBLANK('SOURCE EORD'!#REF!),"",('SOURCE EORD'!#REF!))</f>
        <v>#REF!</v>
      </c>
      <c r="I3885" s="1" t="e">
        <f t="shared" si="60"/>
        <v>#REF!</v>
      </c>
    </row>
    <row r="3886" spans="1:9" x14ac:dyDescent="0.2">
      <c r="A3886" s="1" t="e">
        <f>IF(ISBLANK('SOURCE EORD'!#REF!),"",('SOURCE EORD'!#REF!))</f>
        <v>#REF!</v>
      </c>
      <c r="B3886" s="1" t="e">
        <f>IF(ISBLANK('SOURCE EORD'!#REF!),"",('SOURCE EORD'!#REF!))</f>
        <v>#REF!</v>
      </c>
      <c r="C3886" s="1" t="e">
        <f>IF(ISBLANK('SOURCE EORD'!#REF!),"",('SOURCE EORD'!#REF!))</f>
        <v>#REF!</v>
      </c>
      <c r="D3886" s="1" t="e">
        <f>IF(ISBLANK('SOURCE EORD'!#REF!),"",('SOURCE EORD'!#REF!))</f>
        <v>#REF!</v>
      </c>
      <c r="E3886" s="1" t="e">
        <f>IF(ISBLANK('SOURCE EORD'!#REF!&amp;'SOURCE EORD'!#REF!),"",('SOURCE EORD'!#REF!&amp;'SOURCE EORD'!#REF!))</f>
        <v>#REF!</v>
      </c>
      <c r="F388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6" s="1" t="e">
        <f>IF(ISBLANK('SOURCE EORD'!#REF!),"",('SOURCE EORD'!#REF!))</f>
        <v>#REF!</v>
      </c>
      <c r="H3886" s="1" t="e">
        <f>IF(ISBLANK('SOURCE EORD'!#REF!),"",('SOURCE EORD'!#REF!))</f>
        <v>#REF!</v>
      </c>
      <c r="I3886" s="1" t="e">
        <f t="shared" si="60"/>
        <v>#REF!</v>
      </c>
    </row>
    <row r="3887" spans="1:9" x14ac:dyDescent="0.2">
      <c r="A3887" s="1" t="e">
        <f>IF(ISBLANK('SOURCE EORD'!#REF!),"",('SOURCE EORD'!#REF!))</f>
        <v>#REF!</v>
      </c>
      <c r="B3887" s="1" t="e">
        <f>IF(ISBLANK('SOURCE EORD'!#REF!),"",('SOURCE EORD'!#REF!))</f>
        <v>#REF!</v>
      </c>
      <c r="C3887" s="1" t="e">
        <f>IF(ISBLANK('SOURCE EORD'!#REF!),"",('SOURCE EORD'!#REF!))</f>
        <v>#REF!</v>
      </c>
      <c r="D3887" s="1" t="e">
        <f>IF(ISBLANK('SOURCE EORD'!#REF!),"",('SOURCE EORD'!#REF!))</f>
        <v>#REF!</v>
      </c>
      <c r="E3887" s="1" t="e">
        <f>IF(ISBLANK('SOURCE EORD'!#REF!&amp;'SOURCE EORD'!#REF!),"",('SOURCE EORD'!#REF!&amp;'SOURCE EORD'!#REF!))</f>
        <v>#REF!</v>
      </c>
      <c r="F388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7" s="1" t="e">
        <f>IF(ISBLANK('SOURCE EORD'!#REF!),"",('SOURCE EORD'!#REF!))</f>
        <v>#REF!</v>
      </c>
      <c r="H3887" s="1" t="e">
        <f>IF(ISBLANK('SOURCE EORD'!#REF!),"",('SOURCE EORD'!#REF!))</f>
        <v>#REF!</v>
      </c>
      <c r="I3887" s="1" t="e">
        <f t="shared" si="60"/>
        <v>#REF!</v>
      </c>
    </row>
    <row r="3888" spans="1:9" x14ac:dyDescent="0.2">
      <c r="A3888" s="1" t="e">
        <f>IF(ISBLANK('SOURCE EORD'!#REF!),"",('SOURCE EORD'!#REF!))</f>
        <v>#REF!</v>
      </c>
      <c r="B3888" s="1" t="e">
        <f>IF(ISBLANK('SOURCE EORD'!#REF!),"",('SOURCE EORD'!#REF!))</f>
        <v>#REF!</v>
      </c>
      <c r="C3888" s="1" t="e">
        <f>IF(ISBLANK('SOURCE EORD'!#REF!),"",('SOURCE EORD'!#REF!))</f>
        <v>#REF!</v>
      </c>
      <c r="D3888" s="1" t="e">
        <f>IF(ISBLANK('SOURCE EORD'!#REF!),"",('SOURCE EORD'!#REF!))</f>
        <v>#REF!</v>
      </c>
      <c r="E3888" s="1" t="e">
        <f>IF(ISBLANK('SOURCE EORD'!#REF!&amp;'SOURCE EORD'!#REF!),"",('SOURCE EORD'!#REF!&amp;'SOURCE EORD'!#REF!))</f>
        <v>#REF!</v>
      </c>
      <c r="F388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8" s="1" t="e">
        <f>IF(ISBLANK('SOURCE EORD'!#REF!),"",('SOURCE EORD'!#REF!))</f>
        <v>#REF!</v>
      </c>
      <c r="H3888" s="1" t="e">
        <f>IF(ISBLANK('SOURCE EORD'!#REF!),"",('SOURCE EORD'!#REF!))</f>
        <v>#REF!</v>
      </c>
      <c r="I3888" s="1" t="e">
        <f t="shared" si="60"/>
        <v>#REF!</v>
      </c>
    </row>
    <row r="3889" spans="1:9" x14ac:dyDescent="0.2">
      <c r="A3889" s="1" t="e">
        <f>IF(ISBLANK('SOURCE EORD'!#REF!),"",('SOURCE EORD'!#REF!))</f>
        <v>#REF!</v>
      </c>
      <c r="B3889" s="1" t="e">
        <f>IF(ISBLANK('SOURCE EORD'!#REF!),"",('SOURCE EORD'!#REF!))</f>
        <v>#REF!</v>
      </c>
      <c r="C3889" s="1" t="e">
        <f>IF(ISBLANK('SOURCE EORD'!#REF!),"",('SOURCE EORD'!#REF!))</f>
        <v>#REF!</v>
      </c>
      <c r="D3889" s="1" t="e">
        <f>IF(ISBLANK('SOURCE EORD'!#REF!),"",('SOURCE EORD'!#REF!))</f>
        <v>#REF!</v>
      </c>
      <c r="E3889" s="1" t="e">
        <f>IF(ISBLANK('SOURCE EORD'!#REF!&amp;'SOURCE EORD'!#REF!),"",('SOURCE EORD'!#REF!&amp;'SOURCE EORD'!#REF!))</f>
        <v>#REF!</v>
      </c>
      <c r="F388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89" s="1" t="e">
        <f>IF(ISBLANK('SOURCE EORD'!#REF!),"",('SOURCE EORD'!#REF!))</f>
        <v>#REF!</v>
      </c>
      <c r="H3889" s="1" t="e">
        <f>IF(ISBLANK('SOURCE EORD'!#REF!),"",('SOURCE EORD'!#REF!))</f>
        <v>#REF!</v>
      </c>
      <c r="I3889" s="1" t="e">
        <f t="shared" si="60"/>
        <v>#REF!</v>
      </c>
    </row>
    <row r="3890" spans="1:9" x14ac:dyDescent="0.2">
      <c r="A3890" s="1" t="e">
        <f>IF(ISBLANK('SOURCE EORD'!#REF!),"",('SOURCE EORD'!#REF!))</f>
        <v>#REF!</v>
      </c>
      <c r="B3890" s="1" t="e">
        <f>IF(ISBLANK('SOURCE EORD'!#REF!),"",('SOURCE EORD'!#REF!))</f>
        <v>#REF!</v>
      </c>
      <c r="C3890" s="1" t="e">
        <f>IF(ISBLANK('SOURCE EORD'!#REF!),"",('SOURCE EORD'!#REF!))</f>
        <v>#REF!</v>
      </c>
      <c r="D3890" s="1" t="e">
        <f>IF(ISBLANK('SOURCE EORD'!#REF!),"",('SOURCE EORD'!#REF!))</f>
        <v>#REF!</v>
      </c>
      <c r="E3890" s="1" t="e">
        <f>IF(ISBLANK('SOURCE EORD'!#REF!&amp;'SOURCE EORD'!#REF!),"",('SOURCE EORD'!#REF!&amp;'SOURCE EORD'!#REF!))</f>
        <v>#REF!</v>
      </c>
      <c r="F3890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0" s="1" t="e">
        <f>IF(ISBLANK('SOURCE EORD'!#REF!),"",('SOURCE EORD'!#REF!))</f>
        <v>#REF!</v>
      </c>
      <c r="H3890" s="1" t="e">
        <f>IF(ISBLANK('SOURCE EORD'!#REF!),"",('SOURCE EORD'!#REF!))</f>
        <v>#REF!</v>
      </c>
      <c r="I3890" s="1" t="e">
        <f t="shared" si="60"/>
        <v>#REF!</v>
      </c>
    </row>
    <row r="3891" spans="1:9" x14ac:dyDescent="0.2">
      <c r="A3891" s="1" t="e">
        <f>IF(ISBLANK('SOURCE EORD'!#REF!),"",('SOURCE EORD'!#REF!))</f>
        <v>#REF!</v>
      </c>
      <c r="B3891" s="1" t="e">
        <f>IF(ISBLANK('SOURCE EORD'!#REF!),"",('SOURCE EORD'!#REF!))</f>
        <v>#REF!</v>
      </c>
      <c r="C3891" s="1" t="e">
        <f>IF(ISBLANK('SOURCE EORD'!#REF!),"",('SOURCE EORD'!#REF!))</f>
        <v>#REF!</v>
      </c>
      <c r="D3891" s="1" t="e">
        <f>IF(ISBLANK('SOURCE EORD'!#REF!),"",('SOURCE EORD'!#REF!))</f>
        <v>#REF!</v>
      </c>
      <c r="E3891" s="1" t="e">
        <f>IF(ISBLANK('SOURCE EORD'!#REF!&amp;'SOURCE EORD'!#REF!),"",('SOURCE EORD'!#REF!&amp;'SOURCE EORD'!#REF!))</f>
        <v>#REF!</v>
      </c>
      <c r="F3891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1" s="1" t="e">
        <f>IF(ISBLANK('SOURCE EORD'!#REF!),"",('SOURCE EORD'!#REF!))</f>
        <v>#REF!</v>
      </c>
      <c r="H3891" s="1" t="e">
        <f>IF(ISBLANK('SOURCE EORD'!#REF!),"",('SOURCE EORD'!#REF!))</f>
        <v>#REF!</v>
      </c>
      <c r="I3891" s="1" t="e">
        <f t="shared" si="60"/>
        <v>#REF!</v>
      </c>
    </row>
    <row r="3892" spans="1:9" x14ac:dyDescent="0.2">
      <c r="A3892" s="1" t="e">
        <f>IF(ISBLANK('SOURCE EORD'!#REF!),"",('SOURCE EORD'!#REF!))</f>
        <v>#REF!</v>
      </c>
      <c r="B3892" s="1" t="e">
        <f>IF(ISBLANK('SOURCE EORD'!#REF!),"",('SOURCE EORD'!#REF!))</f>
        <v>#REF!</v>
      </c>
      <c r="C3892" s="1" t="e">
        <f>IF(ISBLANK('SOURCE EORD'!#REF!),"",('SOURCE EORD'!#REF!))</f>
        <v>#REF!</v>
      </c>
      <c r="D3892" s="1" t="e">
        <f>IF(ISBLANK('SOURCE EORD'!#REF!),"",('SOURCE EORD'!#REF!))</f>
        <v>#REF!</v>
      </c>
      <c r="E3892" s="1" t="e">
        <f>IF(ISBLANK('SOURCE EORD'!#REF!&amp;'SOURCE EORD'!#REF!),"",('SOURCE EORD'!#REF!&amp;'SOURCE EORD'!#REF!))</f>
        <v>#REF!</v>
      </c>
      <c r="F3892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2" s="1" t="e">
        <f>IF(ISBLANK('SOURCE EORD'!#REF!),"",('SOURCE EORD'!#REF!))</f>
        <v>#REF!</v>
      </c>
      <c r="H3892" s="1" t="e">
        <f>IF(ISBLANK('SOURCE EORD'!#REF!),"",('SOURCE EORD'!#REF!))</f>
        <v>#REF!</v>
      </c>
      <c r="I3892" s="1" t="e">
        <f t="shared" si="60"/>
        <v>#REF!</v>
      </c>
    </row>
    <row r="3893" spans="1:9" x14ac:dyDescent="0.2">
      <c r="A3893" s="1" t="e">
        <f>IF(ISBLANK('SOURCE EORD'!#REF!),"",('SOURCE EORD'!#REF!))</f>
        <v>#REF!</v>
      </c>
      <c r="B3893" s="1" t="e">
        <f>IF(ISBLANK('SOURCE EORD'!#REF!),"",('SOURCE EORD'!#REF!))</f>
        <v>#REF!</v>
      </c>
      <c r="C3893" s="1" t="e">
        <f>IF(ISBLANK('SOURCE EORD'!#REF!),"",('SOURCE EORD'!#REF!))</f>
        <v>#REF!</v>
      </c>
      <c r="D3893" s="1" t="e">
        <f>IF(ISBLANK('SOURCE EORD'!#REF!),"",('SOURCE EORD'!#REF!))</f>
        <v>#REF!</v>
      </c>
      <c r="E3893" s="1" t="e">
        <f>IF(ISBLANK('SOURCE EORD'!#REF!&amp;'SOURCE EORD'!#REF!),"",('SOURCE EORD'!#REF!&amp;'SOURCE EORD'!#REF!))</f>
        <v>#REF!</v>
      </c>
      <c r="F3893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3" s="1" t="e">
        <f>IF(ISBLANK('SOURCE EORD'!#REF!),"",('SOURCE EORD'!#REF!))</f>
        <v>#REF!</v>
      </c>
      <c r="H3893" s="1" t="e">
        <f>IF(ISBLANK('SOURCE EORD'!#REF!),"",('SOURCE EORD'!#REF!))</f>
        <v>#REF!</v>
      </c>
      <c r="I3893" s="1" t="e">
        <f t="shared" si="60"/>
        <v>#REF!</v>
      </c>
    </row>
    <row r="3894" spans="1:9" x14ac:dyDescent="0.2">
      <c r="A3894" s="1" t="e">
        <f>IF(ISBLANK('SOURCE EORD'!#REF!),"",('SOURCE EORD'!#REF!))</f>
        <v>#REF!</v>
      </c>
      <c r="B3894" s="1" t="e">
        <f>IF(ISBLANK('SOURCE EORD'!#REF!),"",('SOURCE EORD'!#REF!))</f>
        <v>#REF!</v>
      </c>
      <c r="C3894" s="1" t="e">
        <f>IF(ISBLANK('SOURCE EORD'!#REF!),"",('SOURCE EORD'!#REF!))</f>
        <v>#REF!</v>
      </c>
      <c r="D3894" s="1" t="e">
        <f>IF(ISBLANK('SOURCE EORD'!#REF!),"",('SOURCE EORD'!#REF!))</f>
        <v>#REF!</v>
      </c>
      <c r="E3894" s="1" t="e">
        <f>IF(ISBLANK('SOURCE EORD'!#REF!&amp;'SOURCE EORD'!#REF!),"",('SOURCE EORD'!#REF!&amp;'SOURCE EORD'!#REF!))</f>
        <v>#REF!</v>
      </c>
      <c r="F3894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4" s="1" t="e">
        <f>IF(ISBLANK('SOURCE EORD'!#REF!),"",('SOURCE EORD'!#REF!))</f>
        <v>#REF!</v>
      </c>
      <c r="H3894" s="1" t="e">
        <f>IF(ISBLANK('SOURCE EORD'!#REF!),"",('SOURCE EORD'!#REF!))</f>
        <v>#REF!</v>
      </c>
      <c r="I3894" s="1" t="e">
        <f t="shared" si="60"/>
        <v>#REF!</v>
      </c>
    </row>
    <row r="3895" spans="1:9" x14ac:dyDescent="0.2">
      <c r="A3895" s="1" t="e">
        <f>IF(ISBLANK('SOURCE EORD'!#REF!),"",('SOURCE EORD'!#REF!))</f>
        <v>#REF!</v>
      </c>
      <c r="B3895" s="1" t="e">
        <f>IF(ISBLANK('SOURCE EORD'!#REF!),"",('SOURCE EORD'!#REF!))</f>
        <v>#REF!</v>
      </c>
      <c r="C3895" s="1" t="e">
        <f>IF(ISBLANK('SOURCE EORD'!#REF!),"",('SOURCE EORD'!#REF!))</f>
        <v>#REF!</v>
      </c>
      <c r="D3895" s="1" t="e">
        <f>IF(ISBLANK('SOURCE EORD'!#REF!),"",('SOURCE EORD'!#REF!))</f>
        <v>#REF!</v>
      </c>
      <c r="E3895" s="1" t="e">
        <f>IF(ISBLANK('SOURCE EORD'!#REF!&amp;'SOURCE EORD'!#REF!),"",('SOURCE EORD'!#REF!&amp;'SOURCE EORD'!#REF!))</f>
        <v>#REF!</v>
      </c>
      <c r="F3895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5" s="1" t="e">
        <f>IF(ISBLANK('SOURCE EORD'!#REF!),"",('SOURCE EORD'!#REF!))</f>
        <v>#REF!</v>
      </c>
      <c r="H3895" s="1" t="e">
        <f>IF(ISBLANK('SOURCE EORD'!#REF!),"",('SOURCE EORD'!#REF!))</f>
        <v>#REF!</v>
      </c>
      <c r="I3895" s="1" t="e">
        <f t="shared" si="60"/>
        <v>#REF!</v>
      </c>
    </row>
    <row r="3896" spans="1:9" x14ac:dyDescent="0.2">
      <c r="A3896" s="1" t="e">
        <f>IF(ISBLANK('SOURCE EORD'!#REF!),"",('SOURCE EORD'!#REF!))</f>
        <v>#REF!</v>
      </c>
      <c r="B3896" s="1" t="e">
        <f>IF(ISBLANK('SOURCE EORD'!#REF!),"",('SOURCE EORD'!#REF!))</f>
        <v>#REF!</v>
      </c>
      <c r="C3896" s="1" t="e">
        <f>IF(ISBLANK('SOURCE EORD'!#REF!),"",('SOURCE EORD'!#REF!))</f>
        <v>#REF!</v>
      </c>
      <c r="D3896" s="1" t="e">
        <f>IF(ISBLANK('SOURCE EORD'!#REF!),"",('SOURCE EORD'!#REF!))</f>
        <v>#REF!</v>
      </c>
      <c r="E3896" s="1" t="e">
        <f>IF(ISBLANK('SOURCE EORD'!#REF!&amp;'SOURCE EORD'!#REF!),"",('SOURCE EORD'!#REF!&amp;'SOURCE EORD'!#REF!))</f>
        <v>#REF!</v>
      </c>
      <c r="F3896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6" s="1" t="e">
        <f>IF(ISBLANK('SOURCE EORD'!#REF!),"",('SOURCE EORD'!#REF!))</f>
        <v>#REF!</v>
      </c>
      <c r="H3896" s="1" t="e">
        <f>IF(ISBLANK('SOURCE EORD'!#REF!),"",('SOURCE EORD'!#REF!))</f>
        <v>#REF!</v>
      </c>
      <c r="I3896" s="1" t="e">
        <f t="shared" si="60"/>
        <v>#REF!</v>
      </c>
    </row>
    <row r="3897" spans="1:9" x14ac:dyDescent="0.2">
      <c r="A3897" s="1" t="e">
        <f>IF(ISBLANK('SOURCE EORD'!#REF!),"",('SOURCE EORD'!#REF!))</f>
        <v>#REF!</v>
      </c>
      <c r="B3897" s="1" t="e">
        <f>IF(ISBLANK('SOURCE EORD'!#REF!),"",('SOURCE EORD'!#REF!))</f>
        <v>#REF!</v>
      </c>
      <c r="C3897" s="1" t="e">
        <f>IF(ISBLANK('SOURCE EORD'!#REF!),"",('SOURCE EORD'!#REF!))</f>
        <v>#REF!</v>
      </c>
      <c r="D3897" s="1" t="e">
        <f>IF(ISBLANK('SOURCE EORD'!#REF!),"",('SOURCE EORD'!#REF!))</f>
        <v>#REF!</v>
      </c>
      <c r="E3897" s="1" t="e">
        <f>IF(ISBLANK('SOURCE EORD'!#REF!&amp;'SOURCE EORD'!#REF!),"",('SOURCE EORD'!#REF!&amp;'SOURCE EORD'!#REF!))</f>
        <v>#REF!</v>
      </c>
      <c r="F3897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7" s="1" t="e">
        <f>IF(ISBLANK('SOURCE EORD'!#REF!),"",('SOURCE EORD'!#REF!))</f>
        <v>#REF!</v>
      </c>
      <c r="H3897" s="1" t="e">
        <f>IF(ISBLANK('SOURCE EORD'!#REF!),"",('SOURCE EORD'!#REF!))</f>
        <v>#REF!</v>
      </c>
      <c r="I3897" s="1" t="e">
        <f t="shared" si="60"/>
        <v>#REF!</v>
      </c>
    </row>
    <row r="3898" spans="1:9" x14ac:dyDescent="0.2">
      <c r="A3898" s="1" t="e">
        <f>IF(ISBLANK('SOURCE EORD'!#REF!),"",('SOURCE EORD'!#REF!))</f>
        <v>#REF!</v>
      </c>
      <c r="B3898" s="1" t="e">
        <f>IF(ISBLANK('SOURCE EORD'!#REF!),"",('SOURCE EORD'!#REF!))</f>
        <v>#REF!</v>
      </c>
      <c r="C3898" s="1" t="e">
        <f>IF(ISBLANK('SOURCE EORD'!#REF!),"",('SOURCE EORD'!#REF!))</f>
        <v>#REF!</v>
      </c>
      <c r="D3898" s="1" t="e">
        <f>IF(ISBLANK('SOURCE EORD'!#REF!),"",('SOURCE EORD'!#REF!))</f>
        <v>#REF!</v>
      </c>
      <c r="E3898" s="1" t="e">
        <f>IF(ISBLANK('SOURCE EORD'!#REF!&amp;'SOURCE EORD'!#REF!),"",('SOURCE EORD'!#REF!&amp;'SOURCE EORD'!#REF!))</f>
        <v>#REF!</v>
      </c>
      <c r="F3898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8" s="1" t="e">
        <f>IF(ISBLANK('SOURCE EORD'!#REF!),"",('SOURCE EORD'!#REF!))</f>
        <v>#REF!</v>
      </c>
      <c r="H3898" s="1" t="e">
        <f>IF(ISBLANK('SOURCE EORD'!#REF!),"",('SOURCE EORD'!#REF!))</f>
        <v>#REF!</v>
      </c>
      <c r="I3898" s="1" t="e">
        <f t="shared" si="60"/>
        <v>#REF!</v>
      </c>
    </row>
    <row r="3899" spans="1:9" x14ac:dyDescent="0.2">
      <c r="A3899" s="1" t="e">
        <f>IF(ISBLANK('SOURCE EORD'!#REF!),"",('SOURCE EORD'!#REF!))</f>
        <v>#REF!</v>
      </c>
      <c r="B3899" s="1" t="e">
        <f>IF(ISBLANK('SOURCE EORD'!#REF!),"",('SOURCE EORD'!#REF!))</f>
        <v>#REF!</v>
      </c>
      <c r="C3899" s="1" t="e">
        <f>IF(ISBLANK('SOURCE EORD'!#REF!),"",('SOURCE EORD'!#REF!))</f>
        <v>#REF!</v>
      </c>
      <c r="D3899" s="1" t="e">
        <f>IF(ISBLANK('SOURCE EORD'!#REF!),"",('SOURCE EORD'!#REF!))</f>
        <v>#REF!</v>
      </c>
      <c r="E3899" s="1" t="e">
        <f>IF(ISBLANK('SOURCE EORD'!#REF!&amp;'SOURCE EORD'!#REF!),"",('SOURCE EORD'!#REF!&amp;'SOURCE EORD'!#REF!))</f>
        <v>#REF!</v>
      </c>
      <c r="F3899" s="1" t="e">
        <f>IF(ISBLANK('SOURCE EORD'!#REF!&amp;'SOURCE EORD'!#REF!&amp;'SOURCE EORD'!#REF!&amp;'SOURCE EORD'!#REF!),"",('SOURCE EORD'!#REF!&amp;'SOURCE EORD'!#REF!&amp;'SOURCE EORD'!#REF!&amp;'SOURCE EORD'!#REF!))</f>
        <v>#REF!</v>
      </c>
      <c r="G3899" s="1" t="e">
        <f>IF(ISBLANK('SOURCE EORD'!#REF!),"",('SOURCE EORD'!#REF!))</f>
        <v>#REF!</v>
      </c>
      <c r="H3899" s="1" t="e">
        <f>IF(ISBLANK('SOURCE EORD'!#REF!),"",('SOURCE EORD'!#REF!))</f>
        <v>#REF!</v>
      </c>
      <c r="I3899" s="1" t="e">
        <f t="shared" si="60"/>
        <v>#REF!</v>
      </c>
    </row>
    <row r="3900" spans="1:9" x14ac:dyDescent="0.2">
      <c r="A3900" s="1" t="e">
        <f>IF(ISBLANK('SOURCE EORD'!#REF!),"",('SOURCE EORD'!#REF!))</f>
        <v>#REF!</v>
      </c>
      <c r="B3900" s="1" t="e">
        <f>IF(ISBLANK('SOURCE EORD'!#REF!),"",('SOURCE EORD'!#REF!))</f>
        <v>#REF!</v>
      </c>
      <c r="C3900" s="1" t="e">
        <f>IF(ISBLANK('SOURCE EORD'!#REF!),"",('SOURCE EORD'!#REF!))</f>
        <v>#REF!</v>
      </c>
      <c r="D3900" s="1" t="e">
        <f>IF(ISBLANK('SOURCE EORD'!#REF!),"",('SOURCE EORD'!#REF!))</f>
        <v>#REF!</v>
      </c>
      <c r="E3900" s="1" t="e">
        <f>IF(ISBLANK('SOURCE EORD'!#REF!&amp;'SOURCE EORD'!#REF!),"",('SOURCE EORD'!#REF!&amp;'SOURCE EORD'!#REF!))</f>
        <v>#REF!</v>
      </c>
      <c r="F3900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0" s="1" t="e">
        <f>IF(ISBLANK('SOURCE EORD'!#REF!),"",('SOURCE EORD'!#REF!))</f>
        <v>#REF!</v>
      </c>
      <c r="H3900" s="1" t="e">
        <f>IF(ISBLANK('SOURCE EORD'!#REF!),"",('SOURCE EORD'!#REF!))</f>
        <v>#REF!</v>
      </c>
      <c r="I3900" s="1" t="e">
        <f t="shared" si="60"/>
        <v>#REF!</v>
      </c>
    </row>
    <row r="3901" spans="1:9" x14ac:dyDescent="0.2">
      <c r="A3901" s="1" t="e">
        <f>IF(ISBLANK('SOURCE EORD'!#REF!),"",('SOURCE EORD'!#REF!))</f>
        <v>#REF!</v>
      </c>
      <c r="B3901" s="1" t="e">
        <f>IF(ISBLANK('SOURCE EORD'!#REF!),"",('SOURCE EORD'!#REF!))</f>
        <v>#REF!</v>
      </c>
      <c r="C3901" s="1" t="e">
        <f>IF(ISBLANK('SOURCE EORD'!#REF!),"",('SOURCE EORD'!#REF!))</f>
        <v>#REF!</v>
      </c>
      <c r="D3901" s="1" t="e">
        <f>IF(ISBLANK('SOURCE EORD'!#REF!),"",('SOURCE EORD'!#REF!))</f>
        <v>#REF!</v>
      </c>
      <c r="E3901" s="1" t="e">
        <f>IF(ISBLANK('SOURCE EORD'!#REF!&amp;'SOURCE EORD'!#REF!),"",('SOURCE EORD'!#REF!&amp;'SOURCE EORD'!#REF!))</f>
        <v>#REF!</v>
      </c>
      <c r="F3901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1" s="1" t="e">
        <f>IF(ISBLANK('SOURCE EORD'!#REF!),"",('SOURCE EORD'!#REF!))</f>
        <v>#REF!</v>
      </c>
      <c r="H3901" s="1" t="e">
        <f>IF(ISBLANK('SOURCE EORD'!#REF!),"",('SOURCE EORD'!#REF!))</f>
        <v>#REF!</v>
      </c>
      <c r="I3901" s="1" t="e">
        <f t="shared" si="60"/>
        <v>#REF!</v>
      </c>
    </row>
    <row r="3902" spans="1:9" x14ac:dyDescent="0.2">
      <c r="A3902" s="1" t="e">
        <f>IF(ISBLANK('SOURCE EORD'!#REF!),"",('SOURCE EORD'!#REF!))</f>
        <v>#REF!</v>
      </c>
      <c r="B3902" s="1" t="e">
        <f>IF(ISBLANK('SOURCE EORD'!#REF!),"",('SOURCE EORD'!#REF!))</f>
        <v>#REF!</v>
      </c>
      <c r="C3902" s="1" t="e">
        <f>IF(ISBLANK('SOURCE EORD'!#REF!),"",('SOURCE EORD'!#REF!))</f>
        <v>#REF!</v>
      </c>
      <c r="D3902" s="1" t="e">
        <f>IF(ISBLANK('SOURCE EORD'!#REF!),"",('SOURCE EORD'!#REF!))</f>
        <v>#REF!</v>
      </c>
      <c r="E3902" s="1" t="e">
        <f>IF(ISBLANK('SOURCE EORD'!#REF!&amp;'SOURCE EORD'!#REF!),"",('SOURCE EORD'!#REF!&amp;'SOURCE EORD'!#REF!))</f>
        <v>#REF!</v>
      </c>
      <c r="F3902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2" s="1" t="e">
        <f>IF(ISBLANK('SOURCE EORD'!#REF!),"",('SOURCE EORD'!#REF!))</f>
        <v>#REF!</v>
      </c>
      <c r="H3902" s="1" t="e">
        <f>IF(ISBLANK('SOURCE EORD'!#REF!),"",('SOURCE EORD'!#REF!))</f>
        <v>#REF!</v>
      </c>
      <c r="I3902" s="1" t="e">
        <f t="shared" si="60"/>
        <v>#REF!</v>
      </c>
    </row>
    <row r="3903" spans="1:9" x14ac:dyDescent="0.2">
      <c r="A3903" s="1" t="e">
        <f>IF(ISBLANK('SOURCE EORD'!#REF!),"",('SOURCE EORD'!#REF!))</f>
        <v>#REF!</v>
      </c>
      <c r="B3903" s="1" t="e">
        <f>IF(ISBLANK('SOURCE EORD'!#REF!),"",('SOURCE EORD'!#REF!))</f>
        <v>#REF!</v>
      </c>
      <c r="C3903" s="1" t="e">
        <f>IF(ISBLANK('SOURCE EORD'!#REF!),"",('SOURCE EORD'!#REF!))</f>
        <v>#REF!</v>
      </c>
      <c r="D3903" s="1" t="e">
        <f>IF(ISBLANK('SOURCE EORD'!#REF!),"",('SOURCE EORD'!#REF!))</f>
        <v>#REF!</v>
      </c>
      <c r="E3903" s="1" t="e">
        <f>IF(ISBLANK('SOURCE EORD'!#REF!&amp;'SOURCE EORD'!#REF!),"",('SOURCE EORD'!#REF!&amp;'SOURCE EORD'!#REF!))</f>
        <v>#REF!</v>
      </c>
      <c r="F3903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3" s="1" t="e">
        <f>IF(ISBLANK('SOURCE EORD'!#REF!),"",('SOURCE EORD'!#REF!))</f>
        <v>#REF!</v>
      </c>
      <c r="H3903" s="1" t="e">
        <f>IF(ISBLANK('SOURCE EORD'!#REF!),"",('SOURCE EORD'!#REF!))</f>
        <v>#REF!</v>
      </c>
      <c r="I3903" s="1" t="e">
        <f t="shared" si="60"/>
        <v>#REF!</v>
      </c>
    </row>
    <row r="3904" spans="1:9" x14ac:dyDescent="0.2">
      <c r="A3904" s="1" t="e">
        <f>IF(ISBLANK('SOURCE EORD'!#REF!),"",('SOURCE EORD'!#REF!))</f>
        <v>#REF!</v>
      </c>
      <c r="B3904" s="1" t="e">
        <f>IF(ISBLANK('SOURCE EORD'!#REF!),"",('SOURCE EORD'!#REF!))</f>
        <v>#REF!</v>
      </c>
      <c r="C3904" s="1" t="e">
        <f>IF(ISBLANK('SOURCE EORD'!#REF!),"",('SOURCE EORD'!#REF!))</f>
        <v>#REF!</v>
      </c>
      <c r="D3904" s="1" t="e">
        <f>IF(ISBLANK('SOURCE EORD'!#REF!),"",('SOURCE EORD'!#REF!))</f>
        <v>#REF!</v>
      </c>
      <c r="E3904" s="1" t="e">
        <f>IF(ISBLANK('SOURCE EORD'!#REF!&amp;'SOURCE EORD'!#REF!),"",('SOURCE EORD'!#REF!&amp;'SOURCE EORD'!#REF!))</f>
        <v>#REF!</v>
      </c>
      <c r="F3904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4" s="1" t="e">
        <f>IF(ISBLANK('SOURCE EORD'!#REF!),"",('SOURCE EORD'!#REF!))</f>
        <v>#REF!</v>
      </c>
      <c r="H3904" s="1" t="e">
        <f>IF(ISBLANK('SOURCE EORD'!#REF!),"",('SOURCE EORD'!#REF!))</f>
        <v>#REF!</v>
      </c>
      <c r="I3904" s="1" t="e">
        <f t="shared" si="60"/>
        <v>#REF!</v>
      </c>
    </row>
    <row r="3905" spans="1:9" x14ac:dyDescent="0.2">
      <c r="A3905" s="1" t="e">
        <f>IF(ISBLANK('SOURCE EORD'!#REF!),"",('SOURCE EORD'!#REF!))</f>
        <v>#REF!</v>
      </c>
      <c r="B3905" s="1" t="e">
        <f>IF(ISBLANK('SOURCE EORD'!#REF!),"",('SOURCE EORD'!#REF!))</f>
        <v>#REF!</v>
      </c>
      <c r="C3905" s="1" t="e">
        <f>IF(ISBLANK('SOURCE EORD'!#REF!),"",('SOURCE EORD'!#REF!))</f>
        <v>#REF!</v>
      </c>
      <c r="D3905" s="1" t="e">
        <f>IF(ISBLANK('SOURCE EORD'!#REF!),"",('SOURCE EORD'!#REF!))</f>
        <v>#REF!</v>
      </c>
      <c r="E3905" s="1" t="e">
        <f>IF(ISBLANK('SOURCE EORD'!#REF!&amp;'SOURCE EORD'!#REF!),"",('SOURCE EORD'!#REF!&amp;'SOURCE EORD'!#REF!))</f>
        <v>#REF!</v>
      </c>
      <c r="F3905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5" s="1" t="e">
        <f>IF(ISBLANK('SOURCE EORD'!#REF!),"",('SOURCE EORD'!#REF!))</f>
        <v>#REF!</v>
      </c>
      <c r="H3905" s="1" t="e">
        <f>IF(ISBLANK('SOURCE EORD'!#REF!),"",('SOURCE EORD'!#REF!))</f>
        <v>#REF!</v>
      </c>
      <c r="I3905" s="1" t="e">
        <f t="shared" si="60"/>
        <v>#REF!</v>
      </c>
    </row>
    <row r="3906" spans="1:9" x14ac:dyDescent="0.2">
      <c r="A3906" s="1" t="e">
        <f>IF(ISBLANK('SOURCE EORD'!#REF!),"",('SOURCE EORD'!#REF!))</f>
        <v>#REF!</v>
      </c>
      <c r="B3906" s="1" t="e">
        <f>IF(ISBLANK('SOURCE EORD'!#REF!),"",('SOURCE EORD'!#REF!))</f>
        <v>#REF!</v>
      </c>
      <c r="C3906" s="1" t="e">
        <f>IF(ISBLANK('SOURCE EORD'!#REF!),"",('SOURCE EORD'!#REF!))</f>
        <v>#REF!</v>
      </c>
      <c r="D3906" s="1" t="e">
        <f>IF(ISBLANK('SOURCE EORD'!#REF!),"",('SOURCE EORD'!#REF!))</f>
        <v>#REF!</v>
      </c>
      <c r="E3906" s="1" t="e">
        <f>IF(ISBLANK('SOURCE EORD'!#REF!&amp;'SOURCE EORD'!#REF!),"",('SOURCE EORD'!#REF!&amp;'SOURCE EORD'!#REF!))</f>
        <v>#REF!</v>
      </c>
      <c r="F3906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6" s="1" t="e">
        <f>IF(ISBLANK('SOURCE EORD'!#REF!),"",('SOURCE EORD'!#REF!))</f>
        <v>#REF!</v>
      </c>
      <c r="H3906" s="1" t="e">
        <f>IF(ISBLANK('SOURCE EORD'!#REF!),"",('SOURCE EORD'!#REF!))</f>
        <v>#REF!</v>
      </c>
      <c r="I3906" s="1" t="e">
        <f t="shared" si="60"/>
        <v>#REF!</v>
      </c>
    </row>
    <row r="3907" spans="1:9" x14ac:dyDescent="0.2">
      <c r="A3907" s="1" t="e">
        <f>IF(ISBLANK('SOURCE EORD'!#REF!),"",('SOURCE EORD'!#REF!))</f>
        <v>#REF!</v>
      </c>
      <c r="B3907" s="1" t="e">
        <f>IF(ISBLANK('SOURCE EORD'!#REF!),"",('SOURCE EORD'!#REF!))</f>
        <v>#REF!</v>
      </c>
      <c r="C3907" s="1" t="e">
        <f>IF(ISBLANK('SOURCE EORD'!#REF!),"",('SOURCE EORD'!#REF!))</f>
        <v>#REF!</v>
      </c>
      <c r="D3907" s="1" t="e">
        <f>IF(ISBLANK('SOURCE EORD'!#REF!),"",('SOURCE EORD'!#REF!))</f>
        <v>#REF!</v>
      </c>
      <c r="E3907" s="1" t="e">
        <f>IF(ISBLANK('SOURCE EORD'!#REF!&amp;'SOURCE EORD'!#REF!),"",('SOURCE EORD'!#REF!&amp;'SOURCE EORD'!#REF!))</f>
        <v>#REF!</v>
      </c>
      <c r="F3907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7" s="1" t="e">
        <f>IF(ISBLANK('SOURCE EORD'!#REF!),"",('SOURCE EORD'!#REF!))</f>
        <v>#REF!</v>
      </c>
      <c r="H3907" s="1" t="e">
        <f>IF(ISBLANK('SOURCE EORD'!#REF!),"",('SOURCE EORD'!#REF!))</f>
        <v>#REF!</v>
      </c>
      <c r="I3907" s="1" t="e">
        <f t="shared" ref="I3907:I3970" si="61">IF((A3907=""),"",(IF(OR(A3907=A3906,A3907=A3908),TRUE,FALSE)))</f>
        <v>#REF!</v>
      </c>
    </row>
    <row r="3908" spans="1:9" x14ac:dyDescent="0.2">
      <c r="A3908" s="1" t="e">
        <f>IF(ISBLANK('SOURCE EORD'!#REF!),"",('SOURCE EORD'!#REF!))</f>
        <v>#REF!</v>
      </c>
      <c r="B3908" s="1" t="e">
        <f>IF(ISBLANK('SOURCE EORD'!#REF!),"",('SOURCE EORD'!#REF!))</f>
        <v>#REF!</v>
      </c>
      <c r="C3908" s="1" t="e">
        <f>IF(ISBLANK('SOURCE EORD'!#REF!),"",('SOURCE EORD'!#REF!))</f>
        <v>#REF!</v>
      </c>
      <c r="D3908" s="1" t="e">
        <f>IF(ISBLANK('SOURCE EORD'!#REF!),"",('SOURCE EORD'!#REF!))</f>
        <v>#REF!</v>
      </c>
      <c r="E3908" s="1" t="e">
        <f>IF(ISBLANK('SOURCE EORD'!#REF!&amp;'SOURCE EORD'!#REF!),"",('SOURCE EORD'!#REF!&amp;'SOURCE EORD'!#REF!))</f>
        <v>#REF!</v>
      </c>
      <c r="F3908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8" s="1" t="e">
        <f>IF(ISBLANK('SOURCE EORD'!#REF!),"",('SOURCE EORD'!#REF!))</f>
        <v>#REF!</v>
      </c>
      <c r="H3908" s="1" t="e">
        <f>IF(ISBLANK('SOURCE EORD'!#REF!),"",('SOURCE EORD'!#REF!))</f>
        <v>#REF!</v>
      </c>
      <c r="I3908" s="1" t="e">
        <f t="shared" si="61"/>
        <v>#REF!</v>
      </c>
    </row>
    <row r="3909" spans="1:9" x14ac:dyDescent="0.2">
      <c r="A3909" s="1" t="e">
        <f>IF(ISBLANK('SOURCE EORD'!#REF!),"",('SOURCE EORD'!#REF!))</f>
        <v>#REF!</v>
      </c>
      <c r="B3909" s="1" t="e">
        <f>IF(ISBLANK('SOURCE EORD'!#REF!),"",('SOURCE EORD'!#REF!))</f>
        <v>#REF!</v>
      </c>
      <c r="C3909" s="1" t="e">
        <f>IF(ISBLANK('SOURCE EORD'!#REF!),"",('SOURCE EORD'!#REF!))</f>
        <v>#REF!</v>
      </c>
      <c r="D3909" s="1" t="e">
        <f>IF(ISBLANK('SOURCE EORD'!#REF!),"",('SOURCE EORD'!#REF!))</f>
        <v>#REF!</v>
      </c>
      <c r="E3909" s="1" t="e">
        <f>IF(ISBLANK('SOURCE EORD'!#REF!&amp;'SOURCE EORD'!#REF!),"",('SOURCE EORD'!#REF!&amp;'SOURCE EORD'!#REF!))</f>
        <v>#REF!</v>
      </c>
      <c r="F3909" s="1" t="e">
        <f>IF(ISBLANK('SOURCE EORD'!#REF!&amp;'SOURCE EORD'!#REF!&amp;'SOURCE EORD'!#REF!&amp;'SOURCE EORD'!#REF!),"",('SOURCE EORD'!#REF!&amp;'SOURCE EORD'!#REF!&amp;'SOURCE EORD'!#REF!&amp;'SOURCE EORD'!#REF!))</f>
        <v>#REF!</v>
      </c>
      <c r="G3909" s="1" t="e">
        <f>IF(ISBLANK('SOURCE EORD'!#REF!),"",('SOURCE EORD'!#REF!))</f>
        <v>#REF!</v>
      </c>
      <c r="H3909" s="1" t="e">
        <f>IF(ISBLANK('SOURCE EORD'!#REF!),"",('SOURCE EORD'!#REF!))</f>
        <v>#REF!</v>
      </c>
      <c r="I3909" s="1" t="e">
        <f t="shared" si="61"/>
        <v>#REF!</v>
      </c>
    </row>
    <row r="3910" spans="1:9" x14ac:dyDescent="0.2">
      <c r="A3910" s="1" t="e">
        <f>IF(ISBLANK('SOURCE EORD'!#REF!),"",('SOURCE EORD'!#REF!))</f>
        <v>#REF!</v>
      </c>
      <c r="B3910" s="1" t="e">
        <f>IF(ISBLANK('SOURCE EORD'!#REF!),"",('SOURCE EORD'!#REF!))</f>
        <v>#REF!</v>
      </c>
      <c r="C3910" s="1" t="e">
        <f>IF(ISBLANK('SOURCE EORD'!#REF!),"",('SOURCE EORD'!#REF!))</f>
        <v>#REF!</v>
      </c>
      <c r="D3910" s="1" t="e">
        <f>IF(ISBLANK('SOURCE EORD'!#REF!),"",('SOURCE EORD'!#REF!))</f>
        <v>#REF!</v>
      </c>
      <c r="E3910" s="1" t="e">
        <f>IF(ISBLANK('SOURCE EORD'!#REF!&amp;'SOURCE EORD'!#REF!),"",('SOURCE EORD'!#REF!&amp;'SOURCE EORD'!#REF!))</f>
        <v>#REF!</v>
      </c>
      <c r="F3910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0" s="1" t="e">
        <f>IF(ISBLANK('SOURCE EORD'!#REF!),"",('SOURCE EORD'!#REF!))</f>
        <v>#REF!</v>
      </c>
      <c r="H3910" s="1" t="e">
        <f>IF(ISBLANK('SOURCE EORD'!#REF!),"",('SOURCE EORD'!#REF!))</f>
        <v>#REF!</v>
      </c>
      <c r="I3910" s="1" t="e">
        <f t="shared" si="61"/>
        <v>#REF!</v>
      </c>
    </row>
    <row r="3911" spans="1:9" x14ac:dyDescent="0.2">
      <c r="A3911" s="1" t="e">
        <f>IF(ISBLANK('SOURCE EORD'!#REF!),"",('SOURCE EORD'!#REF!))</f>
        <v>#REF!</v>
      </c>
      <c r="B3911" s="1" t="e">
        <f>IF(ISBLANK('SOURCE EORD'!#REF!),"",('SOURCE EORD'!#REF!))</f>
        <v>#REF!</v>
      </c>
      <c r="C3911" s="1" t="e">
        <f>IF(ISBLANK('SOURCE EORD'!#REF!),"",('SOURCE EORD'!#REF!))</f>
        <v>#REF!</v>
      </c>
      <c r="D3911" s="1" t="e">
        <f>IF(ISBLANK('SOURCE EORD'!#REF!),"",('SOURCE EORD'!#REF!))</f>
        <v>#REF!</v>
      </c>
      <c r="E3911" s="1" t="e">
        <f>IF(ISBLANK('SOURCE EORD'!#REF!&amp;'SOURCE EORD'!#REF!),"",('SOURCE EORD'!#REF!&amp;'SOURCE EORD'!#REF!))</f>
        <v>#REF!</v>
      </c>
      <c r="F3911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1" s="1" t="e">
        <f>IF(ISBLANK('SOURCE EORD'!#REF!),"",('SOURCE EORD'!#REF!))</f>
        <v>#REF!</v>
      </c>
      <c r="H3911" s="1" t="e">
        <f>IF(ISBLANK('SOURCE EORD'!#REF!),"",('SOURCE EORD'!#REF!))</f>
        <v>#REF!</v>
      </c>
      <c r="I3911" s="1" t="e">
        <f t="shared" si="61"/>
        <v>#REF!</v>
      </c>
    </row>
    <row r="3912" spans="1:9" x14ac:dyDescent="0.2">
      <c r="A3912" s="1" t="e">
        <f>IF(ISBLANK('SOURCE EORD'!#REF!),"",('SOURCE EORD'!#REF!))</f>
        <v>#REF!</v>
      </c>
      <c r="B3912" s="1" t="e">
        <f>IF(ISBLANK('SOURCE EORD'!#REF!),"",('SOURCE EORD'!#REF!))</f>
        <v>#REF!</v>
      </c>
      <c r="C3912" s="1" t="e">
        <f>IF(ISBLANK('SOURCE EORD'!#REF!),"",('SOURCE EORD'!#REF!))</f>
        <v>#REF!</v>
      </c>
      <c r="D3912" s="1" t="e">
        <f>IF(ISBLANK('SOURCE EORD'!#REF!),"",('SOURCE EORD'!#REF!))</f>
        <v>#REF!</v>
      </c>
      <c r="E3912" s="1" t="e">
        <f>IF(ISBLANK('SOURCE EORD'!#REF!&amp;'SOURCE EORD'!#REF!),"",('SOURCE EORD'!#REF!&amp;'SOURCE EORD'!#REF!))</f>
        <v>#REF!</v>
      </c>
      <c r="F3912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2" s="1" t="e">
        <f>IF(ISBLANK('SOURCE EORD'!#REF!),"",('SOURCE EORD'!#REF!))</f>
        <v>#REF!</v>
      </c>
      <c r="H3912" s="1" t="e">
        <f>IF(ISBLANK('SOURCE EORD'!#REF!),"",('SOURCE EORD'!#REF!))</f>
        <v>#REF!</v>
      </c>
      <c r="I3912" s="1" t="e">
        <f t="shared" si="61"/>
        <v>#REF!</v>
      </c>
    </row>
    <row r="3913" spans="1:9" x14ac:dyDescent="0.2">
      <c r="A3913" s="1" t="e">
        <f>IF(ISBLANK('SOURCE EORD'!#REF!),"",('SOURCE EORD'!#REF!))</f>
        <v>#REF!</v>
      </c>
      <c r="B3913" s="1" t="e">
        <f>IF(ISBLANK('SOURCE EORD'!#REF!),"",('SOURCE EORD'!#REF!))</f>
        <v>#REF!</v>
      </c>
      <c r="C3913" s="1" t="e">
        <f>IF(ISBLANK('SOURCE EORD'!#REF!),"",('SOURCE EORD'!#REF!))</f>
        <v>#REF!</v>
      </c>
      <c r="D3913" s="1" t="e">
        <f>IF(ISBLANK('SOURCE EORD'!#REF!),"",('SOURCE EORD'!#REF!))</f>
        <v>#REF!</v>
      </c>
      <c r="E3913" s="1" t="e">
        <f>IF(ISBLANK('SOURCE EORD'!#REF!&amp;'SOURCE EORD'!#REF!),"",('SOURCE EORD'!#REF!&amp;'SOURCE EORD'!#REF!))</f>
        <v>#REF!</v>
      </c>
      <c r="F3913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3" s="1" t="e">
        <f>IF(ISBLANK('SOURCE EORD'!#REF!),"",('SOURCE EORD'!#REF!))</f>
        <v>#REF!</v>
      </c>
      <c r="H3913" s="1" t="e">
        <f>IF(ISBLANK('SOURCE EORD'!#REF!),"",('SOURCE EORD'!#REF!))</f>
        <v>#REF!</v>
      </c>
      <c r="I3913" s="1" t="e">
        <f t="shared" si="61"/>
        <v>#REF!</v>
      </c>
    </row>
    <row r="3914" spans="1:9" x14ac:dyDescent="0.2">
      <c r="A3914" s="1" t="e">
        <f>IF(ISBLANK('SOURCE EORD'!#REF!),"",('SOURCE EORD'!#REF!))</f>
        <v>#REF!</v>
      </c>
      <c r="B3914" s="1" t="e">
        <f>IF(ISBLANK('SOURCE EORD'!#REF!),"",('SOURCE EORD'!#REF!))</f>
        <v>#REF!</v>
      </c>
      <c r="C3914" s="1" t="e">
        <f>IF(ISBLANK('SOURCE EORD'!#REF!),"",('SOURCE EORD'!#REF!))</f>
        <v>#REF!</v>
      </c>
      <c r="D3914" s="1" t="e">
        <f>IF(ISBLANK('SOURCE EORD'!#REF!),"",('SOURCE EORD'!#REF!))</f>
        <v>#REF!</v>
      </c>
      <c r="E3914" s="1" t="e">
        <f>IF(ISBLANK('SOURCE EORD'!#REF!&amp;'SOURCE EORD'!#REF!),"",('SOURCE EORD'!#REF!&amp;'SOURCE EORD'!#REF!))</f>
        <v>#REF!</v>
      </c>
      <c r="F3914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4" s="1" t="e">
        <f>IF(ISBLANK('SOURCE EORD'!#REF!),"",('SOURCE EORD'!#REF!))</f>
        <v>#REF!</v>
      </c>
      <c r="H3914" s="1" t="e">
        <f>IF(ISBLANK('SOURCE EORD'!#REF!),"",('SOURCE EORD'!#REF!))</f>
        <v>#REF!</v>
      </c>
      <c r="I3914" s="1" t="e">
        <f t="shared" si="61"/>
        <v>#REF!</v>
      </c>
    </row>
    <row r="3915" spans="1:9" x14ac:dyDescent="0.2">
      <c r="A3915" s="1" t="e">
        <f>IF(ISBLANK('SOURCE EORD'!#REF!),"",('SOURCE EORD'!#REF!))</f>
        <v>#REF!</v>
      </c>
      <c r="B3915" s="1" t="e">
        <f>IF(ISBLANK('SOURCE EORD'!#REF!),"",('SOURCE EORD'!#REF!))</f>
        <v>#REF!</v>
      </c>
      <c r="C3915" s="1" t="e">
        <f>IF(ISBLANK('SOURCE EORD'!#REF!),"",('SOURCE EORD'!#REF!))</f>
        <v>#REF!</v>
      </c>
      <c r="D3915" s="1" t="e">
        <f>IF(ISBLANK('SOURCE EORD'!#REF!),"",('SOURCE EORD'!#REF!))</f>
        <v>#REF!</v>
      </c>
      <c r="E3915" s="1" t="e">
        <f>IF(ISBLANK('SOURCE EORD'!#REF!&amp;'SOURCE EORD'!#REF!),"",('SOURCE EORD'!#REF!&amp;'SOURCE EORD'!#REF!))</f>
        <v>#REF!</v>
      </c>
      <c r="F3915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5" s="1" t="e">
        <f>IF(ISBLANK('SOURCE EORD'!#REF!),"",('SOURCE EORD'!#REF!))</f>
        <v>#REF!</v>
      </c>
      <c r="H3915" s="1" t="e">
        <f>IF(ISBLANK('SOURCE EORD'!#REF!),"",('SOURCE EORD'!#REF!))</f>
        <v>#REF!</v>
      </c>
      <c r="I3915" s="1" t="e">
        <f t="shared" si="61"/>
        <v>#REF!</v>
      </c>
    </row>
    <row r="3916" spans="1:9" x14ac:dyDescent="0.2">
      <c r="A3916" s="1" t="e">
        <f>IF(ISBLANK('SOURCE EORD'!#REF!),"",('SOURCE EORD'!#REF!))</f>
        <v>#REF!</v>
      </c>
      <c r="B3916" s="1" t="e">
        <f>IF(ISBLANK('SOURCE EORD'!#REF!),"",('SOURCE EORD'!#REF!))</f>
        <v>#REF!</v>
      </c>
      <c r="C3916" s="1" t="e">
        <f>IF(ISBLANK('SOURCE EORD'!#REF!),"",('SOURCE EORD'!#REF!))</f>
        <v>#REF!</v>
      </c>
      <c r="D3916" s="1" t="e">
        <f>IF(ISBLANK('SOURCE EORD'!#REF!),"",('SOURCE EORD'!#REF!))</f>
        <v>#REF!</v>
      </c>
      <c r="E3916" s="1" t="e">
        <f>IF(ISBLANK('SOURCE EORD'!#REF!&amp;'SOURCE EORD'!#REF!),"",('SOURCE EORD'!#REF!&amp;'SOURCE EORD'!#REF!))</f>
        <v>#REF!</v>
      </c>
      <c r="F3916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6" s="1" t="e">
        <f>IF(ISBLANK('SOURCE EORD'!#REF!),"",('SOURCE EORD'!#REF!))</f>
        <v>#REF!</v>
      </c>
      <c r="H3916" s="1" t="e">
        <f>IF(ISBLANK('SOURCE EORD'!#REF!),"",('SOURCE EORD'!#REF!))</f>
        <v>#REF!</v>
      </c>
      <c r="I3916" s="1" t="e">
        <f t="shared" si="61"/>
        <v>#REF!</v>
      </c>
    </row>
    <row r="3917" spans="1:9" x14ac:dyDescent="0.2">
      <c r="A3917" s="1" t="e">
        <f>IF(ISBLANK('SOURCE EORD'!#REF!),"",('SOURCE EORD'!#REF!))</f>
        <v>#REF!</v>
      </c>
      <c r="B3917" s="1" t="e">
        <f>IF(ISBLANK('SOURCE EORD'!#REF!),"",('SOURCE EORD'!#REF!))</f>
        <v>#REF!</v>
      </c>
      <c r="C3917" s="1" t="e">
        <f>IF(ISBLANK('SOURCE EORD'!#REF!),"",('SOURCE EORD'!#REF!))</f>
        <v>#REF!</v>
      </c>
      <c r="D3917" s="1" t="e">
        <f>IF(ISBLANK('SOURCE EORD'!#REF!),"",('SOURCE EORD'!#REF!))</f>
        <v>#REF!</v>
      </c>
      <c r="E3917" s="1" t="e">
        <f>IF(ISBLANK('SOURCE EORD'!#REF!&amp;'SOURCE EORD'!#REF!),"",('SOURCE EORD'!#REF!&amp;'SOURCE EORD'!#REF!))</f>
        <v>#REF!</v>
      </c>
      <c r="F3917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7" s="1" t="e">
        <f>IF(ISBLANK('SOURCE EORD'!#REF!),"",('SOURCE EORD'!#REF!))</f>
        <v>#REF!</v>
      </c>
      <c r="H3917" s="1" t="e">
        <f>IF(ISBLANK('SOURCE EORD'!#REF!),"",('SOURCE EORD'!#REF!))</f>
        <v>#REF!</v>
      </c>
      <c r="I3917" s="1" t="e">
        <f t="shared" si="61"/>
        <v>#REF!</v>
      </c>
    </row>
    <row r="3918" spans="1:9" x14ac:dyDescent="0.2">
      <c r="A3918" s="1" t="e">
        <f>IF(ISBLANK('SOURCE EORD'!#REF!),"",('SOURCE EORD'!#REF!))</f>
        <v>#REF!</v>
      </c>
      <c r="B3918" s="1" t="e">
        <f>IF(ISBLANK('SOURCE EORD'!#REF!),"",('SOURCE EORD'!#REF!))</f>
        <v>#REF!</v>
      </c>
      <c r="C3918" s="1" t="e">
        <f>IF(ISBLANK('SOURCE EORD'!#REF!),"",('SOURCE EORD'!#REF!))</f>
        <v>#REF!</v>
      </c>
      <c r="D3918" s="1" t="e">
        <f>IF(ISBLANK('SOURCE EORD'!#REF!),"",('SOURCE EORD'!#REF!))</f>
        <v>#REF!</v>
      </c>
      <c r="E3918" s="1" t="e">
        <f>IF(ISBLANK('SOURCE EORD'!#REF!&amp;'SOURCE EORD'!#REF!),"",('SOURCE EORD'!#REF!&amp;'SOURCE EORD'!#REF!))</f>
        <v>#REF!</v>
      </c>
      <c r="F3918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8" s="1" t="e">
        <f>IF(ISBLANK('SOURCE EORD'!#REF!),"",('SOURCE EORD'!#REF!))</f>
        <v>#REF!</v>
      </c>
      <c r="H3918" s="1" t="e">
        <f>IF(ISBLANK('SOURCE EORD'!#REF!),"",('SOURCE EORD'!#REF!))</f>
        <v>#REF!</v>
      </c>
      <c r="I3918" s="1" t="e">
        <f t="shared" si="61"/>
        <v>#REF!</v>
      </c>
    </row>
    <row r="3919" spans="1:9" x14ac:dyDescent="0.2">
      <c r="A3919" s="1" t="e">
        <f>IF(ISBLANK('SOURCE EORD'!#REF!),"",('SOURCE EORD'!#REF!))</f>
        <v>#REF!</v>
      </c>
      <c r="B3919" s="1" t="e">
        <f>IF(ISBLANK('SOURCE EORD'!#REF!),"",('SOURCE EORD'!#REF!))</f>
        <v>#REF!</v>
      </c>
      <c r="C3919" s="1" t="e">
        <f>IF(ISBLANK('SOURCE EORD'!#REF!),"",('SOURCE EORD'!#REF!))</f>
        <v>#REF!</v>
      </c>
      <c r="D3919" s="1" t="e">
        <f>IF(ISBLANK('SOURCE EORD'!#REF!),"",('SOURCE EORD'!#REF!))</f>
        <v>#REF!</v>
      </c>
      <c r="E3919" s="1" t="e">
        <f>IF(ISBLANK('SOURCE EORD'!#REF!&amp;'SOURCE EORD'!#REF!),"",('SOURCE EORD'!#REF!&amp;'SOURCE EORD'!#REF!))</f>
        <v>#REF!</v>
      </c>
      <c r="F3919" s="1" t="e">
        <f>IF(ISBLANK('SOURCE EORD'!#REF!&amp;'SOURCE EORD'!#REF!&amp;'SOURCE EORD'!#REF!&amp;'SOURCE EORD'!#REF!),"",('SOURCE EORD'!#REF!&amp;'SOURCE EORD'!#REF!&amp;'SOURCE EORD'!#REF!&amp;'SOURCE EORD'!#REF!))</f>
        <v>#REF!</v>
      </c>
      <c r="G3919" s="1" t="e">
        <f>IF(ISBLANK('SOURCE EORD'!#REF!),"",('SOURCE EORD'!#REF!))</f>
        <v>#REF!</v>
      </c>
      <c r="H3919" s="1" t="e">
        <f>IF(ISBLANK('SOURCE EORD'!#REF!),"",('SOURCE EORD'!#REF!))</f>
        <v>#REF!</v>
      </c>
      <c r="I3919" s="1" t="e">
        <f t="shared" si="61"/>
        <v>#REF!</v>
      </c>
    </row>
    <row r="3920" spans="1:9" x14ac:dyDescent="0.2">
      <c r="A3920" s="1" t="e">
        <f>IF(ISBLANK('SOURCE EORD'!#REF!),"",('SOURCE EORD'!#REF!))</f>
        <v>#REF!</v>
      </c>
      <c r="B3920" s="1" t="e">
        <f>IF(ISBLANK('SOURCE EORD'!#REF!),"",('SOURCE EORD'!#REF!))</f>
        <v>#REF!</v>
      </c>
      <c r="C3920" s="1" t="e">
        <f>IF(ISBLANK('SOURCE EORD'!#REF!),"",('SOURCE EORD'!#REF!))</f>
        <v>#REF!</v>
      </c>
      <c r="D3920" s="1" t="e">
        <f>IF(ISBLANK('SOURCE EORD'!#REF!),"",('SOURCE EORD'!#REF!))</f>
        <v>#REF!</v>
      </c>
      <c r="E3920" s="1" t="e">
        <f>IF(ISBLANK('SOURCE EORD'!#REF!&amp;'SOURCE EORD'!#REF!),"",('SOURCE EORD'!#REF!&amp;'SOURCE EORD'!#REF!))</f>
        <v>#REF!</v>
      </c>
      <c r="F3920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0" s="1" t="e">
        <f>IF(ISBLANK('SOURCE EORD'!#REF!),"",('SOURCE EORD'!#REF!))</f>
        <v>#REF!</v>
      </c>
      <c r="H3920" s="1" t="e">
        <f>IF(ISBLANK('SOURCE EORD'!#REF!),"",('SOURCE EORD'!#REF!))</f>
        <v>#REF!</v>
      </c>
      <c r="I3920" s="1" t="e">
        <f t="shared" si="61"/>
        <v>#REF!</v>
      </c>
    </row>
    <row r="3921" spans="1:9" x14ac:dyDescent="0.2">
      <c r="A3921" s="1" t="e">
        <f>IF(ISBLANK('SOURCE EORD'!#REF!),"",('SOURCE EORD'!#REF!))</f>
        <v>#REF!</v>
      </c>
      <c r="B3921" s="1" t="e">
        <f>IF(ISBLANK('SOURCE EORD'!#REF!),"",('SOURCE EORD'!#REF!))</f>
        <v>#REF!</v>
      </c>
      <c r="C3921" s="1" t="e">
        <f>IF(ISBLANK('SOURCE EORD'!#REF!),"",('SOURCE EORD'!#REF!))</f>
        <v>#REF!</v>
      </c>
      <c r="D3921" s="1" t="e">
        <f>IF(ISBLANK('SOURCE EORD'!#REF!),"",('SOURCE EORD'!#REF!))</f>
        <v>#REF!</v>
      </c>
      <c r="E3921" s="1" t="e">
        <f>IF(ISBLANK('SOURCE EORD'!#REF!&amp;'SOURCE EORD'!#REF!),"",('SOURCE EORD'!#REF!&amp;'SOURCE EORD'!#REF!))</f>
        <v>#REF!</v>
      </c>
      <c r="F3921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1" s="1" t="e">
        <f>IF(ISBLANK('SOURCE EORD'!#REF!),"",('SOURCE EORD'!#REF!))</f>
        <v>#REF!</v>
      </c>
      <c r="H3921" s="1" t="e">
        <f>IF(ISBLANK('SOURCE EORD'!#REF!),"",('SOURCE EORD'!#REF!))</f>
        <v>#REF!</v>
      </c>
      <c r="I3921" s="1" t="e">
        <f t="shared" si="61"/>
        <v>#REF!</v>
      </c>
    </row>
    <row r="3922" spans="1:9" x14ac:dyDescent="0.2">
      <c r="A3922" s="1" t="e">
        <f>IF(ISBLANK('SOURCE EORD'!#REF!),"",('SOURCE EORD'!#REF!))</f>
        <v>#REF!</v>
      </c>
      <c r="B3922" s="1" t="e">
        <f>IF(ISBLANK('SOURCE EORD'!#REF!),"",('SOURCE EORD'!#REF!))</f>
        <v>#REF!</v>
      </c>
      <c r="C3922" s="1" t="e">
        <f>IF(ISBLANK('SOURCE EORD'!#REF!),"",('SOURCE EORD'!#REF!))</f>
        <v>#REF!</v>
      </c>
      <c r="D3922" s="1" t="e">
        <f>IF(ISBLANK('SOURCE EORD'!#REF!),"",('SOURCE EORD'!#REF!))</f>
        <v>#REF!</v>
      </c>
      <c r="E3922" s="1" t="e">
        <f>IF(ISBLANK('SOURCE EORD'!#REF!&amp;'SOURCE EORD'!#REF!),"",('SOURCE EORD'!#REF!&amp;'SOURCE EORD'!#REF!))</f>
        <v>#REF!</v>
      </c>
      <c r="F3922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2" s="1" t="e">
        <f>IF(ISBLANK('SOURCE EORD'!#REF!),"",('SOURCE EORD'!#REF!))</f>
        <v>#REF!</v>
      </c>
      <c r="H3922" s="1" t="e">
        <f>IF(ISBLANK('SOURCE EORD'!#REF!),"",('SOURCE EORD'!#REF!))</f>
        <v>#REF!</v>
      </c>
      <c r="I3922" s="1" t="e">
        <f t="shared" si="61"/>
        <v>#REF!</v>
      </c>
    </row>
    <row r="3923" spans="1:9" x14ac:dyDescent="0.2">
      <c r="A3923" s="1" t="e">
        <f>IF(ISBLANK('SOURCE EORD'!#REF!),"",('SOURCE EORD'!#REF!))</f>
        <v>#REF!</v>
      </c>
      <c r="B3923" s="1" t="e">
        <f>IF(ISBLANK('SOURCE EORD'!#REF!),"",('SOURCE EORD'!#REF!))</f>
        <v>#REF!</v>
      </c>
      <c r="C3923" s="1" t="e">
        <f>IF(ISBLANK('SOURCE EORD'!#REF!),"",('SOURCE EORD'!#REF!))</f>
        <v>#REF!</v>
      </c>
      <c r="D3923" s="1" t="e">
        <f>IF(ISBLANK('SOURCE EORD'!#REF!),"",('SOURCE EORD'!#REF!))</f>
        <v>#REF!</v>
      </c>
      <c r="E3923" s="1" t="e">
        <f>IF(ISBLANK('SOURCE EORD'!#REF!&amp;'SOURCE EORD'!#REF!),"",('SOURCE EORD'!#REF!&amp;'SOURCE EORD'!#REF!))</f>
        <v>#REF!</v>
      </c>
      <c r="F3923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3" s="1" t="e">
        <f>IF(ISBLANK('SOURCE EORD'!#REF!),"",('SOURCE EORD'!#REF!))</f>
        <v>#REF!</v>
      </c>
      <c r="H3923" s="1" t="e">
        <f>IF(ISBLANK('SOURCE EORD'!#REF!),"",('SOURCE EORD'!#REF!))</f>
        <v>#REF!</v>
      </c>
      <c r="I3923" s="1" t="e">
        <f t="shared" si="61"/>
        <v>#REF!</v>
      </c>
    </row>
    <row r="3924" spans="1:9" x14ac:dyDescent="0.2">
      <c r="A3924" s="1" t="e">
        <f>IF(ISBLANK('SOURCE EORD'!#REF!),"",('SOURCE EORD'!#REF!))</f>
        <v>#REF!</v>
      </c>
      <c r="B3924" s="1" t="e">
        <f>IF(ISBLANK('SOURCE EORD'!#REF!),"",('SOURCE EORD'!#REF!))</f>
        <v>#REF!</v>
      </c>
      <c r="C3924" s="1" t="e">
        <f>IF(ISBLANK('SOURCE EORD'!#REF!),"",('SOURCE EORD'!#REF!))</f>
        <v>#REF!</v>
      </c>
      <c r="D3924" s="1" t="e">
        <f>IF(ISBLANK('SOURCE EORD'!#REF!),"",('SOURCE EORD'!#REF!))</f>
        <v>#REF!</v>
      </c>
      <c r="E3924" s="1" t="e">
        <f>IF(ISBLANK('SOURCE EORD'!#REF!&amp;'SOURCE EORD'!#REF!),"",('SOURCE EORD'!#REF!&amp;'SOURCE EORD'!#REF!))</f>
        <v>#REF!</v>
      </c>
      <c r="F3924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4" s="1" t="e">
        <f>IF(ISBLANK('SOURCE EORD'!#REF!),"",('SOURCE EORD'!#REF!))</f>
        <v>#REF!</v>
      </c>
      <c r="H3924" s="1" t="e">
        <f>IF(ISBLANK('SOURCE EORD'!#REF!),"",('SOURCE EORD'!#REF!))</f>
        <v>#REF!</v>
      </c>
      <c r="I3924" s="1" t="e">
        <f t="shared" si="61"/>
        <v>#REF!</v>
      </c>
    </row>
    <row r="3925" spans="1:9" x14ac:dyDescent="0.2">
      <c r="A3925" s="1" t="e">
        <f>IF(ISBLANK('SOURCE EORD'!#REF!),"",('SOURCE EORD'!#REF!))</f>
        <v>#REF!</v>
      </c>
      <c r="B3925" s="1" t="e">
        <f>IF(ISBLANK('SOURCE EORD'!#REF!),"",('SOURCE EORD'!#REF!))</f>
        <v>#REF!</v>
      </c>
      <c r="C3925" s="1" t="e">
        <f>IF(ISBLANK('SOURCE EORD'!#REF!),"",('SOURCE EORD'!#REF!))</f>
        <v>#REF!</v>
      </c>
      <c r="D3925" s="1" t="e">
        <f>IF(ISBLANK('SOURCE EORD'!#REF!),"",('SOURCE EORD'!#REF!))</f>
        <v>#REF!</v>
      </c>
      <c r="E3925" s="1" t="e">
        <f>IF(ISBLANK('SOURCE EORD'!#REF!&amp;'SOURCE EORD'!#REF!),"",('SOURCE EORD'!#REF!&amp;'SOURCE EORD'!#REF!))</f>
        <v>#REF!</v>
      </c>
      <c r="F3925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5" s="1" t="e">
        <f>IF(ISBLANK('SOURCE EORD'!#REF!),"",('SOURCE EORD'!#REF!))</f>
        <v>#REF!</v>
      </c>
      <c r="H3925" s="1" t="e">
        <f>IF(ISBLANK('SOURCE EORD'!#REF!),"",('SOURCE EORD'!#REF!))</f>
        <v>#REF!</v>
      </c>
      <c r="I3925" s="1" t="e">
        <f t="shared" si="61"/>
        <v>#REF!</v>
      </c>
    </row>
    <row r="3926" spans="1:9" x14ac:dyDescent="0.2">
      <c r="A3926" s="1" t="e">
        <f>IF(ISBLANK('SOURCE EORD'!#REF!),"",('SOURCE EORD'!#REF!))</f>
        <v>#REF!</v>
      </c>
      <c r="B3926" s="1" t="e">
        <f>IF(ISBLANK('SOURCE EORD'!#REF!),"",('SOURCE EORD'!#REF!))</f>
        <v>#REF!</v>
      </c>
      <c r="C3926" s="1" t="e">
        <f>IF(ISBLANK('SOURCE EORD'!#REF!),"",('SOURCE EORD'!#REF!))</f>
        <v>#REF!</v>
      </c>
      <c r="D3926" s="1" t="e">
        <f>IF(ISBLANK('SOURCE EORD'!#REF!),"",('SOURCE EORD'!#REF!))</f>
        <v>#REF!</v>
      </c>
      <c r="E3926" s="1" t="e">
        <f>IF(ISBLANK('SOURCE EORD'!#REF!&amp;'SOURCE EORD'!#REF!),"",('SOURCE EORD'!#REF!&amp;'SOURCE EORD'!#REF!))</f>
        <v>#REF!</v>
      </c>
      <c r="F3926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6" s="1" t="e">
        <f>IF(ISBLANK('SOURCE EORD'!#REF!),"",('SOURCE EORD'!#REF!))</f>
        <v>#REF!</v>
      </c>
      <c r="H3926" s="1" t="e">
        <f>IF(ISBLANK('SOURCE EORD'!#REF!),"",('SOURCE EORD'!#REF!))</f>
        <v>#REF!</v>
      </c>
      <c r="I3926" s="1" t="e">
        <f t="shared" si="61"/>
        <v>#REF!</v>
      </c>
    </row>
    <row r="3927" spans="1:9" x14ac:dyDescent="0.2">
      <c r="A3927" s="1" t="e">
        <f>IF(ISBLANK('SOURCE EORD'!#REF!),"",('SOURCE EORD'!#REF!))</f>
        <v>#REF!</v>
      </c>
      <c r="B3927" s="1" t="e">
        <f>IF(ISBLANK('SOURCE EORD'!#REF!),"",('SOURCE EORD'!#REF!))</f>
        <v>#REF!</v>
      </c>
      <c r="C3927" s="1" t="e">
        <f>IF(ISBLANK('SOURCE EORD'!#REF!),"",('SOURCE EORD'!#REF!))</f>
        <v>#REF!</v>
      </c>
      <c r="D3927" s="1" t="e">
        <f>IF(ISBLANK('SOURCE EORD'!#REF!),"",('SOURCE EORD'!#REF!))</f>
        <v>#REF!</v>
      </c>
      <c r="E3927" s="1" t="e">
        <f>IF(ISBLANK('SOURCE EORD'!#REF!&amp;'SOURCE EORD'!#REF!),"",('SOURCE EORD'!#REF!&amp;'SOURCE EORD'!#REF!))</f>
        <v>#REF!</v>
      </c>
      <c r="F3927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7" s="1" t="e">
        <f>IF(ISBLANK('SOURCE EORD'!#REF!),"",('SOURCE EORD'!#REF!))</f>
        <v>#REF!</v>
      </c>
      <c r="H3927" s="1" t="e">
        <f>IF(ISBLANK('SOURCE EORD'!#REF!),"",('SOURCE EORD'!#REF!))</f>
        <v>#REF!</v>
      </c>
      <c r="I3927" s="1" t="e">
        <f t="shared" si="61"/>
        <v>#REF!</v>
      </c>
    </row>
    <row r="3928" spans="1:9" x14ac:dyDescent="0.2">
      <c r="A3928" s="1" t="e">
        <f>IF(ISBLANK('SOURCE EORD'!#REF!),"",('SOURCE EORD'!#REF!))</f>
        <v>#REF!</v>
      </c>
      <c r="B3928" s="1" t="e">
        <f>IF(ISBLANK('SOURCE EORD'!#REF!),"",('SOURCE EORD'!#REF!))</f>
        <v>#REF!</v>
      </c>
      <c r="C3928" s="1" t="e">
        <f>IF(ISBLANK('SOURCE EORD'!#REF!),"",('SOURCE EORD'!#REF!))</f>
        <v>#REF!</v>
      </c>
      <c r="D3928" s="1" t="e">
        <f>IF(ISBLANK('SOURCE EORD'!#REF!),"",('SOURCE EORD'!#REF!))</f>
        <v>#REF!</v>
      </c>
      <c r="E3928" s="1" t="e">
        <f>IF(ISBLANK('SOURCE EORD'!#REF!&amp;'SOURCE EORD'!#REF!),"",('SOURCE EORD'!#REF!&amp;'SOURCE EORD'!#REF!))</f>
        <v>#REF!</v>
      </c>
      <c r="F3928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8" s="1" t="e">
        <f>IF(ISBLANK('SOURCE EORD'!#REF!),"",('SOURCE EORD'!#REF!))</f>
        <v>#REF!</v>
      </c>
      <c r="H3928" s="1" t="e">
        <f>IF(ISBLANK('SOURCE EORD'!#REF!),"",('SOURCE EORD'!#REF!))</f>
        <v>#REF!</v>
      </c>
      <c r="I3928" s="1" t="e">
        <f t="shared" si="61"/>
        <v>#REF!</v>
      </c>
    </row>
    <row r="3929" spans="1:9" x14ac:dyDescent="0.2">
      <c r="A3929" s="1" t="e">
        <f>IF(ISBLANK('SOURCE EORD'!#REF!),"",('SOURCE EORD'!#REF!))</f>
        <v>#REF!</v>
      </c>
      <c r="B3929" s="1" t="e">
        <f>IF(ISBLANK('SOURCE EORD'!#REF!),"",('SOURCE EORD'!#REF!))</f>
        <v>#REF!</v>
      </c>
      <c r="C3929" s="1" t="e">
        <f>IF(ISBLANK('SOURCE EORD'!#REF!),"",('SOURCE EORD'!#REF!))</f>
        <v>#REF!</v>
      </c>
      <c r="D3929" s="1" t="e">
        <f>IF(ISBLANK('SOURCE EORD'!#REF!),"",('SOURCE EORD'!#REF!))</f>
        <v>#REF!</v>
      </c>
      <c r="E3929" s="1" t="e">
        <f>IF(ISBLANK('SOURCE EORD'!#REF!&amp;'SOURCE EORD'!#REF!),"",('SOURCE EORD'!#REF!&amp;'SOURCE EORD'!#REF!))</f>
        <v>#REF!</v>
      </c>
      <c r="F3929" s="1" t="e">
        <f>IF(ISBLANK('SOURCE EORD'!#REF!&amp;'SOURCE EORD'!#REF!&amp;'SOURCE EORD'!#REF!&amp;'SOURCE EORD'!#REF!),"",('SOURCE EORD'!#REF!&amp;'SOURCE EORD'!#REF!&amp;'SOURCE EORD'!#REF!&amp;'SOURCE EORD'!#REF!))</f>
        <v>#REF!</v>
      </c>
      <c r="G3929" s="1" t="e">
        <f>IF(ISBLANK('SOURCE EORD'!#REF!),"",('SOURCE EORD'!#REF!))</f>
        <v>#REF!</v>
      </c>
      <c r="H3929" s="1" t="e">
        <f>IF(ISBLANK('SOURCE EORD'!#REF!),"",('SOURCE EORD'!#REF!))</f>
        <v>#REF!</v>
      </c>
      <c r="I3929" s="1" t="e">
        <f t="shared" si="61"/>
        <v>#REF!</v>
      </c>
    </row>
    <row r="3930" spans="1:9" x14ac:dyDescent="0.2">
      <c r="A3930" s="1" t="e">
        <f>IF(ISBLANK('SOURCE EORD'!#REF!),"",('SOURCE EORD'!#REF!))</f>
        <v>#REF!</v>
      </c>
      <c r="B3930" s="1" t="e">
        <f>IF(ISBLANK('SOURCE EORD'!#REF!),"",('SOURCE EORD'!#REF!))</f>
        <v>#REF!</v>
      </c>
      <c r="C3930" s="1" t="e">
        <f>IF(ISBLANK('SOURCE EORD'!#REF!),"",('SOURCE EORD'!#REF!))</f>
        <v>#REF!</v>
      </c>
      <c r="D3930" s="1" t="e">
        <f>IF(ISBLANK('SOURCE EORD'!#REF!),"",('SOURCE EORD'!#REF!))</f>
        <v>#REF!</v>
      </c>
      <c r="E3930" s="1" t="e">
        <f>IF(ISBLANK('SOURCE EORD'!#REF!&amp;'SOURCE EORD'!#REF!),"",('SOURCE EORD'!#REF!&amp;'SOURCE EORD'!#REF!))</f>
        <v>#REF!</v>
      </c>
      <c r="F3930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0" s="1" t="e">
        <f>IF(ISBLANK('SOURCE EORD'!#REF!),"",('SOURCE EORD'!#REF!))</f>
        <v>#REF!</v>
      </c>
      <c r="H3930" s="1" t="e">
        <f>IF(ISBLANK('SOURCE EORD'!#REF!),"",('SOURCE EORD'!#REF!))</f>
        <v>#REF!</v>
      </c>
      <c r="I3930" s="1" t="e">
        <f t="shared" si="61"/>
        <v>#REF!</v>
      </c>
    </row>
    <row r="3931" spans="1:9" x14ac:dyDescent="0.2">
      <c r="A3931" s="1" t="e">
        <f>IF(ISBLANK('SOURCE EORD'!#REF!),"",('SOURCE EORD'!#REF!))</f>
        <v>#REF!</v>
      </c>
      <c r="B3931" s="1" t="e">
        <f>IF(ISBLANK('SOURCE EORD'!#REF!),"",('SOURCE EORD'!#REF!))</f>
        <v>#REF!</v>
      </c>
      <c r="C3931" s="1" t="e">
        <f>IF(ISBLANK('SOURCE EORD'!#REF!),"",('SOURCE EORD'!#REF!))</f>
        <v>#REF!</v>
      </c>
      <c r="D3931" s="1" t="e">
        <f>IF(ISBLANK('SOURCE EORD'!#REF!),"",('SOURCE EORD'!#REF!))</f>
        <v>#REF!</v>
      </c>
      <c r="E3931" s="1" t="e">
        <f>IF(ISBLANK('SOURCE EORD'!#REF!&amp;'SOURCE EORD'!#REF!),"",('SOURCE EORD'!#REF!&amp;'SOURCE EORD'!#REF!))</f>
        <v>#REF!</v>
      </c>
      <c r="F3931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1" s="1" t="e">
        <f>IF(ISBLANK('SOURCE EORD'!#REF!),"",('SOURCE EORD'!#REF!))</f>
        <v>#REF!</v>
      </c>
      <c r="H3931" s="1" t="e">
        <f>IF(ISBLANK('SOURCE EORD'!#REF!),"",('SOURCE EORD'!#REF!))</f>
        <v>#REF!</v>
      </c>
      <c r="I3931" s="1" t="e">
        <f t="shared" si="61"/>
        <v>#REF!</v>
      </c>
    </row>
    <row r="3932" spans="1:9" x14ac:dyDescent="0.2">
      <c r="A3932" s="1" t="e">
        <f>IF(ISBLANK('SOURCE EORD'!#REF!),"",('SOURCE EORD'!#REF!))</f>
        <v>#REF!</v>
      </c>
      <c r="B3932" s="1" t="e">
        <f>IF(ISBLANK('SOURCE EORD'!#REF!),"",('SOURCE EORD'!#REF!))</f>
        <v>#REF!</v>
      </c>
      <c r="C3932" s="1" t="e">
        <f>IF(ISBLANK('SOURCE EORD'!#REF!),"",('SOURCE EORD'!#REF!))</f>
        <v>#REF!</v>
      </c>
      <c r="D3932" s="1" t="e">
        <f>IF(ISBLANK('SOURCE EORD'!#REF!),"",('SOURCE EORD'!#REF!))</f>
        <v>#REF!</v>
      </c>
      <c r="E3932" s="1" t="e">
        <f>IF(ISBLANK('SOURCE EORD'!#REF!&amp;'SOURCE EORD'!#REF!),"",('SOURCE EORD'!#REF!&amp;'SOURCE EORD'!#REF!))</f>
        <v>#REF!</v>
      </c>
      <c r="F3932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2" s="1" t="e">
        <f>IF(ISBLANK('SOURCE EORD'!#REF!),"",('SOURCE EORD'!#REF!))</f>
        <v>#REF!</v>
      </c>
      <c r="H3932" s="1" t="e">
        <f>IF(ISBLANK('SOURCE EORD'!#REF!),"",('SOURCE EORD'!#REF!))</f>
        <v>#REF!</v>
      </c>
      <c r="I3932" s="1" t="e">
        <f t="shared" si="61"/>
        <v>#REF!</v>
      </c>
    </row>
    <row r="3933" spans="1:9" x14ac:dyDescent="0.2">
      <c r="A3933" s="1" t="e">
        <f>IF(ISBLANK('SOURCE EORD'!#REF!),"",('SOURCE EORD'!#REF!))</f>
        <v>#REF!</v>
      </c>
      <c r="B3933" s="1" t="e">
        <f>IF(ISBLANK('SOURCE EORD'!#REF!),"",('SOURCE EORD'!#REF!))</f>
        <v>#REF!</v>
      </c>
      <c r="C3933" s="1" t="e">
        <f>IF(ISBLANK('SOURCE EORD'!#REF!),"",('SOURCE EORD'!#REF!))</f>
        <v>#REF!</v>
      </c>
      <c r="D3933" s="1" t="e">
        <f>IF(ISBLANK('SOURCE EORD'!#REF!),"",('SOURCE EORD'!#REF!))</f>
        <v>#REF!</v>
      </c>
      <c r="E3933" s="1" t="e">
        <f>IF(ISBLANK('SOURCE EORD'!#REF!&amp;'SOURCE EORD'!#REF!),"",('SOURCE EORD'!#REF!&amp;'SOURCE EORD'!#REF!))</f>
        <v>#REF!</v>
      </c>
      <c r="F3933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3" s="1" t="e">
        <f>IF(ISBLANK('SOURCE EORD'!#REF!),"",('SOURCE EORD'!#REF!))</f>
        <v>#REF!</v>
      </c>
      <c r="H3933" s="1" t="e">
        <f>IF(ISBLANK('SOURCE EORD'!#REF!),"",('SOURCE EORD'!#REF!))</f>
        <v>#REF!</v>
      </c>
      <c r="I3933" s="1" t="e">
        <f t="shared" si="61"/>
        <v>#REF!</v>
      </c>
    </row>
    <row r="3934" spans="1:9" x14ac:dyDescent="0.2">
      <c r="A3934" s="1" t="e">
        <f>IF(ISBLANK('SOURCE EORD'!#REF!),"",('SOURCE EORD'!#REF!))</f>
        <v>#REF!</v>
      </c>
      <c r="B3934" s="1" t="e">
        <f>IF(ISBLANK('SOURCE EORD'!#REF!),"",('SOURCE EORD'!#REF!))</f>
        <v>#REF!</v>
      </c>
      <c r="C3934" s="1" t="e">
        <f>IF(ISBLANK('SOURCE EORD'!#REF!),"",('SOURCE EORD'!#REF!))</f>
        <v>#REF!</v>
      </c>
      <c r="D3934" s="1" t="e">
        <f>IF(ISBLANK('SOURCE EORD'!#REF!),"",('SOURCE EORD'!#REF!))</f>
        <v>#REF!</v>
      </c>
      <c r="E3934" s="1" t="e">
        <f>IF(ISBLANK('SOURCE EORD'!#REF!&amp;'SOURCE EORD'!#REF!),"",('SOURCE EORD'!#REF!&amp;'SOURCE EORD'!#REF!))</f>
        <v>#REF!</v>
      </c>
      <c r="F3934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4" s="1" t="e">
        <f>IF(ISBLANK('SOURCE EORD'!#REF!),"",('SOURCE EORD'!#REF!))</f>
        <v>#REF!</v>
      </c>
      <c r="H3934" s="1" t="e">
        <f>IF(ISBLANK('SOURCE EORD'!#REF!),"",('SOURCE EORD'!#REF!))</f>
        <v>#REF!</v>
      </c>
      <c r="I3934" s="1" t="e">
        <f t="shared" si="61"/>
        <v>#REF!</v>
      </c>
    </row>
    <row r="3935" spans="1:9" x14ac:dyDescent="0.2">
      <c r="A3935" s="1" t="e">
        <f>IF(ISBLANK('SOURCE EORD'!#REF!),"",('SOURCE EORD'!#REF!))</f>
        <v>#REF!</v>
      </c>
      <c r="B3935" s="1" t="e">
        <f>IF(ISBLANK('SOURCE EORD'!#REF!),"",('SOURCE EORD'!#REF!))</f>
        <v>#REF!</v>
      </c>
      <c r="C3935" s="1" t="e">
        <f>IF(ISBLANK('SOURCE EORD'!#REF!),"",('SOURCE EORD'!#REF!))</f>
        <v>#REF!</v>
      </c>
      <c r="D3935" s="1" t="e">
        <f>IF(ISBLANK('SOURCE EORD'!#REF!),"",('SOURCE EORD'!#REF!))</f>
        <v>#REF!</v>
      </c>
      <c r="E3935" s="1" t="e">
        <f>IF(ISBLANK('SOURCE EORD'!#REF!&amp;'SOURCE EORD'!#REF!),"",('SOURCE EORD'!#REF!&amp;'SOURCE EORD'!#REF!))</f>
        <v>#REF!</v>
      </c>
      <c r="F3935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5" s="1" t="e">
        <f>IF(ISBLANK('SOURCE EORD'!#REF!),"",('SOURCE EORD'!#REF!))</f>
        <v>#REF!</v>
      </c>
      <c r="H3935" s="1" t="e">
        <f>IF(ISBLANK('SOURCE EORD'!#REF!),"",('SOURCE EORD'!#REF!))</f>
        <v>#REF!</v>
      </c>
      <c r="I3935" s="1" t="e">
        <f t="shared" si="61"/>
        <v>#REF!</v>
      </c>
    </row>
    <row r="3936" spans="1:9" x14ac:dyDescent="0.2">
      <c r="A3936" s="1" t="e">
        <f>IF(ISBLANK('SOURCE EORD'!#REF!),"",('SOURCE EORD'!#REF!))</f>
        <v>#REF!</v>
      </c>
      <c r="B3936" s="1" t="e">
        <f>IF(ISBLANK('SOURCE EORD'!#REF!),"",('SOURCE EORD'!#REF!))</f>
        <v>#REF!</v>
      </c>
      <c r="C3936" s="1" t="e">
        <f>IF(ISBLANK('SOURCE EORD'!#REF!),"",('SOURCE EORD'!#REF!))</f>
        <v>#REF!</v>
      </c>
      <c r="D3936" s="1" t="e">
        <f>IF(ISBLANK('SOURCE EORD'!#REF!),"",('SOURCE EORD'!#REF!))</f>
        <v>#REF!</v>
      </c>
      <c r="E3936" s="1" t="e">
        <f>IF(ISBLANK('SOURCE EORD'!#REF!&amp;'SOURCE EORD'!#REF!),"",('SOURCE EORD'!#REF!&amp;'SOURCE EORD'!#REF!))</f>
        <v>#REF!</v>
      </c>
      <c r="F3936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6" s="1" t="e">
        <f>IF(ISBLANK('SOURCE EORD'!#REF!),"",('SOURCE EORD'!#REF!))</f>
        <v>#REF!</v>
      </c>
      <c r="H3936" s="1" t="e">
        <f>IF(ISBLANK('SOURCE EORD'!#REF!),"",('SOURCE EORD'!#REF!))</f>
        <v>#REF!</v>
      </c>
      <c r="I3936" s="1" t="e">
        <f t="shared" si="61"/>
        <v>#REF!</v>
      </c>
    </row>
    <row r="3937" spans="1:9" x14ac:dyDescent="0.2">
      <c r="A3937" s="1" t="e">
        <f>IF(ISBLANK('SOURCE EORD'!#REF!),"",('SOURCE EORD'!#REF!))</f>
        <v>#REF!</v>
      </c>
      <c r="B3937" s="1" t="e">
        <f>IF(ISBLANK('SOURCE EORD'!#REF!),"",('SOURCE EORD'!#REF!))</f>
        <v>#REF!</v>
      </c>
      <c r="C3937" s="1" t="e">
        <f>IF(ISBLANK('SOURCE EORD'!#REF!),"",('SOURCE EORD'!#REF!))</f>
        <v>#REF!</v>
      </c>
      <c r="D3937" s="1" t="e">
        <f>IF(ISBLANK('SOURCE EORD'!#REF!),"",('SOURCE EORD'!#REF!))</f>
        <v>#REF!</v>
      </c>
      <c r="E3937" s="1" t="e">
        <f>IF(ISBLANK('SOURCE EORD'!#REF!&amp;'SOURCE EORD'!#REF!),"",('SOURCE EORD'!#REF!&amp;'SOURCE EORD'!#REF!))</f>
        <v>#REF!</v>
      </c>
      <c r="F3937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7" s="1" t="e">
        <f>IF(ISBLANK('SOURCE EORD'!#REF!),"",('SOURCE EORD'!#REF!))</f>
        <v>#REF!</v>
      </c>
      <c r="H3937" s="1" t="e">
        <f>IF(ISBLANK('SOURCE EORD'!#REF!),"",('SOURCE EORD'!#REF!))</f>
        <v>#REF!</v>
      </c>
      <c r="I3937" s="1" t="e">
        <f t="shared" si="61"/>
        <v>#REF!</v>
      </c>
    </row>
    <row r="3938" spans="1:9" x14ac:dyDescent="0.2">
      <c r="A3938" s="1" t="e">
        <f>IF(ISBLANK('SOURCE EORD'!#REF!),"",('SOURCE EORD'!#REF!))</f>
        <v>#REF!</v>
      </c>
      <c r="B3938" s="1" t="e">
        <f>IF(ISBLANK('SOURCE EORD'!#REF!),"",('SOURCE EORD'!#REF!))</f>
        <v>#REF!</v>
      </c>
      <c r="C3938" s="1" t="e">
        <f>IF(ISBLANK('SOURCE EORD'!#REF!),"",('SOURCE EORD'!#REF!))</f>
        <v>#REF!</v>
      </c>
      <c r="D3938" s="1" t="e">
        <f>IF(ISBLANK('SOURCE EORD'!#REF!),"",('SOURCE EORD'!#REF!))</f>
        <v>#REF!</v>
      </c>
      <c r="E3938" s="1" t="e">
        <f>IF(ISBLANK('SOURCE EORD'!#REF!&amp;'SOURCE EORD'!#REF!),"",('SOURCE EORD'!#REF!&amp;'SOURCE EORD'!#REF!))</f>
        <v>#REF!</v>
      </c>
      <c r="F3938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8" s="1" t="e">
        <f>IF(ISBLANK('SOURCE EORD'!#REF!),"",('SOURCE EORD'!#REF!))</f>
        <v>#REF!</v>
      </c>
      <c r="H3938" s="1" t="e">
        <f>IF(ISBLANK('SOURCE EORD'!#REF!),"",('SOURCE EORD'!#REF!))</f>
        <v>#REF!</v>
      </c>
      <c r="I3938" s="1" t="e">
        <f t="shared" si="61"/>
        <v>#REF!</v>
      </c>
    </row>
    <row r="3939" spans="1:9" x14ac:dyDescent="0.2">
      <c r="A3939" s="1" t="e">
        <f>IF(ISBLANK('SOURCE EORD'!#REF!),"",('SOURCE EORD'!#REF!))</f>
        <v>#REF!</v>
      </c>
      <c r="B3939" s="1" t="e">
        <f>IF(ISBLANK('SOURCE EORD'!#REF!),"",('SOURCE EORD'!#REF!))</f>
        <v>#REF!</v>
      </c>
      <c r="C3939" s="1" t="e">
        <f>IF(ISBLANK('SOURCE EORD'!#REF!),"",('SOURCE EORD'!#REF!))</f>
        <v>#REF!</v>
      </c>
      <c r="D3939" s="1" t="e">
        <f>IF(ISBLANK('SOURCE EORD'!#REF!),"",('SOURCE EORD'!#REF!))</f>
        <v>#REF!</v>
      </c>
      <c r="E3939" s="1" t="e">
        <f>IF(ISBLANK('SOURCE EORD'!#REF!&amp;'SOURCE EORD'!#REF!),"",('SOURCE EORD'!#REF!&amp;'SOURCE EORD'!#REF!))</f>
        <v>#REF!</v>
      </c>
      <c r="F3939" s="1" t="e">
        <f>IF(ISBLANK('SOURCE EORD'!#REF!&amp;'SOURCE EORD'!#REF!&amp;'SOURCE EORD'!#REF!&amp;'SOURCE EORD'!#REF!),"",('SOURCE EORD'!#REF!&amp;'SOURCE EORD'!#REF!&amp;'SOURCE EORD'!#REF!&amp;'SOURCE EORD'!#REF!))</f>
        <v>#REF!</v>
      </c>
      <c r="G3939" s="1" t="e">
        <f>IF(ISBLANK('SOURCE EORD'!#REF!),"",('SOURCE EORD'!#REF!))</f>
        <v>#REF!</v>
      </c>
      <c r="H3939" s="1" t="e">
        <f>IF(ISBLANK('SOURCE EORD'!#REF!),"",('SOURCE EORD'!#REF!))</f>
        <v>#REF!</v>
      </c>
      <c r="I3939" s="1" t="e">
        <f t="shared" si="61"/>
        <v>#REF!</v>
      </c>
    </row>
    <row r="3940" spans="1:9" x14ac:dyDescent="0.2">
      <c r="A3940" s="1" t="e">
        <f>IF(ISBLANK('SOURCE EORD'!#REF!),"",('SOURCE EORD'!#REF!))</f>
        <v>#REF!</v>
      </c>
      <c r="B3940" s="1" t="e">
        <f>IF(ISBLANK('SOURCE EORD'!#REF!),"",('SOURCE EORD'!#REF!))</f>
        <v>#REF!</v>
      </c>
      <c r="C3940" s="1" t="e">
        <f>IF(ISBLANK('SOURCE EORD'!#REF!),"",('SOURCE EORD'!#REF!))</f>
        <v>#REF!</v>
      </c>
      <c r="D3940" s="1" t="e">
        <f>IF(ISBLANK('SOURCE EORD'!#REF!),"",('SOURCE EORD'!#REF!))</f>
        <v>#REF!</v>
      </c>
      <c r="E3940" s="1" t="e">
        <f>IF(ISBLANK('SOURCE EORD'!#REF!&amp;'SOURCE EORD'!#REF!),"",('SOURCE EORD'!#REF!&amp;'SOURCE EORD'!#REF!))</f>
        <v>#REF!</v>
      </c>
      <c r="F3940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0" s="1" t="e">
        <f>IF(ISBLANK('SOURCE EORD'!#REF!),"",('SOURCE EORD'!#REF!))</f>
        <v>#REF!</v>
      </c>
      <c r="H3940" s="1" t="e">
        <f>IF(ISBLANK('SOURCE EORD'!#REF!),"",('SOURCE EORD'!#REF!))</f>
        <v>#REF!</v>
      </c>
      <c r="I3940" s="1" t="e">
        <f t="shared" si="61"/>
        <v>#REF!</v>
      </c>
    </row>
    <row r="3941" spans="1:9" x14ac:dyDescent="0.2">
      <c r="A3941" s="1" t="e">
        <f>IF(ISBLANK('SOURCE EORD'!#REF!),"",('SOURCE EORD'!#REF!))</f>
        <v>#REF!</v>
      </c>
      <c r="B3941" s="1" t="e">
        <f>IF(ISBLANK('SOURCE EORD'!#REF!),"",('SOURCE EORD'!#REF!))</f>
        <v>#REF!</v>
      </c>
      <c r="C3941" s="1" t="e">
        <f>IF(ISBLANK('SOURCE EORD'!#REF!),"",('SOURCE EORD'!#REF!))</f>
        <v>#REF!</v>
      </c>
      <c r="D3941" s="1" t="e">
        <f>IF(ISBLANK('SOURCE EORD'!#REF!),"",('SOURCE EORD'!#REF!))</f>
        <v>#REF!</v>
      </c>
      <c r="E3941" s="1" t="e">
        <f>IF(ISBLANK('SOURCE EORD'!#REF!&amp;'SOURCE EORD'!#REF!),"",('SOURCE EORD'!#REF!&amp;'SOURCE EORD'!#REF!))</f>
        <v>#REF!</v>
      </c>
      <c r="F3941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1" s="1" t="e">
        <f>IF(ISBLANK('SOURCE EORD'!#REF!),"",('SOURCE EORD'!#REF!))</f>
        <v>#REF!</v>
      </c>
      <c r="H3941" s="1" t="e">
        <f>IF(ISBLANK('SOURCE EORD'!#REF!),"",('SOURCE EORD'!#REF!))</f>
        <v>#REF!</v>
      </c>
      <c r="I3941" s="1" t="e">
        <f t="shared" si="61"/>
        <v>#REF!</v>
      </c>
    </row>
    <row r="3942" spans="1:9" x14ac:dyDescent="0.2">
      <c r="A3942" s="1" t="e">
        <f>IF(ISBLANK('SOURCE EORD'!#REF!),"",('SOURCE EORD'!#REF!))</f>
        <v>#REF!</v>
      </c>
      <c r="B3942" s="1" t="e">
        <f>IF(ISBLANK('SOURCE EORD'!#REF!),"",('SOURCE EORD'!#REF!))</f>
        <v>#REF!</v>
      </c>
      <c r="C3942" s="1" t="e">
        <f>IF(ISBLANK('SOURCE EORD'!#REF!),"",('SOURCE EORD'!#REF!))</f>
        <v>#REF!</v>
      </c>
      <c r="D3942" s="1" t="e">
        <f>IF(ISBLANK('SOURCE EORD'!#REF!),"",('SOURCE EORD'!#REF!))</f>
        <v>#REF!</v>
      </c>
      <c r="E3942" s="1" t="e">
        <f>IF(ISBLANK('SOURCE EORD'!#REF!&amp;'SOURCE EORD'!#REF!),"",('SOURCE EORD'!#REF!&amp;'SOURCE EORD'!#REF!))</f>
        <v>#REF!</v>
      </c>
      <c r="F3942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2" s="1" t="e">
        <f>IF(ISBLANK('SOURCE EORD'!#REF!),"",('SOURCE EORD'!#REF!))</f>
        <v>#REF!</v>
      </c>
      <c r="H3942" s="1" t="e">
        <f>IF(ISBLANK('SOURCE EORD'!#REF!),"",('SOURCE EORD'!#REF!))</f>
        <v>#REF!</v>
      </c>
      <c r="I3942" s="1" t="e">
        <f t="shared" si="61"/>
        <v>#REF!</v>
      </c>
    </row>
    <row r="3943" spans="1:9" x14ac:dyDescent="0.2">
      <c r="A3943" s="1" t="e">
        <f>IF(ISBLANK('SOURCE EORD'!#REF!),"",('SOURCE EORD'!#REF!))</f>
        <v>#REF!</v>
      </c>
      <c r="B3943" s="1" t="e">
        <f>IF(ISBLANK('SOURCE EORD'!#REF!),"",('SOURCE EORD'!#REF!))</f>
        <v>#REF!</v>
      </c>
      <c r="C3943" s="1" t="e">
        <f>IF(ISBLANK('SOURCE EORD'!#REF!),"",('SOURCE EORD'!#REF!))</f>
        <v>#REF!</v>
      </c>
      <c r="D3943" s="1" t="e">
        <f>IF(ISBLANK('SOURCE EORD'!#REF!),"",('SOURCE EORD'!#REF!))</f>
        <v>#REF!</v>
      </c>
      <c r="E3943" s="1" t="e">
        <f>IF(ISBLANK('SOURCE EORD'!#REF!&amp;'SOURCE EORD'!#REF!),"",('SOURCE EORD'!#REF!&amp;'SOURCE EORD'!#REF!))</f>
        <v>#REF!</v>
      </c>
      <c r="F3943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3" s="1" t="e">
        <f>IF(ISBLANK('SOURCE EORD'!#REF!),"",('SOURCE EORD'!#REF!))</f>
        <v>#REF!</v>
      </c>
      <c r="H3943" s="1" t="e">
        <f>IF(ISBLANK('SOURCE EORD'!#REF!),"",('SOURCE EORD'!#REF!))</f>
        <v>#REF!</v>
      </c>
      <c r="I3943" s="1" t="e">
        <f t="shared" si="61"/>
        <v>#REF!</v>
      </c>
    </row>
    <row r="3944" spans="1:9" x14ac:dyDescent="0.2">
      <c r="A3944" s="1" t="e">
        <f>IF(ISBLANK('SOURCE EORD'!#REF!),"",('SOURCE EORD'!#REF!))</f>
        <v>#REF!</v>
      </c>
      <c r="B3944" s="1" t="e">
        <f>IF(ISBLANK('SOURCE EORD'!#REF!),"",('SOURCE EORD'!#REF!))</f>
        <v>#REF!</v>
      </c>
      <c r="C3944" s="1" t="e">
        <f>IF(ISBLANK('SOURCE EORD'!#REF!),"",('SOURCE EORD'!#REF!))</f>
        <v>#REF!</v>
      </c>
      <c r="D3944" s="1" t="e">
        <f>IF(ISBLANK('SOURCE EORD'!#REF!),"",('SOURCE EORD'!#REF!))</f>
        <v>#REF!</v>
      </c>
      <c r="E3944" s="1" t="e">
        <f>IF(ISBLANK('SOURCE EORD'!#REF!&amp;'SOURCE EORD'!#REF!),"",('SOURCE EORD'!#REF!&amp;'SOURCE EORD'!#REF!))</f>
        <v>#REF!</v>
      </c>
      <c r="F3944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4" s="1" t="e">
        <f>IF(ISBLANK('SOURCE EORD'!#REF!),"",('SOURCE EORD'!#REF!))</f>
        <v>#REF!</v>
      </c>
      <c r="H3944" s="1" t="e">
        <f>IF(ISBLANK('SOURCE EORD'!#REF!),"",('SOURCE EORD'!#REF!))</f>
        <v>#REF!</v>
      </c>
      <c r="I3944" s="1" t="e">
        <f t="shared" si="61"/>
        <v>#REF!</v>
      </c>
    </row>
    <row r="3945" spans="1:9" x14ac:dyDescent="0.2">
      <c r="A3945" s="1" t="e">
        <f>IF(ISBLANK('SOURCE EORD'!#REF!),"",('SOURCE EORD'!#REF!))</f>
        <v>#REF!</v>
      </c>
      <c r="B3945" s="1" t="e">
        <f>IF(ISBLANK('SOURCE EORD'!#REF!),"",('SOURCE EORD'!#REF!))</f>
        <v>#REF!</v>
      </c>
      <c r="C3945" s="1" t="e">
        <f>IF(ISBLANK('SOURCE EORD'!#REF!),"",('SOURCE EORD'!#REF!))</f>
        <v>#REF!</v>
      </c>
      <c r="D3945" s="1" t="e">
        <f>IF(ISBLANK('SOURCE EORD'!#REF!),"",('SOURCE EORD'!#REF!))</f>
        <v>#REF!</v>
      </c>
      <c r="E3945" s="1" t="e">
        <f>IF(ISBLANK('SOURCE EORD'!#REF!&amp;'SOURCE EORD'!#REF!),"",('SOURCE EORD'!#REF!&amp;'SOURCE EORD'!#REF!))</f>
        <v>#REF!</v>
      </c>
      <c r="F3945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5" s="1" t="e">
        <f>IF(ISBLANK('SOURCE EORD'!#REF!),"",('SOURCE EORD'!#REF!))</f>
        <v>#REF!</v>
      </c>
      <c r="H3945" s="1" t="e">
        <f>IF(ISBLANK('SOURCE EORD'!#REF!),"",('SOURCE EORD'!#REF!))</f>
        <v>#REF!</v>
      </c>
      <c r="I3945" s="1" t="e">
        <f t="shared" si="61"/>
        <v>#REF!</v>
      </c>
    </row>
    <row r="3946" spans="1:9" x14ac:dyDescent="0.2">
      <c r="A3946" s="1" t="e">
        <f>IF(ISBLANK('SOURCE EORD'!#REF!),"",('SOURCE EORD'!#REF!))</f>
        <v>#REF!</v>
      </c>
      <c r="B3946" s="1" t="e">
        <f>IF(ISBLANK('SOURCE EORD'!#REF!),"",('SOURCE EORD'!#REF!))</f>
        <v>#REF!</v>
      </c>
      <c r="C3946" s="1" t="e">
        <f>IF(ISBLANK('SOURCE EORD'!#REF!),"",('SOURCE EORD'!#REF!))</f>
        <v>#REF!</v>
      </c>
      <c r="D3946" s="1" t="e">
        <f>IF(ISBLANK('SOURCE EORD'!#REF!),"",('SOURCE EORD'!#REF!))</f>
        <v>#REF!</v>
      </c>
      <c r="E3946" s="1" t="e">
        <f>IF(ISBLANK('SOURCE EORD'!#REF!&amp;'SOURCE EORD'!#REF!),"",('SOURCE EORD'!#REF!&amp;'SOURCE EORD'!#REF!))</f>
        <v>#REF!</v>
      </c>
      <c r="F3946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6" s="1" t="e">
        <f>IF(ISBLANK('SOURCE EORD'!#REF!),"",('SOURCE EORD'!#REF!))</f>
        <v>#REF!</v>
      </c>
      <c r="H3946" s="1" t="e">
        <f>IF(ISBLANK('SOURCE EORD'!#REF!),"",('SOURCE EORD'!#REF!))</f>
        <v>#REF!</v>
      </c>
      <c r="I3946" s="1" t="e">
        <f t="shared" si="61"/>
        <v>#REF!</v>
      </c>
    </row>
    <row r="3947" spans="1:9" x14ac:dyDescent="0.2">
      <c r="A3947" s="1" t="e">
        <f>IF(ISBLANK('SOURCE EORD'!#REF!),"",('SOURCE EORD'!#REF!))</f>
        <v>#REF!</v>
      </c>
      <c r="B3947" s="1" t="e">
        <f>IF(ISBLANK('SOURCE EORD'!#REF!),"",('SOURCE EORD'!#REF!))</f>
        <v>#REF!</v>
      </c>
      <c r="C3947" s="1" t="e">
        <f>IF(ISBLANK('SOURCE EORD'!#REF!),"",('SOURCE EORD'!#REF!))</f>
        <v>#REF!</v>
      </c>
      <c r="D3947" s="1" t="e">
        <f>IF(ISBLANK('SOURCE EORD'!#REF!),"",('SOURCE EORD'!#REF!))</f>
        <v>#REF!</v>
      </c>
      <c r="E3947" s="1" t="e">
        <f>IF(ISBLANK('SOURCE EORD'!#REF!&amp;'SOURCE EORD'!#REF!),"",('SOURCE EORD'!#REF!&amp;'SOURCE EORD'!#REF!))</f>
        <v>#REF!</v>
      </c>
      <c r="F3947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7" s="1" t="e">
        <f>IF(ISBLANK('SOURCE EORD'!#REF!),"",('SOURCE EORD'!#REF!))</f>
        <v>#REF!</v>
      </c>
      <c r="H3947" s="1" t="e">
        <f>IF(ISBLANK('SOURCE EORD'!#REF!),"",('SOURCE EORD'!#REF!))</f>
        <v>#REF!</v>
      </c>
      <c r="I3947" s="1" t="e">
        <f t="shared" si="61"/>
        <v>#REF!</v>
      </c>
    </row>
    <row r="3948" spans="1:9" x14ac:dyDescent="0.2">
      <c r="A3948" s="1" t="e">
        <f>IF(ISBLANK('SOURCE EORD'!#REF!),"",('SOURCE EORD'!#REF!))</f>
        <v>#REF!</v>
      </c>
      <c r="B3948" s="1" t="e">
        <f>IF(ISBLANK('SOURCE EORD'!#REF!),"",('SOURCE EORD'!#REF!))</f>
        <v>#REF!</v>
      </c>
      <c r="C3948" s="1" t="e">
        <f>IF(ISBLANK('SOURCE EORD'!#REF!),"",('SOURCE EORD'!#REF!))</f>
        <v>#REF!</v>
      </c>
      <c r="D3948" s="1" t="e">
        <f>IF(ISBLANK('SOURCE EORD'!#REF!),"",('SOURCE EORD'!#REF!))</f>
        <v>#REF!</v>
      </c>
      <c r="E3948" s="1" t="e">
        <f>IF(ISBLANK('SOURCE EORD'!#REF!&amp;'SOURCE EORD'!#REF!),"",('SOURCE EORD'!#REF!&amp;'SOURCE EORD'!#REF!))</f>
        <v>#REF!</v>
      </c>
      <c r="F3948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8" s="1" t="e">
        <f>IF(ISBLANK('SOURCE EORD'!#REF!),"",('SOURCE EORD'!#REF!))</f>
        <v>#REF!</v>
      </c>
      <c r="H3948" s="1" t="e">
        <f>IF(ISBLANK('SOURCE EORD'!#REF!),"",('SOURCE EORD'!#REF!))</f>
        <v>#REF!</v>
      </c>
      <c r="I3948" s="1" t="e">
        <f t="shared" si="61"/>
        <v>#REF!</v>
      </c>
    </row>
    <row r="3949" spans="1:9" x14ac:dyDescent="0.2">
      <c r="A3949" s="1" t="e">
        <f>IF(ISBLANK('SOURCE EORD'!#REF!),"",('SOURCE EORD'!#REF!))</f>
        <v>#REF!</v>
      </c>
      <c r="B3949" s="1" t="e">
        <f>IF(ISBLANK('SOURCE EORD'!#REF!),"",('SOURCE EORD'!#REF!))</f>
        <v>#REF!</v>
      </c>
      <c r="C3949" s="1" t="e">
        <f>IF(ISBLANK('SOURCE EORD'!#REF!),"",('SOURCE EORD'!#REF!))</f>
        <v>#REF!</v>
      </c>
      <c r="D3949" s="1" t="e">
        <f>IF(ISBLANK('SOURCE EORD'!#REF!),"",('SOURCE EORD'!#REF!))</f>
        <v>#REF!</v>
      </c>
      <c r="E3949" s="1" t="e">
        <f>IF(ISBLANK('SOURCE EORD'!#REF!&amp;'SOURCE EORD'!#REF!),"",('SOURCE EORD'!#REF!&amp;'SOURCE EORD'!#REF!))</f>
        <v>#REF!</v>
      </c>
      <c r="F3949" s="1" t="e">
        <f>IF(ISBLANK('SOURCE EORD'!#REF!&amp;'SOURCE EORD'!#REF!&amp;'SOURCE EORD'!#REF!&amp;'SOURCE EORD'!#REF!),"",('SOURCE EORD'!#REF!&amp;'SOURCE EORD'!#REF!&amp;'SOURCE EORD'!#REF!&amp;'SOURCE EORD'!#REF!))</f>
        <v>#REF!</v>
      </c>
      <c r="G3949" s="1" t="e">
        <f>IF(ISBLANK('SOURCE EORD'!#REF!),"",('SOURCE EORD'!#REF!))</f>
        <v>#REF!</v>
      </c>
      <c r="H3949" s="1" t="e">
        <f>IF(ISBLANK('SOURCE EORD'!#REF!),"",('SOURCE EORD'!#REF!))</f>
        <v>#REF!</v>
      </c>
      <c r="I3949" s="1" t="e">
        <f t="shared" si="61"/>
        <v>#REF!</v>
      </c>
    </row>
    <row r="3950" spans="1:9" x14ac:dyDescent="0.2">
      <c r="A3950" s="1" t="str">
        <f>IF(ISBLANK('SOURCE EORD'!B90),"",('SOURCE EORD'!B90))</f>
        <v/>
      </c>
      <c r="B3950" s="1" t="str">
        <f>IF(ISBLANK('SOURCE EORD'!I90),"",('SOURCE EORD'!I90))</f>
        <v/>
      </c>
      <c r="C3950" s="1" t="str">
        <f>IF(ISBLANK('SOURCE EORD'!K90),"",('SOURCE EORD'!K90))</f>
        <v/>
      </c>
      <c r="D3950" s="1" t="str">
        <f>IF(ISBLANK('SOURCE EORD'!L90),"",('SOURCE EORD'!L90))</f>
        <v/>
      </c>
      <c r="E3950" s="1" t="str">
        <f>IF(ISBLANK('SOURCE EORD'!B90&amp;'SOURCE EORD'!I90),"",('SOURCE EORD'!B90&amp;'SOURCE EORD'!I90))</f>
        <v/>
      </c>
      <c r="F3950" s="1" t="str">
        <f>IF(ISBLANK('SOURCE EORD'!B90&amp;'SOURCE EORD'!I90&amp;'SOURCE EORD'!K90&amp;'SOURCE EORD'!L90),"",('SOURCE EORD'!B90&amp;'SOURCE EORD'!I90&amp;'SOURCE EORD'!K90&amp;'SOURCE EORD'!L90))</f>
        <v/>
      </c>
      <c r="G3950" s="1" t="str">
        <f>IF(ISBLANK('SOURCE EORD'!K90),"",('SOURCE EORD'!K90))</f>
        <v/>
      </c>
      <c r="H3950" s="1" t="str">
        <f>IF(ISBLANK('SOURCE EORD'!L90),"",('SOURCE EORD'!L90))</f>
        <v/>
      </c>
      <c r="I3950" s="1" t="str">
        <f t="shared" si="61"/>
        <v/>
      </c>
    </row>
    <row r="3951" spans="1:9" x14ac:dyDescent="0.2">
      <c r="A3951" s="1" t="str">
        <f>IF(ISBLANK('SOURCE EORD'!B91),"",('SOURCE EORD'!B91))</f>
        <v/>
      </c>
      <c r="B3951" s="1" t="str">
        <f>IF(ISBLANK('SOURCE EORD'!I91),"",('SOURCE EORD'!I91))</f>
        <v/>
      </c>
      <c r="C3951" s="1" t="str">
        <f>IF(ISBLANK('SOURCE EORD'!K91),"",('SOURCE EORD'!K91))</f>
        <v/>
      </c>
      <c r="D3951" s="1" t="str">
        <f>IF(ISBLANK('SOURCE EORD'!L91),"",('SOURCE EORD'!L91))</f>
        <v/>
      </c>
      <c r="E3951" s="1" t="str">
        <f>IF(ISBLANK('SOURCE EORD'!B91&amp;'SOURCE EORD'!I91),"",('SOURCE EORD'!B91&amp;'SOURCE EORD'!I91))</f>
        <v/>
      </c>
      <c r="F3951" s="1" t="str">
        <f>IF(ISBLANK('SOURCE EORD'!B91&amp;'SOURCE EORD'!I91&amp;'SOURCE EORD'!K91&amp;'SOURCE EORD'!L91),"",('SOURCE EORD'!B91&amp;'SOURCE EORD'!I91&amp;'SOURCE EORD'!K91&amp;'SOURCE EORD'!L91))</f>
        <v/>
      </c>
      <c r="G3951" s="1" t="str">
        <f>IF(ISBLANK('SOURCE EORD'!K91),"",('SOURCE EORD'!K91))</f>
        <v/>
      </c>
      <c r="H3951" s="1" t="str">
        <f>IF(ISBLANK('SOURCE EORD'!L91),"",('SOURCE EORD'!L91))</f>
        <v/>
      </c>
      <c r="I3951" s="1" t="str">
        <f t="shared" si="61"/>
        <v/>
      </c>
    </row>
    <row r="3952" spans="1:9" x14ac:dyDescent="0.2">
      <c r="A3952" s="1" t="str">
        <f>IF(ISBLANK('SOURCE EORD'!B92),"",('SOURCE EORD'!B92))</f>
        <v/>
      </c>
      <c r="B3952" s="1" t="str">
        <f>IF(ISBLANK('SOURCE EORD'!I92),"",('SOURCE EORD'!I92))</f>
        <v/>
      </c>
      <c r="C3952" s="1" t="str">
        <f>IF(ISBLANK('SOURCE EORD'!K92),"",('SOURCE EORD'!K92))</f>
        <v/>
      </c>
      <c r="D3952" s="1" t="str">
        <f>IF(ISBLANK('SOURCE EORD'!L92),"",('SOURCE EORD'!L92))</f>
        <v/>
      </c>
      <c r="E3952" s="1" t="str">
        <f>IF(ISBLANK('SOURCE EORD'!B92&amp;'SOURCE EORD'!I92),"",('SOURCE EORD'!B92&amp;'SOURCE EORD'!I92))</f>
        <v/>
      </c>
      <c r="F3952" s="1" t="str">
        <f>IF(ISBLANK('SOURCE EORD'!B92&amp;'SOURCE EORD'!I92&amp;'SOURCE EORD'!K92&amp;'SOURCE EORD'!L92),"",('SOURCE EORD'!B92&amp;'SOURCE EORD'!I92&amp;'SOURCE EORD'!K92&amp;'SOURCE EORD'!L92))</f>
        <v/>
      </c>
      <c r="G3952" s="1" t="str">
        <f>IF(ISBLANK('SOURCE EORD'!K92),"",('SOURCE EORD'!K92))</f>
        <v/>
      </c>
      <c r="H3952" s="1" t="str">
        <f>IF(ISBLANK('SOURCE EORD'!L92),"",('SOURCE EORD'!L92))</f>
        <v/>
      </c>
      <c r="I3952" s="1" t="str">
        <f t="shared" si="61"/>
        <v/>
      </c>
    </row>
    <row r="3953" spans="1:9" x14ac:dyDescent="0.2">
      <c r="A3953" s="1" t="str">
        <f>IF(ISBLANK('SOURCE EORD'!B93),"",('SOURCE EORD'!B93))</f>
        <v/>
      </c>
      <c r="B3953" s="1" t="str">
        <f>IF(ISBLANK('SOURCE EORD'!I93),"",('SOURCE EORD'!I93))</f>
        <v/>
      </c>
      <c r="C3953" s="1" t="str">
        <f>IF(ISBLANK('SOURCE EORD'!K93),"",('SOURCE EORD'!K93))</f>
        <v/>
      </c>
      <c r="D3953" s="1" t="str">
        <f>IF(ISBLANK('SOURCE EORD'!L93),"",('SOURCE EORD'!L93))</f>
        <v/>
      </c>
      <c r="E3953" s="1" t="str">
        <f>IF(ISBLANK('SOURCE EORD'!B93&amp;'SOURCE EORD'!I93),"",('SOURCE EORD'!B93&amp;'SOURCE EORD'!I93))</f>
        <v/>
      </c>
      <c r="F3953" s="1" t="str">
        <f>IF(ISBLANK('SOURCE EORD'!B93&amp;'SOURCE EORD'!I93&amp;'SOURCE EORD'!K93&amp;'SOURCE EORD'!L93),"",('SOURCE EORD'!B93&amp;'SOURCE EORD'!I93&amp;'SOURCE EORD'!K93&amp;'SOURCE EORD'!L93))</f>
        <v/>
      </c>
      <c r="G3953" s="1" t="str">
        <f>IF(ISBLANK('SOURCE EORD'!K93),"",('SOURCE EORD'!K93))</f>
        <v/>
      </c>
      <c r="H3953" s="1" t="str">
        <f>IF(ISBLANK('SOURCE EORD'!L93),"",('SOURCE EORD'!L93))</f>
        <v/>
      </c>
      <c r="I3953" s="1" t="str">
        <f t="shared" si="61"/>
        <v/>
      </c>
    </row>
    <row r="3954" spans="1:9" x14ac:dyDescent="0.2">
      <c r="A3954" s="1" t="str">
        <f>IF(ISBLANK('SOURCE EORD'!B94),"",('SOURCE EORD'!B94))</f>
        <v/>
      </c>
      <c r="B3954" s="1" t="str">
        <f>IF(ISBLANK('SOURCE EORD'!I94),"",('SOURCE EORD'!I94))</f>
        <v/>
      </c>
      <c r="C3954" s="1" t="str">
        <f>IF(ISBLANK('SOURCE EORD'!K94),"",('SOURCE EORD'!K94))</f>
        <v/>
      </c>
      <c r="D3954" s="1" t="str">
        <f>IF(ISBLANK('SOURCE EORD'!L94),"",('SOURCE EORD'!L94))</f>
        <v/>
      </c>
      <c r="E3954" s="1" t="str">
        <f>IF(ISBLANK('SOURCE EORD'!B94&amp;'SOURCE EORD'!I94),"",('SOURCE EORD'!B94&amp;'SOURCE EORD'!I94))</f>
        <v/>
      </c>
      <c r="F3954" s="1" t="str">
        <f>IF(ISBLANK('SOURCE EORD'!B94&amp;'SOURCE EORD'!I94&amp;'SOURCE EORD'!K94&amp;'SOURCE EORD'!L94),"",('SOURCE EORD'!B94&amp;'SOURCE EORD'!I94&amp;'SOURCE EORD'!K94&amp;'SOURCE EORD'!L94))</f>
        <v/>
      </c>
      <c r="G3954" s="1" t="str">
        <f>IF(ISBLANK('SOURCE EORD'!K94),"",('SOURCE EORD'!K94))</f>
        <v/>
      </c>
      <c r="H3954" s="1" t="str">
        <f>IF(ISBLANK('SOURCE EORD'!L94),"",('SOURCE EORD'!L94))</f>
        <v/>
      </c>
      <c r="I3954" s="1" t="str">
        <f t="shared" si="61"/>
        <v/>
      </c>
    </row>
    <row r="3955" spans="1:9" x14ac:dyDescent="0.2">
      <c r="A3955" s="1" t="str">
        <f>IF(ISBLANK('SOURCE EORD'!B95),"",('SOURCE EORD'!B95))</f>
        <v/>
      </c>
      <c r="B3955" s="1" t="str">
        <f>IF(ISBLANK('SOURCE EORD'!I95),"",('SOURCE EORD'!I95))</f>
        <v/>
      </c>
      <c r="C3955" s="1" t="str">
        <f>IF(ISBLANK('SOURCE EORD'!K95),"",('SOURCE EORD'!K95))</f>
        <v/>
      </c>
      <c r="D3955" s="1" t="str">
        <f>IF(ISBLANK('SOURCE EORD'!L95),"",('SOURCE EORD'!L95))</f>
        <v/>
      </c>
      <c r="E3955" s="1" t="str">
        <f>IF(ISBLANK('SOURCE EORD'!B95&amp;'SOURCE EORD'!I95),"",('SOURCE EORD'!B95&amp;'SOURCE EORD'!I95))</f>
        <v/>
      </c>
      <c r="F3955" s="1" t="str">
        <f>IF(ISBLANK('SOURCE EORD'!B95&amp;'SOURCE EORD'!I95&amp;'SOURCE EORD'!K95&amp;'SOURCE EORD'!L95),"",('SOURCE EORD'!B95&amp;'SOURCE EORD'!I95&amp;'SOURCE EORD'!K95&amp;'SOURCE EORD'!L95))</f>
        <v/>
      </c>
      <c r="G3955" s="1" t="str">
        <f>IF(ISBLANK('SOURCE EORD'!K95),"",('SOURCE EORD'!K95))</f>
        <v/>
      </c>
      <c r="H3955" s="1" t="str">
        <f>IF(ISBLANK('SOURCE EORD'!L95),"",('SOURCE EORD'!L95))</f>
        <v/>
      </c>
      <c r="I3955" s="1" t="str">
        <f t="shared" si="61"/>
        <v/>
      </c>
    </row>
    <row r="3956" spans="1:9" x14ac:dyDescent="0.2">
      <c r="A3956" s="1" t="str">
        <f>IF(ISBLANK('SOURCE EORD'!B96),"",('SOURCE EORD'!B96))</f>
        <v/>
      </c>
      <c r="B3956" s="1" t="str">
        <f>IF(ISBLANK('SOURCE EORD'!I96),"",('SOURCE EORD'!I96))</f>
        <v/>
      </c>
      <c r="C3956" s="1" t="str">
        <f>IF(ISBLANK('SOURCE EORD'!K96),"",('SOURCE EORD'!K96))</f>
        <v/>
      </c>
      <c r="D3956" s="1" t="str">
        <f>IF(ISBLANK('SOURCE EORD'!L96),"",('SOURCE EORD'!L96))</f>
        <v/>
      </c>
      <c r="E3956" s="1" t="str">
        <f>IF(ISBLANK('SOURCE EORD'!B96&amp;'SOURCE EORD'!I96),"",('SOURCE EORD'!B96&amp;'SOURCE EORD'!I96))</f>
        <v/>
      </c>
      <c r="F3956" s="1" t="str">
        <f>IF(ISBLANK('SOURCE EORD'!B96&amp;'SOURCE EORD'!I96&amp;'SOURCE EORD'!K96&amp;'SOURCE EORD'!L96),"",('SOURCE EORD'!B96&amp;'SOURCE EORD'!I96&amp;'SOURCE EORD'!K96&amp;'SOURCE EORD'!L96))</f>
        <v/>
      </c>
      <c r="G3956" s="1" t="str">
        <f>IF(ISBLANK('SOURCE EORD'!K96),"",('SOURCE EORD'!K96))</f>
        <v/>
      </c>
      <c r="H3956" s="1" t="str">
        <f>IF(ISBLANK('SOURCE EORD'!L96),"",('SOURCE EORD'!L96))</f>
        <v/>
      </c>
      <c r="I3956" s="1" t="str">
        <f t="shared" si="61"/>
        <v/>
      </c>
    </row>
    <row r="3957" spans="1:9" x14ac:dyDescent="0.2">
      <c r="A3957" s="1" t="str">
        <f>IF(ISBLANK('SOURCE EORD'!B97),"",('SOURCE EORD'!B97))</f>
        <v/>
      </c>
      <c r="B3957" s="1" t="str">
        <f>IF(ISBLANK('SOURCE EORD'!I97),"",('SOURCE EORD'!I97))</f>
        <v/>
      </c>
      <c r="C3957" s="1" t="str">
        <f>IF(ISBLANK('SOURCE EORD'!K97),"",('SOURCE EORD'!K97))</f>
        <v/>
      </c>
      <c r="D3957" s="1" t="str">
        <f>IF(ISBLANK('SOURCE EORD'!L97),"",('SOURCE EORD'!L97))</f>
        <v/>
      </c>
      <c r="E3957" s="1" t="str">
        <f>IF(ISBLANK('SOURCE EORD'!B97&amp;'SOURCE EORD'!I97),"",('SOURCE EORD'!B97&amp;'SOURCE EORD'!I97))</f>
        <v/>
      </c>
      <c r="F3957" s="1" t="str">
        <f>IF(ISBLANK('SOURCE EORD'!B97&amp;'SOURCE EORD'!I97&amp;'SOURCE EORD'!K97&amp;'SOURCE EORD'!L97),"",('SOURCE EORD'!B97&amp;'SOURCE EORD'!I97&amp;'SOURCE EORD'!K97&amp;'SOURCE EORD'!L97))</f>
        <v/>
      </c>
      <c r="G3957" s="1" t="str">
        <f>IF(ISBLANK('SOURCE EORD'!K97),"",('SOURCE EORD'!K97))</f>
        <v/>
      </c>
      <c r="H3957" s="1" t="str">
        <f>IF(ISBLANK('SOURCE EORD'!L97),"",('SOURCE EORD'!L97))</f>
        <v/>
      </c>
      <c r="I3957" s="1" t="str">
        <f t="shared" si="61"/>
        <v/>
      </c>
    </row>
    <row r="3958" spans="1:9" x14ac:dyDescent="0.2">
      <c r="A3958" s="1" t="str">
        <f>IF(ISBLANK('SOURCE EORD'!B98),"",('SOURCE EORD'!B98))</f>
        <v/>
      </c>
      <c r="B3958" s="1" t="str">
        <f>IF(ISBLANK('SOURCE EORD'!I98),"",('SOURCE EORD'!I98))</f>
        <v/>
      </c>
      <c r="C3958" s="1" t="str">
        <f>IF(ISBLANK('SOURCE EORD'!K98),"",('SOURCE EORD'!K98))</f>
        <v/>
      </c>
      <c r="D3958" s="1" t="str">
        <f>IF(ISBLANK('SOURCE EORD'!L98),"",('SOURCE EORD'!L98))</f>
        <v/>
      </c>
      <c r="E3958" s="1" t="str">
        <f>IF(ISBLANK('SOURCE EORD'!B98&amp;'SOURCE EORD'!I98),"",('SOURCE EORD'!B98&amp;'SOURCE EORD'!I98))</f>
        <v/>
      </c>
      <c r="F3958" s="1" t="str">
        <f>IF(ISBLANK('SOURCE EORD'!B98&amp;'SOURCE EORD'!I98&amp;'SOURCE EORD'!K98&amp;'SOURCE EORD'!L98),"",('SOURCE EORD'!B98&amp;'SOURCE EORD'!I98&amp;'SOURCE EORD'!K98&amp;'SOURCE EORD'!L98))</f>
        <v/>
      </c>
      <c r="G3958" s="1" t="str">
        <f>IF(ISBLANK('SOURCE EORD'!K98),"",('SOURCE EORD'!K98))</f>
        <v/>
      </c>
      <c r="H3958" s="1" t="str">
        <f>IF(ISBLANK('SOURCE EORD'!L98),"",('SOURCE EORD'!L98))</f>
        <v/>
      </c>
      <c r="I3958" s="1" t="str">
        <f t="shared" si="61"/>
        <v/>
      </c>
    </row>
    <row r="3959" spans="1:9" x14ac:dyDescent="0.2">
      <c r="A3959" s="1" t="str">
        <f>IF(ISBLANK('SOURCE EORD'!B99),"",('SOURCE EORD'!B99))</f>
        <v/>
      </c>
      <c r="B3959" s="1" t="str">
        <f>IF(ISBLANK('SOURCE EORD'!I99),"",('SOURCE EORD'!I99))</f>
        <v/>
      </c>
      <c r="C3959" s="1" t="str">
        <f>IF(ISBLANK('SOURCE EORD'!K99),"",('SOURCE EORD'!K99))</f>
        <v/>
      </c>
      <c r="D3959" s="1" t="str">
        <f>IF(ISBLANK('SOURCE EORD'!L99),"",('SOURCE EORD'!L99))</f>
        <v/>
      </c>
      <c r="E3959" s="1" t="str">
        <f>IF(ISBLANK('SOURCE EORD'!B99&amp;'SOURCE EORD'!I99),"",('SOURCE EORD'!B99&amp;'SOURCE EORD'!I99))</f>
        <v/>
      </c>
      <c r="F3959" s="1" t="str">
        <f>IF(ISBLANK('SOURCE EORD'!B99&amp;'SOURCE EORD'!I99&amp;'SOURCE EORD'!K99&amp;'SOURCE EORD'!L99),"",('SOURCE EORD'!B99&amp;'SOURCE EORD'!I99&amp;'SOURCE EORD'!K99&amp;'SOURCE EORD'!L99))</f>
        <v/>
      </c>
      <c r="G3959" s="1" t="str">
        <f>IF(ISBLANK('SOURCE EORD'!K99),"",('SOURCE EORD'!K99))</f>
        <v/>
      </c>
      <c r="H3959" s="1" t="str">
        <f>IF(ISBLANK('SOURCE EORD'!L99),"",('SOURCE EORD'!L99))</f>
        <v/>
      </c>
      <c r="I3959" s="1" t="str">
        <f t="shared" si="61"/>
        <v/>
      </c>
    </row>
    <row r="3960" spans="1:9" x14ac:dyDescent="0.2">
      <c r="A3960" s="1" t="str">
        <f>IF(ISBLANK('SOURCE EORD'!B100),"",('SOURCE EORD'!B100))</f>
        <v/>
      </c>
      <c r="B3960" s="1" t="str">
        <f>IF(ISBLANK('SOURCE EORD'!I100),"",('SOURCE EORD'!I100))</f>
        <v/>
      </c>
      <c r="C3960" s="1" t="str">
        <f>IF(ISBLANK('SOURCE EORD'!K100),"",('SOURCE EORD'!K100))</f>
        <v/>
      </c>
      <c r="D3960" s="1" t="str">
        <f>IF(ISBLANK('SOURCE EORD'!L100),"",('SOURCE EORD'!L100))</f>
        <v/>
      </c>
      <c r="E3960" s="1" t="str">
        <f>IF(ISBLANK('SOURCE EORD'!B100&amp;'SOURCE EORD'!I100),"",('SOURCE EORD'!B100&amp;'SOURCE EORD'!I100))</f>
        <v/>
      </c>
      <c r="F3960" s="1" t="str">
        <f>IF(ISBLANK('SOURCE EORD'!B100&amp;'SOURCE EORD'!I100&amp;'SOURCE EORD'!K100&amp;'SOURCE EORD'!L100),"",('SOURCE EORD'!B100&amp;'SOURCE EORD'!I100&amp;'SOURCE EORD'!K100&amp;'SOURCE EORD'!L100))</f>
        <v/>
      </c>
      <c r="G3960" s="1" t="str">
        <f>IF(ISBLANK('SOURCE EORD'!K100),"",('SOURCE EORD'!K100))</f>
        <v/>
      </c>
      <c r="H3960" s="1" t="str">
        <f>IF(ISBLANK('SOURCE EORD'!L100),"",('SOURCE EORD'!L100))</f>
        <v/>
      </c>
      <c r="I3960" s="1" t="str">
        <f t="shared" si="61"/>
        <v/>
      </c>
    </row>
    <row r="3961" spans="1:9" x14ac:dyDescent="0.2">
      <c r="A3961" s="1" t="str">
        <f>IF(ISBLANK('SOURCE EORD'!B101),"",('SOURCE EORD'!B101))</f>
        <v/>
      </c>
      <c r="B3961" s="1" t="str">
        <f>IF(ISBLANK('SOURCE EORD'!I101),"",('SOURCE EORD'!I101))</f>
        <v/>
      </c>
      <c r="C3961" s="1" t="str">
        <f>IF(ISBLANK('SOURCE EORD'!K101),"",('SOURCE EORD'!K101))</f>
        <v/>
      </c>
      <c r="D3961" s="1" t="str">
        <f>IF(ISBLANK('SOURCE EORD'!L101),"",('SOURCE EORD'!L101))</f>
        <v/>
      </c>
      <c r="E3961" s="1" t="str">
        <f>IF(ISBLANK('SOURCE EORD'!B101&amp;'SOURCE EORD'!I101),"",('SOURCE EORD'!B101&amp;'SOURCE EORD'!I101))</f>
        <v/>
      </c>
      <c r="F3961" s="1" t="str">
        <f>IF(ISBLANK('SOURCE EORD'!B101&amp;'SOURCE EORD'!I101&amp;'SOURCE EORD'!K101&amp;'SOURCE EORD'!L101),"",('SOURCE EORD'!B101&amp;'SOURCE EORD'!I101&amp;'SOURCE EORD'!K101&amp;'SOURCE EORD'!L101))</f>
        <v/>
      </c>
      <c r="G3961" s="1" t="str">
        <f>IF(ISBLANK('SOURCE EORD'!K101),"",('SOURCE EORD'!K101))</f>
        <v/>
      </c>
      <c r="H3961" s="1" t="str">
        <f>IF(ISBLANK('SOURCE EORD'!L101),"",('SOURCE EORD'!L101))</f>
        <v/>
      </c>
      <c r="I3961" s="1" t="str">
        <f t="shared" si="61"/>
        <v/>
      </c>
    </row>
    <row r="3962" spans="1:9" x14ac:dyDescent="0.2">
      <c r="A3962" s="1" t="str">
        <f>IF(ISBLANK('SOURCE EORD'!B102),"",('SOURCE EORD'!B102))</f>
        <v/>
      </c>
      <c r="B3962" s="1" t="str">
        <f>IF(ISBLANK('SOURCE EORD'!I102),"",('SOURCE EORD'!I102))</f>
        <v/>
      </c>
      <c r="C3962" s="1" t="str">
        <f>IF(ISBLANK('SOURCE EORD'!K102),"",('SOURCE EORD'!K102))</f>
        <v/>
      </c>
      <c r="D3962" s="1" t="str">
        <f>IF(ISBLANK('SOURCE EORD'!L102),"",('SOURCE EORD'!L102))</f>
        <v/>
      </c>
      <c r="E3962" s="1" t="str">
        <f>IF(ISBLANK('SOURCE EORD'!B102&amp;'SOURCE EORD'!I102),"",('SOURCE EORD'!B102&amp;'SOURCE EORD'!I102))</f>
        <v/>
      </c>
      <c r="F3962" s="1" t="str">
        <f>IF(ISBLANK('SOURCE EORD'!B102&amp;'SOURCE EORD'!I102&amp;'SOURCE EORD'!K102&amp;'SOURCE EORD'!L102),"",('SOURCE EORD'!B102&amp;'SOURCE EORD'!I102&amp;'SOURCE EORD'!K102&amp;'SOURCE EORD'!L102))</f>
        <v/>
      </c>
      <c r="G3962" s="1" t="str">
        <f>IF(ISBLANK('SOURCE EORD'!K102),"",('SOURCE EORD'!K102))</f>
        <v/>
      </c>
      <c r="H3962" s="1" t="str">
        <f>IF(ISBLANK('SOURCE EORD'!L102),"",('SOURCE EORD'!L102))</f>
        <v/>
      </c>
      <c r="I3962" s="1" t="str">
        <f t="shared" si="61"/>
        <v/>
      </c>
    </row>
    <row r="3963" spans="1:9" x14ac:dyDescent="0.2">
      <c r="A3963" s="1" t="str">
        <f>IF(ISBLANK('SOURCE EORD'!B103),"",('SOURCE EORD'!B103))</f>
        <v/>
      </c>
      <c r="B3963" s="1" t="str">
        <f>IF(ISBLANK('SOURCE EORD'!I103),"",('SOURCE EORD'!I103))</f>
        <v/>
      </c>
      <c r="C3963" s="1" t="str">
        <f>IF(ISBLANK('SOURCE EORD'!K103),"",('SOURCE EORD'!K103))</f>
        <v/>
      </c>
      <c r="D3963" s="1" t="str">
        <f>IF(ISBLANK('SOURCE EORD'!L103),"",('SOURCE EORD'!L103))</f>
        <v/>
      </c>
      <c r="E3963" s="1" t="str">
        <f>IF(ISBLANK('SOURCE EORD'!B103&amp;'SOURCE EORD'!I103),"",('SOURCE EORD'!B103&amp;'SOURCE EORD'!I103))</f>
        <v/>
      </c>
      <c r="F3963" s="1" t="str">
        <f>IF(ISBLANK('SOURCE EORD'!B103&amp;'SOURCE EORD'!I103&amp;'SOURCE EORD'!K103&amp;'SOURCE EORD'!L103),"",('SOURCE EORD'!B103&amp;'SOURCE EORD'!I103&amp;'SOURCE EORD'!K103&amp;'SOURCE EORD'!L103))</f>
        <v/>
      </c>
      <c r="G3963" s="1" t="str">
        <f>IF(ISBLANK('SOURCE EORD'!K103),"",('SOURCE EORD'!K103))</f>
        <v/>
      </c>
      <c r="H3963" s="1" t="str">
        <f>IF(ISBLANK('SOURCE EORD'!L103),"",('SOURCE EORD'!L103))</f>
        <v/>
      </c>
      <c r="I3963" s="1" t="str">
        <f t="shared" si="61"/>
        <v/>
      </c>
    </row>
    <row r="3964" spans="1:9" x14ac:dyDescent="0.2">
      <c r="A3964" s="1" t="str">
        <f>IF(ISBLANK('SOURCE EORD'!B104),"",('SOURCE EORD'!B104))</f>
        <v/>
      </c>
      <c r="B3964" s="1" t="str">
        <f>IF(ISBLANK('SOURCE EORD'!I104),"",('SOURCE EORD'!I104))</f>
        <v/>
      </c>
      <c r="C3964" s="1" t="str">
        <f>IF(ISBLANK('SOURCE EORD'!K104),"",('SOURCE EORD'!K104))</f>
        <v/>
      </c>
      <c r="D3964" s="1" t="str">
        <f>IF(ISBLANK('SOURCE EORD'!L104),"",('SOURCE EORD'!L104))</f>
        <v/>
      </c>
      <c r="E3964" s="1" t="str">
        <f>IF(ISBLANK('SOURCE EORD'!B104&amp;'SOURCE EORD'!I104),"",('SOURCE EORD'!B104&amp;'SOURCE EORD'!I104))</f>
        <v/>
      </c>
      <c r="F3964" s="1" t="str">
        <f>IF(ISBLANK('SOURCE EORD'!B104&amp;'SOURCE EORD'!I104&amp;'SOURCE EORD'!K104&amp;'SOURCE EORD'!L104),"",('SOURCE EORD'!B104&amp;'SOURCE EORD'!I104&amp;'SOURCE EORD'!K104&amp;'SOURCE EORD'!L104))</f>
        <v/>
      </c>
      <c r="G3964" s="1" t="str">
        <f>IF(ISBLANK('SOURCE EORD'!K104),"",('SOURCE EORD'!K104))</f>
        <v/>
      </c>
      <c r="H3964" s="1" t="str">
        <f>IF(ISBLANK('SOURCE EORD'!L104),"",('SOURCE EORD'!L104))</f>
        <v/>
      </c>
      <c r="I3964" s="1" t="str">
        <f t="shared" si="61"/>
        <v/>
      </c>
    </row>
    <row r="3965" spans="1:9" x14ac:dyDescent="0.2">
      <c r="A3965" s="1" t="str">
        <f>IF(ISBLANK('SOURCE EORD'!B105),"",('SOURCE EORD'!B105))</f>
        <v/>
      </c>
      <c r="B3965" s="1" t="str">
        <f>IF(ISBLANK('SOURCE EORD'!I105),"",('SOURCE EORD'!I105))</f>
        <v/>
      </c>
      <c r="C3965" s="1" t="str">
        <f>IF(ISBLANK('SOURCE EORD'!K105),"",('SOURCE EORD'!K105))</f>
        <v/>
      </c>
      <c r="D3965" s="1" t="str">
        <f>IF(ISBLANK('SOURCE EORD'!L105),"",('SOURCE EORD'!L105))</f>
        <v/>
      </c>
      <c r="E3965" s="1" t="str">
        <f>IF(ISBLANK('SOURCE EORD'!B105&amp;'SOURCE EORD'!I105),"",('SOURCE EORD'!B105&amp;'SOURCE EORD'!I105))</f>
        <v/>
      </c>
      <c r="F3965" s="1" t="str">
        <f>IF(ISBLANK('SOURCE EORD'!B105&amp;'SOURCE EORD'!I105&amp;'SOURCE EORD'!K105&amp;'SOURCE EORD'!L105),"",('SOURCE EORD'!B105&amp;'SOURCE EORD'!I105&amp;'SOURCE EORD'!K105&amp;'SOURCE EORD'!L105))</f>
        <v/>
      </c>
      <c r="G3965" s="1" t="str">
        <f>IF(ISBLANK('SOURCE EORD'!K105),"",('SOURCE EORD'!K105))</f>
        <v/>
      </c>
      <c r="H3965" s="1" t="str">
        <f>IF(ISBLANK('SOURCE EORD'!L105),"",('SOURCE EORD'!L105))</f>
        <v/>
      </c>
      <c r="I3965" s="1" t="str">
        <f t="shared" si="61"/>
        <v/>
      </c>
    </row>
    <row r="3966" spans="1:9" x14ac:dyDescent="0.2">
      <c r="A3966" s="1" t="str">
        <f>IF(ISBLANK('SOURCE EORD'!B106),"",('SOURCE EORD'!B106))</f>
        <v/>
      </c>
      <c r="B3966" s="1" t="str">
        <f>IF(ISBLANK('SOURCE EORD'!I106),"",('SOURCE EORD'!I106))</f>
        <v/>
      </c>
      <c r="C3966" s="1" t="str">
        <f>IF(ISBLANK('SOURCE EORD'!K106),"",('SOURCE EORD'!K106))</f>
        <v/>
      </c>
      <c r="D3966" s="1" t="str">
        <f>IF(ISBLANK('SOURCE EORD'!L106),"",('SOURCE EORD'!L106))</f>
        <v/>
      </c>
      <c r="E3966" s="1" t="str">
        <f>IF(ISBLANK('SOURCE EORD'!B106&amp;'SOURCE EORD'!I106),"",('SOURCE EORD'!B106&amp;'SOURCE EORD'!I106))</f>
        <v/>
      </c>
      <c r="F3966" s="1" t="str">
        <f>IF(ISBLANK('SOURCE EORD'!B106&amp;'SOURCE EORD'!I106&amp;'SOURCE EORD'!K106&amp;'SOURCE EORD'!L106),"",('SOURCE EORD'!B106&amp;'SOURCE EORD'!I106&amp;'SOURCE EORD'!K106&amp;'SOURCE EORD'!L106))</f>
        <v/>
      </c>
      <c r="G3966" s="1" t="str">
        <f>IF(ISBLANK('SOURCE EORD'!K106),"",('SOURCE EORD'!K106))</f>
        <v/>
      </c>
      <c r="H3966" s="1" t="str">
        <f>IF(ISBLANK('SOURCE EORD'!L106),"",('SOURCE EORD'!L106))</f>
        <v/>
      </c>
      <c r="I3966" s="1" t="str">
        <f t="shared" si="61"/>
        <v/>
      </c>
    </row>
    <row r="3967" spans="1:9" x14ac:dyDescent="0.2">
      <c r="A3967" s="1" t="str">
        <f>IF(ISBLANK('SOURCE EORD'!B107),"",('SOURCE EORD'!B107))</f>
        <v/>
      </c>
      <c r="B3967" s="1" t="str">
        <f>IF(ISBLANK('SOURCE EORD'!I107),"",('SOURCE EORD'!I107))</f>
        <v/>
      </c>
      <c r="C3967" s="1" t="str">
        <f>IF(ISBLANK('SOURCE EORD'!K107),"",('SOURCE EORD'!K107))</f>
        <v/>
      </c>
      <c r="D3967" s="1" t="str">
        <f>IF(ISBLANK('SOURCE EORD'!L107),"",('SOURCE EORD'!L107))</f>
        <v/>
      </c>
      <c r="E3967" s="1" t="str">
        <f>IF(ISBLANK('SOURCE EORD'!B107&amp;'SOURCE EORD'!I107),"",('SOURCE EORD'!B107&amp;'SOURCE EORD'!I107))</f>
        <v/>
      </c>
      <c r="F3967" s="1" t="str">
        <f>IF(ISBLANK('SOURCE EORD'!B107&amp;'SOURCE EORD'!I107&amp;'SOURCE EORD'!K107&amp;'SOURCE EORD'!L107),"",('SOURCE EORD'!B107&amp;'SOURCE EORD'!I107&amp;'SOURCE EORD'!K107&amp;'SOURCE EORD'!L107))</f>
        <v/>
      </c>
      <c r="G3967" s="1" t="str">
        <f>IF(ISBLANK('SOURCE EORD'!K107),"",('SOURCE EORD'!K107))</f>
        <v/>
      </c>
      <c r="H3967" s="1" t="str">
        <f>IF(ISBLANK('SOURCE EORD'!L107),"",('SOURCE EORD'!L107))</f>
        <v/>
      </c>
      <c r="I3967" s="1" t="str">
        <f t="shared" si="61"/>
        <v/>
      </c>
    </row>
    <row r="3968" spans="1:9" x14ac:dyDescent="0.2">
      <c r="A3968" s="1" t="str">
        <f>IF(ISBLANK('SOURCE EORD'!B108),"",('SOURCE EORD'!B108))</f>
        <v/>
      </c>
      <c r="B3968" s="1" t="str">
        <f>IF(ISBLANK('SOURCE EORD'!I108),"",('SOURCE EORD'!I108))</f>
        <v/>
      </c>
      <c r="C3968" s="1" t="str">
        <f>IF(ISBLANK('SOURCE EORD'!K108),"",('SOURCE EORD'!K108))</f>
        <v/>
      </c>
      <c r="D3968" s="1" t="str">
        <f>IF(ISBLANK('SOURCE EORD'!L108),"",('SOURCE EORD'!L108))</f>
        <v/>
      </c>
      <c r="E3968" s="1" t="str">
        <f>IF(ISBLANK('SOURCE EORD'!B108&amp;'SOURCE EORD'!I108),"",('SOURCE EORD'!B108&amp;'SOURCE EORD'!I108))</f>
        <v/>
      </c>
      <c r="F3968" s="1" t="str">
        <f>IF(ISBLANK('SOURCE EORD'!B108&amp;'SOURCE EORD'!I108&amp;'SOURCE EORD'!K108&amp;'SOURCE EORD'!L108),"",('SOURCE EORD'!B108&amp;'SOURCE EORD'!I108&amp;'SOURCE EORD'!K108&amp;'SOURCE EORD'!L108))</f>
        <v/>
      </c>
      <c r="G3968" s="1" t="str">
        <f>IF(ISBLANK('SOURCE EORD'!K108),"",('SOURCE EORD'!K108))</f>
        <v/>
      </c>
      <c r="H3968" s="1" t="str">
        <f>IF(ISBLANK('SOURCE EORD'!L108),"",('SOURCE EORD'!L108))</f>
        <v/>
      </c>
      <c r="I3968" s="1" t="str">
        <f t="shared" si="61"/>
        <v/>
      </c>
    </row>
    <row r="3969" spans="1:9" x14ac:dyDescent="0.2">
      <c r="A3969" s="1" t="str">
        <f>IF(ISBLANK('SOURCE EORD'!B109),"",('SOURCE EORD'!B109))</f>
        <v/>
      </c>
      <c r="B3969" s="1" t="str">
        <f>IF(ISBLANK('SOURCE EORD'!I109),"",('SOURCE EORD'!I109))</f>
        <v/>
      </c>
      <c r="C3969" s="1" t="str">
        <f>IF(ISBLANK('SOURCE EORD'!K109),"",('SOURCE EORD'!K109))</f>
        <v/>
      </c>
      <c r="D3969" s="1" t="str">
        <f>IF(ISBLANK('SOURCE EORD'!L109),"",('SOURCE EORD'!L109))</f>
        <v/>
      </c>
      <c r="E3969" s="1" t="str">
        <f>IF(ISBLANK('SOURCE EORD'!B109&amp;'SOURCE EORD'!I109),"",('SOURCE EORD'!B109&amp;'SOURCE EORD'!I109))</f>
        <v/>
      </c>
      <c r="F3969" s="1" t="str">
        <f>IF(ISBLANK('SOURCE EORD'!B109&amp;'SOURCE EORD'!I109&amp;'SOURCE EORD'!K109&amp;'SOURCE EORD'!L109),"",('SOURCE EORD'!B109&amp;'SOURCE EORD'!I109&amp;'SOURCE EORD'!K109&amp;'SOURCE EORD'!L109))</f>
        <v/>
      </c>
      <c r="G3969" s="1" t="str">
        <f>IF(ISBLANK('SOURCE EORD'!K109),"",('SOURCE EORD'!K109))</f>
        <v/>
      </c>
      <c r="H3969" s="1" t="str">
        <f>IF(ISBLANK('SOURCE EORD'!L109),"",('SOURCE EORD'!L109))</f>
        <v/>
      </c>
      <c r="I3969" s="1" t="str">
        <f t="shared" si="61"/>
        <v/>
      </c>
    </row>
    <row r="3970" spans="1:9" x14ac:dyDescent="0.2">
      <c r="A3970" s="1" t="str">
        <f>IF(ISBLANK('SOURCE EORD'!B110),"",('SOURCE EORD'!B110))</f>
        <v/>
      </c>
      <c r="B3970" s="1" t="str">
        <f>IF(ISBLANK('SOURCE EORD'!I110),"",('SOURCE EORD'!I110))</f>
        <v/>
      </c>
      <c r="C3970" s="1" t="str">
        <f>IF(ISBLANK('SOURCE EORD'!K110),"",('SOURCE EORD'!K110))</f>
        <v/>
      </c>
      <c r="D3970" s="1" t="str">
        <f>IF(ISBLANK('SOURCE EORD'!L110),"",('SOURCE EORD'!L110))</f>
        <v/>
      </c>
      <c r="E3970" s="1" t="str">
        <f>IF(ISBLANK('SOURCE EORD'!B110&amp;'SOURCE EORD'!I110),"",('SOURCE EORD'!B110&amp;'SOURCE EORD'!I110))</f>
        <v/>
      </c>
      <c r="F3970" s="1" t="str">
        <f>IF(ISBLANK('SOURCE EORD'!B110&amp;'SOURCE EORD'!I110&amp;'SOURCE EORD'!K110&amp;'SOURCE EORD'!L110),"",('SOURCE EORD'!B110&amp;'SOURCE EORD'!I110&amp;'SOURCE EORD'!K110&amp;'SOURCE EORD'!L110))</f>
        <v/>
      </c>
      <c r="G3970" s="1" t="str">
        <f>IF(ISBLANK('SOURCE EORD'!K110),"",('SOURCE EORD'!K110))</f>
        <v/>
      </c>
      <c r="H3970" s="1" t="str">
        <f>IF(ISBLANK('SOURCE EORD'!L110),"",('SOURCE EORD'!L110))</f>
        <v/>
      </c>
      <c r="I3970" s="1" t="str">
        <f t="shared" si="61"/>
        <v/>
      </c>
    </row>
    <row r="3971" spans="1:9" x14ac:dyDescent="0.2">
      <c r="A3971" s="1" t="str">
        <f>IF(ISBLANK('SOURCE EORD'!B111),"",('SOURCE EORD'!B111))</f>
        <v/>
      </c>
      <c r="B3971" s="1" t="str">
        <f>IF(ISBLANK('SOURCE EORD'!I111),"",('SOURCE EORD'!I111))</f>
        <v/>
      </c>
      <c r="C3971" s="1" t="str">
        <f>IF(ISBLANK('SOURCE EORD'!K111),"",('SOURCE EORD'!K111))</f>
        <v/>
      </c>
      <c r="D3971" s="1" t="str">
        <f>IF(ISBLANK('SOURCE EORD'!L111),"",('SOURCE EORD'!L111))</f>
        <v/>
      </c>
      <c r="E3971" s="1" t="str">
        <f>IF(ISBLANK('SOURCE EORD'!B111&amp;'SOURCE EORD'!I111),"",('SOURCE EORD'!B111&amp;'SOURCE EORD'!I111))</f>
        <v/>
      </c>
      <c r="F3971" s="1" t="str">
        <f>IF(ISBLANK('SOURCE EORD'!B111&amp;'SOURCE EORD'!I111&amp;'SOURCE EORD'!K111&amp;'SOURCE EORD'!L111),"",('SOURCE EORD'!B111&amp;'SOURCE EORD'!I111&amp;'SOURCE EORD'!K111&amp;'SOURCE EORD'!L111))</f>
        <v/>
      </c>
      <c r="G3971" s="1" t="str">
        <f>IF(ISBLANK('SOURCE EORD'!K111),"",('SOURCE EORD'!K111))</f>
        <v/>
      </c>
      <c r="H3971" s="1" t="str">
        <f>IF(ISBLANK('SOURCE EORD'!L111),"",('SOURCE EORD'!L111))</f>
        <v/>
      </c>
      <c r="I3971" s="1" t="str">
        <f t="shared" ref="I3971:I4000" si="62">IF((A3971=""),"",(IF(OR(A3971=A3970,A3971=A3972),TRUE,FALSE)))</f>
        <v/>
      </c>
    </row>
    <row r="3972" spans="1:9" x14ac:dyDescent="0.2">
      <c r="A3972" s="1" t="str">
        <f>IF(ISBLANK('SOURCE EORD'!B112),"",('SOURCE EORD'!B112))</f>
        <v/>
      </c>
      <c r="B3972" s="1" t="str">
        <f>IF(ISBLANK('SOURCE EORD'!I112),"",('SOURCE EORD'!I112))</f>
        <v/>
      </c>
      <c r="C3972" s="1" t="str">
        <f>IF(ISBLANK('SOURCE EORD'!K112),"",('SOURCE EORD'!K112))</f>
        <v/>
      </c>
      <c r="D3972" s="1" t="str">
        <f>IF(ISBLANK('SOURCE EORD'!L112),"",('SOURCE EORD'!L112))</f>
        <v/>
      </c>
      <c r="E3972" s="1" t="str">
        <f>IF(ISBLANK('SOURCE EORD'!B112&amp;'SOURCE EORD'!I112),"",('SOURCE EORD'!B112&amp;'SOURCE EORD'!I112))</f>
        <v/>
      </c>
      <c r="F3972" s="1" t="str">
        <f>IF(ISBLANK('SOURCE EORD'!B112&amp;'SOURCE EORD'!I112&amp;'SOURCE EORD'!K112&amp;'SOURCE EORD'!L112),"",('SOURCE EORD'!B112&amp;'SOURCE EORD'!I112&amp;'SOURCE EORD'!K112&amp;'SOURCE EORD'!L112))</f>
        <v/>
      </c>
      <c r="G3972" s="1" t="str">
        <f>IF(ISBLANK('SOURCE EORD'!K112),"",('SOURCE EORD'!K112))</f>
        <v/>
      </c>
      <c r="H3972" s="1" t="str">
        <f>IF(ISBLANK('SOURCE EORD'!L112),"",('SOURCE EORD'!L112))</f>
        <v/>
      </c>
      <c r="I3972" s="1" t="str">
        <f t="shared" si="62"/>
        <v/>
      </c>
    </row>
    <row r="3973" spans="1:9" x14ac:dyDescent="0.2">
      <c r="A3973" s="1" t="str">
        <f>IF(ISBLANK('SOURCE EORD'!B113),"",('SOURCE EORD'!B113))</f>
        <v/>
      </c>
      <c r="B3973" s="1" t="str">
        <f>IF(ISBLANK('SOURCE EORD'!I113),"",('SOURCE EORD'!I113))</f>
        <v/>
      </c>
      <c r="C3973" s="1" t="str">
        <f>IF(ISBLANK('SOURCE EORD'!K113),"",('SOURCE EORD'!K113))</f>
        <v/>
      </c>
      <c r="D3973" s="1" t="str">
        <f>IF(ISBLANK('SOURCE EORD'!L113),"",('SOURCE EORD'!L113))</f>
        <v/>
      </c>
      <c r="E3973" s="1" t="str">
        <f>IF(ISBLANK('SOURCE EORD'!B113&amp;'SOURCE EORD'!I113),"",('SOURCE EORD'!B113&amp;'SOURCE EORD'!I113))</f>
        <v/>
      </c>
      <c r="F3973" s="1" t="str">
        <f>IF(ISBLANK('SOURCE EORD'!B113&amp;'SOURCE EORD'!I113&amp;'SOURCE EORD'!K113&amp;'SOURCE EORD'!L113),"",('SOURCE EORD'!B113&amp;'SOURCE EORD'!I113&amp;'SOURCE EORD'!K113&amp;'SOURCE EORD'!L113))</f>
        <v/>
      </c>
      <c r="G3973" s="1" t="str">
        <f>IF(ISBLANK('SOURCE EORD'!K113),"",('SOURCE EORD'!K113))</f>
        <v/>
      </c>
      <c r="H3973" s="1" t="str">
        <f>IF(ISBLANK('SOURCE EORD'!L113),"",('SOURCE EORD'!L113))</f>
        <v/>
      </c>
      <c r="I3973" s="1" t="str">
        <f t="shared" si="62"/>
        <v/>
      </c>
    </row>
    <row r="3974" spans="1:9" x14ac:dyDescent="0.2">
      <c r="A3974" s="1" t="str">
        <f>IF(ISBLANK('SOURCE EORD'!B114),"",('SOURCE EORD'!B114))</f>
        <v/>
      </c>
      <c r="B3974" s="1" t="str">
        <f>IF(ISBLANK('SOURCE EORD'!I114),"",('SOURCE EORD'!I114))</f>
        <v/>
      </c>
      <c r="C3974" s="1" t="str">
        <f>IF(ISBLANK('SOURCE EORD'!K114),"",('SOURCE EORD'!K114))</f>
        <v/>
      </c>
      <c r="D3974" s="1" t="str">
        <f>IF(ISBLANK('SOURCE EORD'!L114),"",('SOURCE EORD'!L114))</f>
        <v/>
      </c>
      <c r="E3974" s="1" t="str">
        <f>IF(ISBLANK('SOURCE EORD'!B114&amp;'SOURCE EORD'!I114),"",('SOURCE EORD'!B114&amp;'SOURCE EORD'!I114))</f>
        <v/>
      </c>
      <c r="F3974" s="1" t="str">
        <f>IF(ISBLANK('SOURCE EORD'!B114&amp;'SOURCE EORD'!I114&amp;'SOURCE EORD'!K114&amp;'SOURCE EORD'!L114),"",('SOURCE EORD'!B114&amp;'SOURCE EORD'!I114&amp;'SOURCE EORD'!K114&amp;'SOURCE EORD'!L114))</f>
        <v/>
      </c>
      <c r="G3974" s="1" t="str">
        <f>IF(ISBLANK('SOURCE EORD'!K114),"",('SOURCE EORD'!K114))</f>
        <v/>
      </c>
      <c r="H3974" s="1" t="str">
        <f>IF(ISBLANK('SOURCE EORD'!L114),"",('SOURCE EORD'!L114))</f>
        <v/>
      </c>
      <c r="I3974" s="1" t="str">
        <f t="shared" si="62"/>
        <v/>
      </c>
    </row>
    <row r="3975" spans="1:9" x14ac:dyDescent="0.2">
      <c r="A3975" s="1" t="str">
        <f>IF(ISBLANK('SOURCE EORD'!B115),"",('SOURCE EORD'!B115))</f>
        <v/>
      </c>
      <c r="B3975" s="1" t="str">
        <f>IF(ISBLANK('SOURCE EORD'!I115),"",('SOURCE EORD'!I115))</f>
        <v/>
      </c>
      <c r="C3975" s="1" t="str">
        <f>IF(ISBLANK('SOURCE EORD'!K115),"",('SOURCE EORD'!K115))</f>
        <v/>
      </c>
      <c r="D3975" s="1" t="str">
        <f>IF(ISBLANK('SOURCE EORD'!L115),"",('SOURCE EORD'!L115))</f>
        <v/>
      </c>
      <c r="E3975" s="1" t="str">
        <f>IF(ISBLANK('SOURCE EORD'!B115&amp;'SOURCE EORD'!I115),"",('SOURCE EORD'!B115&amp;'SOURCE EORD'!I115))</f>
        <v/>
      </c>
      <c r="F3975" s="1" t="str">
        <f>IF(ISBLANK('SOURCE EORD'!B115&amp;'SOURCE EORD'!I115&amp;'SOURCE EORD'!K115&amp;'SOURCE EORD'!L115),"",('SOURCE EORD'!B115&amp;'SOURCE EORD'!I115&amp;'SOURCE EORD'!K115&amp;'SOURCE EORD'!L115))</f>
        <v/>
      </c>
      <c r="G3975" s="1" t="str">
        <f>IF(ISBLANK('SOURCE EORD'!K115),"",('SOURCE EORD'!K115))</f>
        <v/>
      </c>
      <c r="H3975" s="1" t="str">
        <f>IF(ISBLANK('SOURCE EORD'!L115),"",('SOURCE EORD'!L115))</f>
        <v/>
      </c>
      <c r="I3975" s="1" t="str">
        <f t="shared" si="62"/>
        <v/>
      </c>
    </row>
    <row r="3976" spans="1:9" x14ac:dyDescent="0.2">
      <c r="A3976" s="1" t="str">
        <f>IF(ISBLANK('SOURCE EORD'!B116),"",('SOURCE EORD'!B116))</f>
        <v/>
      </c>
      <c r="B3976" s="1" t="str">
        <f>IF(ISBLANK('SOURCE EORD'!I116),"",('SOURCE EORD'!I116))</f>
        <v/>
      </c>
      <c r="C3976" s="1" t="str">
        <f>IF(ISBLANK('SOURCE EORD'!K116),"",('SOURCE EORD'!K116))</f>
        <v/>
      </c>
      <c r="D3976" s="1" t="str">
        <f>IF(ISBLANK('SOURCE EORD'!L116),"",('SOURCE EORD'!L116))</f>
        <v/>
      </c>
      <c r="E3976" s="1" t="str">
        <f>IF(ISBLANK('SOURCE EORD'!B116&amp;'SOURCE EORD'!I116),"",('SOURCE EORD'!B116&amp;'SOURCE EORD'!I116))</f>
        <v/>
      </c>
      <c r="F3976" s="1" t="str">
        <f>IF(ISBLANK('SOURCE EORD'!B116&amp;'SOURCE EORD'!I116&amp;'SOURCE EORD'!K116&amp;'SOURCE EORD'!L116),"",('SOURCE EORD'!B116&amp;'SOURCE EORD'!I116&amp;'SOURCE EORD'!K116&amp;'SOURCE EORD'!L116))</f>
        <v/>
      </c>
      <c r="G3976" s="1" t="str">
        <f>IF(ISBLANK('SOURCE EORD'!K116),"",('SOURCE EORD'!K116))</f>
        <v/>
      </c>
      <c r="H3976" s="1" t="str">
        <f>IF(ISBLANK('SOURCE EORD'!L116),"",('SOURCE EORD'!L116))</f>
        <v/>
      </c>
      <c r="I3976" s="1" t="str">
        <f t="shared" si="62"/>
        <v/>
      </c>
    </row>
    <row r="3977" spans="1:9" x14ac:dyDescent="0.2">
      <c r="A3977" s="1" t="str">
        <f>IF(ISBLANK('SOURCE EORD'!B117),"",('SOURCE EORD'!B117))</f>
        <v/>
      </c>
      <c r="B3977" s="1" t="str">
        <f>IF(ISBLANK('SOURCE EORD'!I117),"",('SOURCE EORD'!I117))</f>
        <v/>
      </c>
      <c r="C3977" s="1" t="str">
        <f>IF(ISBLANK('SOURCE EORD'!K117),"",('SOURCE EORD'!K117))</f>
        <v/>
      </c>
      <c r="D3977" s="1" t="str">
        <f>IF(ISBLANK('SOURCE EORD'!L117),"",('SOURCE EORD'!L117))</f>
        <v/>
      </c>
      <c r="E3977" s="1" t="str">
        <f>IF(ISBLANK('SOURCE EORD'!B117&amp;'SOURCE EORD'!I117),"",('SOURCE EORD'!B117&amp;'SOURCE EORD'!I117))</f>
        <v/>
      </c>
      <c r="F3977" s="1" t="str">
        <f>IF(ISBLANK('SOURCE EORD'!B117&amp;'SOURCE EORD'!I117&amp;'SOURCE EORD'!K117&amp;'SOURCE EORD'!L117),"",('SOURCE EORD'!B117&amp;'SOURCE EORD'!I117&amp;'SOURCE EORD'!K117&amp;'SOURCE EORD'!L117))</f>
        <v/>
      </c>
      <c r="G3977" s="1" t="str">
        <f>IF(ISBLANK('SOURCE EORD'!K117),"",('SOURCE EORD'!K117))</f>
        <v/>
      </c>
      <c r="H3977" s="1" t="str">
        <f>IF(ISBLANK('SOURCE EORD'!L117),"",('SOURCE EORD'!L117))</f>
        <v/>
      </c>
      <c r="I3977" s="1" t="str">
        <f t="shared" si="62"/>
        <v/>
      </c>
    </row>
    <row r="3978" spans="1:9" x14ac:dyDescent="0.2">
      <c r="A3978" s="1" t="str">
        <f>IF(ISBLANK('SOURCE EORD'!B118),"",('SOURCE EORD'!B118))</f>
        <v/>
      </c>
      <c r="B3978" s="1" t="str">
        <f>IF(ISBLANK('SOURCE EORD'!I118),"",('SOURCE EORD'!I118))</f>
        <v/>
      </c>
      <c r="C3978" s="1" t="str">
        <f>IF(ISBLANK('SOURCE EORD'!K118),"",('SOURCE EORD'!K118))</f>
        <v/>
      </c>
      <c r="D3978" s="1" t="str">
        <f>IF(ISBLANK('SOURCE EORD'!L118),"",('SOURCE EORD'!L118))</f>
        <v/>
      </c>
      <c r="E3978" s="1" t="str">
        <f>IF(ISBLANK('SOURCE EORD'!B118&amp;'SOURCE EORD'!I118),"",('SOURCE EORD'!B118&amp;'SOURCE EORD'!I118))</f>
        <v/>
      </c>
      <c r="F3978" s="1" t="str">
        <f>IF(ISBLANK('SOURCE EORD'!B118&amp;'SOURCE EORD'!I118&amp;'SOURCE EORD'!K118&amp;'SOURCE EORD'!L118),"",('SOURCE EORD'!B118&amp;'SOURCE EORD'!I118&amp;'SOURCE EORD'!K118&amp;'SOURCE EORD'!L118))</f>
        <v/>
      </c>
      <c r="G3978" s="1" t="str">
        <f>IF(ISBLANK('SOURCE EORD'!K118),"",('SOURCE EORD'!K118))</f>
        <v/>
      </c>
      <c r="H3978" s="1" t="str">
        <f>IF(ISBLANK('SOURCE EORD'!L118),"",('SOURCE EORD'!L118))</f>
        <v/>
      </c>
      <c r="I3978" s="1" t="str">
        <f t="shared" si="62"/>
        <v/>
      </c>
    </row>
    <row r="3979" spans="1:9" x14ac:dyDescent="0.2">
      <c r="A3979" s="1" t="str">
        <f>IF(ISBLANK('SOURCE EORD'!B119),"",('SOURCE EORD'!B119))</f>
        <v/>
      </c>
      <c r="B3979" s="1" t="str">
        <f>IF(ISBLANK('SOURCE EORD'!I119),"",('SOURCE EORD'!I119))</f>
        <v/>
      </c>
      <c r="C3979" s="1" t="str">
        <f>IF(ISBLANK('SOURCE EORD'!K119),"",('SOURCE EORD'!K119))</f>
        <v/>
      </c>
      <c r="D3979" s="1" t="str">
        <f>IF(ISBLANK('SOURCE EORD'!L119),"",('SOURCE EORD'!L119))</f>
        <v/>
      </c>
      <c r="E3979" s="1" t="str">
        <f>IF(ISBLANK('SOURCE EORD'!B119&amp;'SOURCE EORD'!I119),"",('SOURCE EORD'!B119&amp;'SOURCE EORD'!I119))</f>
        <v/>
      </c>
      <c r="F3979" s="1" t="str">
        <f>IF(ISBLANK('SOURCE EORD'!B119&amp;'SOURCE EORD'!I119&amp;'SOURCE EORD'!K119&amp;'SOURCE EORD'!L119),"",('SOURCE EORD'!B119&amp;'SOURCE EORD'!I119&amp;'SOURCE EORD'!K119&amp;'SOURCE EORD'!L119))</f>
        <v/>
      </c>
      <c r="G3979" s="1" t="str">
        <f>IF(ISBLANK('SOURCE EORD'!K119),"",('SOURCE EORD'!K119))</f>
        <v/>
      </c>
      <c r="H3979" s="1" t="str">
        <f>IF(ISBLANK('SOURCE EORD'!L119),"",('SOURCE EORD'!L119))</f>
        <v/>
      </c>
      <c r="I3979" s="1" t="str">
        <f t="shared" si="62"/>
        <v/>
      </c>
    </row>
    <row r="3980" spans="1:9" x14ac:dyDescent="0.2">
      <c r="A3980" s="1" t="str">
        <f>IF(ISBLANK('SOURCE EORD'!B120),"",('SOURCE EORD'!B120))</f>
        <v/>
      </c>
      <c r="B3980" s="1" t="str">
        <f>IF(ISBLANK('SOURCE EORD'!I120),"",('SOURCE EORD'!I120))</f>
        <v/>
      </c>
      <c r="C3980" s="1" t="str">
        <f>IF(ISBLANK('SOURCE EORD'!K120),"",('SOURCE EORD'!K120))</f>
        <v/>
      </c>
      <c r="D3980" s="1" t="str">
        <f>IF(ISBLANK('SOURCE EORD'!L120),"",('SOURCE EORD'!L120))</f>
        <v/>
      </c>
      <c r="E3980" s="1" t="str">
        <f>IF(ISBLANK('SOURCE EORD'!B120&amp;'SOURCE EORD'!I120),"",('SOURCE EORD'!B120&amp;'SOURCE EORD'!I120))</f>
        <v/>
      </c>
      <c r="F3980" s="1" t="str">
        <f>IF(ISBLANK('SOURCE EORD'!B120&amp;'SOURCE EORD'!I120&amp;'SOURCE EORD'!K120&amp;'SOURCE EORD'!L120),"",('SOURCE EORD'!B120&amp;'SOURCE EORD'!I120&amp;'SOURCE EORD'!K120&amp;'SOURCE EORD'!L120))</f>
        <v/>
      </c>
      <c r="G3980" s="1" t="str">
        <f>IF(ISBLANK('SOURCE EORD'!K120),"",('SOURCE EORD'!K120))</f>
        <v/>
      </c>
      <c r="H3980" s="1" t="str">
        <f>IF(ISBLANK('SOURCE EORD'!L120),"",('SOURCE EORD'!L120))</f>
        <v/>
      </c>
      <c r="I3980" s="1" t="str">
        <f t="shared" si="62"/>
        <v/>
      </c>
    </row>
    <row r="3981" spans="1:9" x14ac:dyDescent="0.2">
      <c r="A3981" s="1" t="str">
        <f>IF(ISBLANK('SOURCE EORD'!B121),"",('SOURCE EORD'!B121))</f>
        <v/>
      </c>
      <c r="B3981" s="1" t="str">
        <f>IF(ISBLANK('SOURCE EORD'!I121),"",('SOURCE EORD'!I121))</f>
        <v/>
      </c>
      <c r="C3981" s="1" t="str">
        <f>IF(ISBLANK('SOURCE EORD'!K121),"",('SOURCE EORD'!K121))</f>
        <v/>
      </c>
      <c r="D3981" s="1" t="str">
        <f>IF(ISBLANK('SOURCE EORD'!L121),"",('SOURCE EORD'!L121))</f>
        <v/>
      </c>
      <c r="E3981" s="1" t="str">
        <f>IF(ISBLANK('SOURCE EORD'!B121&amp;'SOURCE EORD'!I121),"",('SOURCE EORD'!B121&amp;'SOURCE EORD'!I121))</f>
        <v/>
      </c>
      <c r="F3981" s="1" t="str">
        <f>IF(ISBLANK('SOURCE EORD'!B121&amp;'SOURCE EORD'!I121&amp;'SOURCE EORD'!K121&amp;'SOURCE EORD'!L121),"",('SOURCE EORD'!B121&amp;'SOURCE EORD'!I121&amp;'SOURCE EORD'!K121&amp;'SOURCE EORD'!L121))</f>
        <v/>
      </c>
      <c r="G3981" s="1" t="str">
        <f>IF(ISBLANK('SOURCE EORD'!K121),"",('SOURCE EORD'!K121))</f>
        <v/>
      </c>
      <c r="H3981" s="1" t="str">
        <f>IF(ISBLANK('SOURCE EORD'!L121),"",('SOURCE EORD'!L121))</f>
        <v/>
      </c>
      <c r="I3981" s="1" t="str">
        <f t="shared" si="62"/>
        <v/>
      </c>
    </row>
    <row r="3982" spans="1:9" x14ac:dyDescent="0.2">
      <c r="A3982" s="1" t="str">
        <f>IF(ISBLANK('SOURCE EORD'!B122),"",('SOURCE EORD'!B122))</f>
        <v/>
      </c>
      <c r="B3982" s="1" t="str">
        <f>IF(ISBLANK('SOURCE EORD'!I122),"",('SOURCE EORD'!I122))</f>
        <v/>
      </c>
      <c r="C3982" s="1" t="str">
        <f>IF(ISBLANK('SOURCE EORD'!K122),"",('SOURCE EORD'!K122))</f>
        <v/>
      </c>
      <c r="D3982" s="1" t="str">
        <f>IF(ISBLANK('SOURCE EORD'!L122),"",('SOURCE EORD'!L122))</f>
        <v/>
      </c>
      <c r="E3982" s="1" t="str">
        <f>IF(ISBLANK('SOURCE EORD'!B122&amp;'SOURCE EORD'!I122),"",('SOURCE EORD'!B122&amp;'SOURCE EORD'!I122))</f>
        <v/>
      </c>
      <c r="F3982" s="1" t="str">
        <f>IF(ISBLANK('SOURCE EORD'!B122&amp;'SOURCE EORD'!I122&amp;'SOURCE EORD'!K122&amp;'SOURCE EORD'!L122),"",('SOURCE EORD'!B122&amp;'SOURCE EORD'!I122&amp;'SOURCE EORD'!K122&amp;'SOURCE EORD'!L122))</f>
        <v/>
      </c>
      <c r="G3982" s="1" t="str">
        <f>IF(ISBLANK('SOURCE EORD'!K122),"",('SOURCE EORD'!K122))</f>
        <v/>
      </c>
      <c r="H3982" s="1" t="str">
        <f>IF(ISBLANK('SOURCE EORD'!L122),"",('SOURCE EORD'!L122))</f>
        <v/>
      </c>
      <c r="I3982" s="1" t="str">
        <f t="shared" si="62"/>
        <v/>
      </c>
    </row>
    <row r="3983" spans="1:9" x14ac:dyDescent="0.2">
      <c r="A3983" s="1" t="str">
        <f>IF(ISBLANK('SOURCE EORD'!B123),"",('SOURCE EORD'!B123))</f>
        <v/>
      </c>
      <c r="B3983" s="1" t="str">
        <f>IF(ISBLANK('SOURCE EORD'!I123),"",('SOURCE EORD'!I123))</f>
        <v/>
      </c>
      <c r="C3983" s="1" t="str">
        <f>IF(ISBLANK('SOURCE EORD'!K123),"",('SOURCE EORD'!K123))</f>
        <v/>
      </c>
      <c r="D3983" s="1" t="str">
        <f>IF(ISBLANK('SOURCE EORD'!L123),"",('SOURCE EORD'!L123))</f>
        <v/>
      </c>
      <c r="E3983" s="1" t="str">
        <f>IF(ISBLANK('SOURCE EORD'!B123&amp;'SOURCE EORD'!I123),"",('SOURCE EORD'!B123&amp;'SOURCE EORD'!I123))</f>
        <v/>
      </c>
      <c r="F3983" s="1" t="str">
        <f>IF(ISBLANK('SOURCE EORD'!B123&amp;'SOURCE EORD'!I123&amp;'SOURCE EORD'!K123&amp;'SOURCE EORD'!L123),"",('SOURCE EORD'!B123&amp;'SOURCE EORD'!I123&amp;'SOURCE EORD'!K123&amp;'SOURCE EORD'!L123))</f>
        <v/>
      </c>
      <c r="G3983" s="1" t="str">
        <f>IF(ISBLANK('SOURCE EORD'!K123),"",('SOURCE EORD'!K123))</f>
        <v/>
      </c>
      <c r="H3983" s="1" t="str">
        <f>IF(ISBLANK('SOURCE EORD'!L123),"",('SOURCE EORD'!L123))</f>
        <v/>
      </c>
      <c r="I3983" s="1" t="str">
        <f t="shared" si="62"/>
        <v/>
      </c>
    </row>
    <row r="3984" spans="1:9" x14ac:dyDescent="0.2">
      <c r="A3984" s="1" t="str">
        <f>IF(ISBLANK('SOURCE EORD'!B124),"",('SOURCE EORD'!B124))</f>
        <v/>
      </c>
      <c r="B3984" s="1" t="str">
        <f>IF(ISBLANK('SOURCE EORD'!I124),"",('SOURCE EORD'!I124))</f>
        <v/>
      </c>
      <c r="C3984" s="1" t="str">
        <f>IF(ISBLANK('SOURCE EORD'!K124),"",('SOURCE EORD'!K124))</f>
        <v/>
      </c>
      <c r="D3984" s="1" t="str">
        <f>IF(ISBLANK('SOURCE EORD'!L124),"",('SOURCE EORD'!L124))</f>
        <v/>
      </c>
      <c r="E3984" s="1" t="str">
        <f>IF(ISBLANK('SOURCE EORD'!B124&amp;'SOURCE EORD'!I124),"",('SOURCE EORD'!B124&amp;'SOURCE EORD'!I124))</f>
        <v/>
      </c>
      <c r="F3984" s="1" t="str">
        <f>IF(ISBLANK('SOURCE EORD'!B124&amp;'SOURCE EORD'!I124&amp;'SOURCE EORD'!K124&amp;'SOURCE EORD'!L124),"",('SOURCE EORD'!B124&amp;'SOURCE EORD'!I124&amp;'SOURCE EORD'!K124&amp;'SOURCE EORD'!L124))</f>
        <v/>
      </c>
      <c r="G3984" s="1" t="str">
        <f>IF(ISBLANK('SOURCE EORD'!K124),"",('SOURCE EORD'!K124))</f>
        <v/>
      </c>
      <c r="H3984" s="1" t="str">
        <f>IF(ISBLANK('SOURCE EORD'!L124),"",('SOURCE EORD'!L124))</f>
        <v/>
      </c>
      <c r="I3984" s="1" t="str">
        <f t="shared" si="62"/>
        <v/>
      </c>
    </row>
    <row r="3985" spans="1:9" x14ac:dyDescent="0.2">
      <c r="A3985" s="1" t="str">
        <f>IF(ISBLANK('SOURCE EORD'!B125),"",('SOURCE EORD'!B125))</f>
        <v/>
      </c>
      <c r="B3985" s="1" t="str">
        <f>IF(ISBLANK('SOURCE EORD'!I125),"",('SOURCE EORD'!I125))</f>
        <v/>
      </c>
      <c r="C3985" s="1" t="str">
        <f>IF(ISBLANK('SOURCE EORD'!K125),"",('SOURCE EORD'!K125))</f>
        <v/>
      </c>
      <c r="D3985" s="1" t="str">
        <f>IF(ISBLANK('SOURCE EORD'!L125),"",('SOURCE EORD'!L125))</f>
        <v/>
      </c>
      <c r="E3985" s="1" t="str">
        <f>IF(ISBLANK('SOURCE EORD'!B125&amp;'SOURCE EORD'!I125),"",('SOURCE EORD'!B125&amp;'SOURCE EORD'!I125))</f>
        <v/>
      </c>
      <c r="F3985" s="1" t="str">
        <f>IF(ISBLANK('SOURCE EORD'!B125&amp;'SOURCE EORD'!I125&amp;'SOURCE EORD'!K125&amp;'SOURCE EORD'!L125),"",('SOURCE EORD'!B125&amp;'SOURCE EORD'!I125&amp;'SOURCE EORD'!K125&amp;'SOURCE EORD'!L125))</f>
        <v/>
      </c>
      <c r="G3985" s="1" t="str">
        <f>IF(ISBLANK('SOURCE EORD'!K125),"",('SOURCE EORD'!K125))</f>
        <v/>
      </c>
      <c r="H3985" s="1" t="str">
        <f>IF(ISBLANK('SOURCE EORD'!L125),"",('SOURCE EORD'!L125))</f>
        <v/>
      </c>
      <c r="I3985" s="1" t="str">
        <f t="shared" si="62"/>
        <v/>
      </c>
    </row>
    <row r="3986" spans="1:9" x14ac:dyDescent="0.2">
      <c r="A3986" s="1" t="str">
        <f>IF(ISBLANK('SOURCE EORD'!B126),"",('SOURCE EORD'!B126))</f>
        <v/>
      </c>
      <c r="B3986" s="1" t="str">
        <f>IF(ISBLANK('SOURCE EORD'!I126),"",('SOURCE EORD'!I126))</f>
        <v/>
      </c>
      <c r="C3986" s="1" t="str">
        <f>IF(ISBLANK('SOURCE EORD'!K126),"",('SOURCE EORD'!K126))</f>
        <v/>
      </c>
      <c r="D3986" s="1" t="str">
        <f>IF(ISBLANK('SOURCE EORD'!L126),"",('SOURCE EORD'!L126))</f>
        <v/>
      </c>
      <c r="E3986" s="1" t="str">
        <f>IF(ISBLANK('SOURCE EORD'!B126&amp;'SOURCE EORD'!I126),"",('SOURCE EORD'!B126&amp;'SOURCE EORD'!I126))</f>
        <v/>
      </c>
      <c r="F3986" s="1" t="str">
        <f>IF(ISBLANK('SOURCE EORD'!B126&amp;'SOURCE EORD'!I126&amp;'SOURCE EORD'!K126&amp;'SOURCE EORD'!L126),"",('SOURCE EORD'!B126&amp;'SOURCE EORD'!I126&amp;'SOURCE EORD'!K126&amp;'SOURCE EORD'!L126))</f>
        <v/>
      </c>
      <c r="G3986" s="1" t="str">
        <f>IF(ISBLANK('SOURCE EORD'!K126),"",('SOURCE EORD'!K126))</f>
        <v/>
      </c>
      <c r="H3986" s="1" t="str">
        <f>IF(ISBLANK('SOURCE EORD'!L126),"",('SOURCE EORD'!L126))</f>
        <v/>
      </c>
      <c r="I3986" s="1" t="str">
        <f t="shared" si="62"/>
        <v/>
      </c>
    </row>
    <row r="3987" spans="1:9" x14ac:dyDescent="0.2">
      <c r="A3987" s="1" t="str">
        <f>IF(ISBLANK('SOURCE EORD'!B127),"",('SOURCE EORD'!B127))</f>
        <v/>
      </c>
      <c r="B3987" s="1" t="str">
        <f>IF(ISBLANK('SOURCE EORD'!I127),"",('SOURCE EORD'!I127))</f>
        <v/>
      </c>
      <c r="C3987" s="1" t="str">
        <f>IF(ISBLANK('SOURCE EORD'!K127),"",('SOURCE EORD'!K127))</f>
        <v/>
      </c>
      <c r="D3987" s="1" t="str">
        <f>IF(ISBLANK('SOURCE EORD'!L127),"",('SOURCE EORD'!L127))</f>
        <v/>
      </c>
      <c r="E3987" s="1" t="str">
        <f>IF(ISBLANK('SOURCE EORD'!B127&amp;'SOURCE EORD'!I127),"",('SOURCE EORD'!B127&amp;'SOURCE EORD'!I127))</f>
        <v/>
      </c>
      <c r="F3987" s="1" t="str">
        <f>IF(ISBLANK('SOURCE EORD'!B127&amp;'SOURCE EORD'!I127&amp;'SOURCE EORD'!K127&amp;'SOURCE EORD'!L127),"",('SOURCE EORD'!B127&amp;'SOURCE EORD'!I127&amp;'SOURCE EORD'!K127&amp;'SOURCE EORD'!L127))</f>
        <v/>
      </c>
      <c r="G3987" s="1" t="str">
        <f>IF(ISBLANK('SOURCE EORD'!K127),"",('SOURCE EORD'!K127))</f>
        <v/>
      </c>
      <c r="H3987" s="1" t="str">
        <f>IF(ISBLANK('SOURCE EORD'!L127),"",('SOURCE EORD'!L127))</f>
        <v/>
      </c>
      <c r="I3987" s="1" t="str">
        <f t="shared" si="62"/>
        <v/>
      </c>
    </row>
    <row r="3988" spans="1:9" x14ac:dyDescent="0.2">
      <c r="A3988" s="1" t="str">
        <f>IF(ISBLANK('SOURCE EORD'!B128),"",('SOURCE EORD'!B128))</f>
        <v/>
      </c>
      <c r="B3988" s="1" t="str">
        <f>IF(ISBLANK('SOURCE EORD'!I128),"",('SOURCE EORD'!I128))</f>
        <v/>
      </c>
      <c r="C3988" s="1" t="str">
        <f>IF(ISBLANK('SOURCE EORD'!K128),"",('SOURCE EORD'!K128))</f>
        <v/>
      </c>
      <c r="D3988" s="1" t="str">
        <f>IF(ISBLANK('SOURCE EORD'!L128),"",('SOURCE EORD'!L128))</f>
        <v/>
      </c>
      <c r="E3988" s="1" t="str">
        <f>IF(ISBLANK('SOURCE EORD'!B128&amp;'SOURCE EORD'!I128),"",('SOURCE EORD'!B128&amp;'SOURCE EORD'!I128))</f>
        <v/>
      </c>
      <c r="F3988" s="1" t="str">
        <f>IF(ISBLANK('SOURCE EORD'!B128&amp;'SOURCE EORD'!I128&amp;'SOURCE EORD'!K128&amp;'SOURCE EORD'!L128),"",('SOURCE EORD'!B128&amp;'SOURCE EORD'!I128&amp;'SOURCE EORD'!K128&amp;'SOURCE EORD'!L128))</f>
        <v/>
      </c>
      <c r="G3988" s="1" t="str">
        <f>IF(ISBLANK('SOURCE EORD'!K128),"",('SOURCE EORD'!K128))</f>
        <v/>
      </c>
      <c r="H3988" s="1" t="str">
        <f>IF(ISBLANK('SOURCE EORD'!L128),"",('SOURCE EORD'!L128))</f>
        <v/>
      </c>
      <c r="I3988" s="1" t="str">
        <f t="shared" si="62"/>
        <v/>
      </c>
    </row>
    <row r="3989" spans="1:9" x14ac:dyDescent="0.2">
      <c r="A3989" s="1" t="str">
        <f>IF(ISBLANK('SOURCE EORD'!B129),"",('SOURCE EORD'!B129))</f>
        <v/>
      </c>
      <c r="B3989" s="1" t="str">
        <f>IF(ISBLANK('SOURCE EORD'!I129),"",('SOURCE EORD'!I129))</f>
        <v/>
      </c>
      <c r="C3989" s="1" t="str">
        <f>IF(ISBLANK('SOURCE EORD'!K129),"",('SOURCE EORD'!K129))</f>
        <v/>
      </c>
      <c r="D3989" s="1" t="str">
        <f>IF(ISBLANK('SOURCE EORD'!L129),"",('SOURCE EORD'!L129))</f>
        <v/>
      </c>
      <c r="E3989" s="1" t="str">
        <f>IF(ISBLANK('SOURCE EORD'!B129&amp;'SOURCE EORD'!I129),"",('SOURCE EORD'!B129&amp;'SOURCE EORD'!I129))</f>
        <v/>
      </c>
      <c r="F3989" s="1" t="str">
        <f>IF(ISBLANK('SOURCE EORD'!B129&amp;'SOURCE EORD'!I129&amp;'SOURCE EORD'!K129&amp;'SOURCE EORD'!L129),"",('SOURCE EORD'!B129&amp;'SOURCE EORD'!I129&amp;'SOURCE EORD'!K129&amp;'SOURCE EORD'!L129))</f>
        <v/>
      </c>
      <c r="G3989" s="1" t="str">
        <f>IF(ISBLANK('SOURCE EORD'!K129),"",('SOURCE EORD'!K129))</f>
        <v/>
      </c>
      <c r="H3989" s="1" t="str">
        <f>IF(ISBLANK('SOURCE EORD'!L129),"",('SOURCE EORD'!L129))</f>
        <v/>
      </c>
      <c r="I3989" s="1" t="str">
        <f t="shared" si="62"/>
        <v/>
      </c>
    </row>
    <row r="3990" spans="1:9" x14ac:dyDescent="0.2">
      <c r="A3990" s="1" t="str">
        <f>IF(ISBLANK('SOURCE EORD'!B130),"",('SOURCE EORD'!B130))</f>
        <v/>
      </c>
      <c r="B3990" s="1" t="str">
        <f>IF(ISBLANK('SOURCE EORD'!I130),"",('SOURCE EORD'!I130))</f>
        <v/>
      </c>
      <c r="C3990" s="1" t="str">
        <f>IF(ISBLANK('SOURCE EORD'!K130),"",('SOURCE EORD'!K130))</f>
        <v/>
      </c>
      <c r="D3990" s="1" t="str">
        <f>IF(ISBLANK('SOURCE EORD'!L130),"",('SOURCE EORD'!L130))</f>
        <v/>
      </c>
      <c r="E3990" s="1" t="str">
        <f>IF(ISBLANK('SOURCE EORD'!B130&amp;'SOURCE EORD'!I130),"",('SOURCE EORD'!B130&amp;'SOURCE EORD'!I130))</f>
        <v/>
      </c>
      <c r="F3990" s="1" t="str">
        <f>IF(ISBLANK('SOURCE EORD'!B130&amp;'SOURCE EORD'!I130&amp;'SOURCE EORD'!K130&amp;'SOURCE EORD'!L130),"",('SOURCE EORD'!B130&amp;'SOURCE EORD'!I130&amp;'SOURCE EORD'!K130&amp;'SOURCE EORD'!L130))</f>
        <v/>
      </c>
      <c r="G3990" s="1" t="str">
        <f>IF(ISBLANK('SOURCE EORD'!K130),"",('SOURCE EORD'!K130))</f>
        <v/>
      </c>
      <c r="H3990" s="1" t="str">
        <f>IF(ISBLANK('SOURCE EORD'!L130),"",('SOURCE EORD'!L130))</f>
        <v/>
      </c>
      <c r="I3990" s="1" t="str">
        <f t="shared" si="62"/>
        <v/>
      </c>
    </row>
    <row r="3991" spans="1:9" x14ac:dyDescent="0.2">
      <c r="A3991" s="1" t="str">
        <f>IF(ISBLANK('SOURCE EORD'!B131),"",('SOURCE EORD'!B131))</f>
        <v/>
      </c>
      <c r="B3991" s="1" t="str">
        <f>IF(ISBLANK('SOURCE EORD'!I131),"",('SOURCE EORD'!I131))</f>
        <v/>
      </c>
      <c r="C3991" s="1" t="str">
        <f>IF(ISBLANK('SOURCE EORD'!K131),"",('SOURCE EORD'!K131))</f>
        <v/>
      </c>
      <c r="D3991" s="1" t="str">
        <f>IF(ISBLANK('SOURCE EORD'!L131),"",('SOURCE EORD'!L131))</f>
        <v/>
      </c>
      <c r="E3991" s="1" t="str">
        <f>IF(ISBLANK('SOURCE EORD'!B131&amp;'SOURCE EORD'!I131),"",('SOURCE EORD'!B131&amp;'SOURCE EORD'!I131))</f>
        <v/>
      </c>
      <c r="F3991" s="1" t="str">
        <f>IF(ISBLANK('SOURCE EORD'!B131&amp;'SOURCE EORD'!I131&amp;'SOURCE EORD'!K131&amp;'SOURCE EORD'!L131),"",('SOURCE EORD'!B131&amp;'SOURCE EORD'!I131&amp;'SOURCE EORD'!K131&amp;'SOURCE EORD'!L131))</f>
        <v/>
      </c>
      <c r="G3991" s="1" t="str">
        <f>IF(ISBLANK('SOURCE EORD'!K131),"",('SOURCE EORD'!K131))</f>
        <v/>
      </c>
      <c r="H3991" s="1" t="str">
        <f>IF(ISBLANK('SOURCE EORD'!L131),"",('SOURCE EORD'!L131))</f>
        <v/>
      </c>
      <c r="I3991" s="1" t="str">
        <f t="shared" si="62"/>
        <v/>
      </c>
    </row>
    <row r="3992" spans="1:9" x14ac:dyDescent="0.2">
      <c r="A3992" s="1" t="str">
        <f>IF(ISBLANK('SOURCE EORD'!B132),"",('SOURCE EORD'!B132))</f>
        <v/>
      </c>
      <c r="B3992" s="1" t="str">
        <f>IF(ISBLANK('SOURCE EORD'!I132),"",('SOURCE EORD'!I132))</f>
        <v/>
      </c>
      <c r="C3992" s="1" t="str">
        <f>IF(ISBLANK('SOURCE EORD'!K132),"",('SOURCE EORD'!K132))</f>
        <v/>
      </c>
      <c r="D3992" s="1" t="str">
        <f>IF(ISBLANK('SOURCE EORD'!L132),"",('SOURCE EORD'!L132))</f>
        <v/>
      </c>
      <c r="E3992" s="1" t="str">
        <f>IF(ISBLANK('SOURCE EORD'!B132&amp;'SOURCE EORD'!I132),"",('SOURCE EORD'!B132&amp;'SOURCE EORD'!I132))</f>
        <v/>
      </c>
      <c r="F3992" s="1" t="str">
        <f>IF(ISBLANK('SOURCE EORD'!B132&amp;'SOURCE EORD'!I132&amp;'SOURCE EORD'!K132&amp;'SOURCE EORD'!L132),"",('SOURCE EORD'!B132&amp;'SOURCE EORD'!I132&amp;'SOURCE EORD'!K132&amp;'SOURCE EORD'!L132))</f>
        <v/>
      </c>
      <c r="G3992" s="1" t="str">
        <f>IF(ISBLANK('SOURCE EORD'!K132),"",('SOURCE EORD'!K132))</f>
        <v/>
      </c>
      <c r="H3992" s="1" t="str">
        <f>IF(ISBLANK('SOURCE EORD'!L132),"",('SOURCE EORD'!L132))</f>
        <v/>
      </c>
      <c r="I3992" s="1" t="str">
        <f t="shared" si="62"/>
        <v/>
      </c>
    </row>
    <row r="3993" spans="1:9" x14ac:dyDescent="0.2">
      <c r="A3993" s="1" t="str">
        <f>IF(ISBLANK('SOURCE EORD'!B133),"",('SOURCE EORD'!B133))</f>
        <v/>
      </c>
      <c r="B3993" s="1" t="str">
        <f>IF(ISBLANK('SOURCE EORD'!I133),"",('SOURCE EORD'!I133))</f>
        <v/>
      </c>
      <c r="C3993" s="1" t="str">
        <f>IF(ISBLANK('SOURCE EORD'!K133),"",('SOURCE EORD'!K133))</f>
        <v/>
      </c>
      <c r="D3993" s="1" t="str">
        <f>IF(ISBLANK('SOURCE EORD'!L133),"",('SOURCE EORD'!L133))</f>
        <v/>
      </c>
      <c r="E3993" s="1" t="str">
        <f>IF(ISBLANK('SOURCE EORD'!B133&amp;'SOURCE EORD'!I133),"",('SOURCE EORD'!B133&amp;'SOURCE EORD'!I133))</f>
        <v/>
      </c>
      <c r="F3993" s="1" t="str">
        <f>IF(ISBLANK('SOURCE EORD'!B133&amp;'SOURCE EORD'!I133&amp;'SOURCE EORD'!K133&amp;'SOURCE EORD'!L133),"",('SOURCE EORD'!B133&amp;'SOURCE EORD'!I133&amp;'SOURCE EORD'!K133&amp;'SOURCE EORD'!L133))</f>
        <v/>
      </c>
      <c r="G3993" s="1" t="str">
        <f>IF(ISBLANK('SOURCE EORD'!K133),"",('SOURCE EORD'!K133))</f>
        <v/>
      </c>
      <c r="H3993" s="1" t="str">
        <f>IF(ISBLANK('SOURCE EORD'!L133),"",('SOURCE EORD'!L133))</f>
        <v/>
      </c>
      <c r="I3993" s="1" t="str">
        <f t="shared" si="62"/>
        <v/>
      </c>
    </row>
    <row r="3994" spans="1:9" x14ac:dyDescent="0.2">
      <c r="A3994" s="1" t="str">
        <f>IF(ISBLANK('SOURCE EORD'!B134),"",('SOURCE EORD'!B134))</f>
        <v/>
      </c>
      <c r="B3994" s="1" t="str">
        <f>IF(ISBLANK('SOURCE EORD'!I134),"",('SOURCE EORD'!I134))</f>
        <v/>
      </c>
      <c r="C3994" s="1" t="str">
        <f>IF(ISBLANK('SOURCE EORD'!K134),"",('SOURCE EORD'!K134))</f>
        <v/>
      </c>
      <c r="D3994" s="1" t="str">
        <f>IF(ISBLANK('SOURCE EORD'!L134),"",('SOURCE EORD'!L134))</f>
        <v/>
      </c>
      <c r="E3994" s="1" t="str">
        <f>IF(ISBLANK('SOURCE EORD'!B134&amp;'SOURCE EORD'!I134),"",('SOURCE EORD'!B134&amp;'SOURCE EORD'!I134))</f>
        <v/>
      </c>
      <c r="F3994" s="1" t="str">
        <f>IF(ISBLANK('SOURCE EORD'!B134&amp;'SOURCE EORD'!I134&amp;'SOURCE EORD'!K134&amp;'SOURCE EORD'!L134),"",('SOURCE EORD'!B134&amp;'SOURCE EORD'!I134&amp;'SOURCE EORD'!K134&amp;'SOURCE EORD'!L134))</f>
        <v/>
      </c>
      <c r="G3994" s="1" t="str">
        <f>IF(ISBLANK('SOURCE EORD'!K134),"",('SOURCE EORD'!K134))</f>
        <v/>
      </c>
      <c r="H3994" s="1" t="str">
        <f>IF(ISBLANK('SOURCE EORD'!L134),"",('SOURCE EORD'!L134))</f>
        <v/>
      </c>
      <c r="I3994" s="1" t="str">
        <f t="shared" si="62"/>
        <v/>
      </c>
    </row>
    <row r="3995" spans="1:9" x14ac:dyDescent="0.2">
      <c r="A3995" s="1" t="str">
        <f>IF(ISBLANK('SOURCE EORD'!B135),"",('SOURCE EORD'!B135))</f>
        <v/>
      </c>
      <c r="B3995" s="1" t="str">
        <f>IF(ISBLANK('SOURCE EORD'!I135),"",('SOURCE EORD'!I135))</f>
        <v/>
      </c>
      <c r="C3995" s="1" t="str">
        <f>IF(ISBLANK('SOURCE EORD'!K135),"",('SOURCE EORD'!K135))</f>
        <v/>
      </c>
      <c r="D3995" s="1" t="str">
        <f>IF(ISBLANK('SOURCE EORD'!L135),"",('SOURCE EORD'!L135))</f>
        <v/>
      </c>
      <c r="E3995" s="1" t="str">
        <f>IF(ISBLANK('SOURCE EORD'!B135&amp;'SOURCE EORD'!I135),"",('SOURCE EORD'!B135&amp;'SOURCE EORD'!I135))</f>
        <v/>
      </c>
      <c r="F3995" s="1" t="str">
        <f>IF(ISBLANK('SOURCE EORD'!B135&amp;'SOURCE EORD'!I135&amp;'SOURCE EORD'!K135&amp;'SOURCE EORD'!L135),"",('SOURCE EORD'!B135&amp;'SOURCE EORD'!I135&amp;'SOURCE EORD'!K135&amp;'SOURCE EORD'!L135))</f>
        <v/>
      </c>
      <c r="G3995" s="1" t="str">
        <f>IF(ISBLANK('SOURCE EORD'!K135),"",('SOURCE EORD'!K135))</f>
        <v/>
      </c>
      <c r="H3995" s="1" t="str">
        <f>IF(ISBLANK('SOURCE EORD'!L135),"",('SOURCE EORD'!L135))</f>
        <v/>
      </c>
      <c r="I3995" s="1" t="str">
        <f t="shared" si="62"/>
        <v/>
      </c>
    </row>
    <row r="3996" spans="1:9" x14ac:dyDescent="0.2">
      <c r="A3996" s="1" t="str">
        <f>IF(ISBLANK('SOURCE EORD'!B136),"",('SOURCE EORD'!B136))</f>
        <v/>
      </c>
      <c r="B3996" s="1" t="str">
        <f>IF(ISBLANK('SOURCE EORD'!I136),"",('SOURCE EORD'!I136))</f>
        <v/>
      </c>
      <c r="C3996" s="1" t="str">
        <f>IF(ISBLANK('SOURCE EORD'!K136),"",('SOURCE EORD'!K136))</f>
        <v/>
      </c>
      <c r="D3996" s="1" t="str">
        <f>IF(ISBLANK('SOURCE EORD'!L136),"",('SOURCE EORD'!L136))</f>
        <v/>
      </c>
      <c r="E3996" s="1" t="str">
        <f>IF(ISBLANK('SOURCE EORD'!B136&amp;'SOURCE EORD'!I136),"",('SOURCE EORD'!B136&amp;'SOURCE EORD'!I136))</f>
        <v/>
      </c>
      <c r="F3996" s="1" t="str">
        <f>IF(ISBLANK('SOURCE EORD'!B136&amp;'SOURCE EORD'!I136&amp;'SOURCE EORD'!K136&amp;'SOURCE EORD'!L136),"",('SOURCE EORD'!B136&amp;'SOURCE EORD'!I136&amp;'SOURCE EORD'!K136&amp;'SOURCE EORD'!L136))</f>
        <v/>
      </c>
      <c r="G3996" s="1" t="str">
        <f>IF(ISBLANK('SOURCE EORD'!K136),"",('SOURCE EORD'!K136))</f>
        <v/>
      </c>
      <c r="H3996" s="1" t="str">
        <f>IF(ISBLANK('SOURCE EORD'!L136),"",('SOURCE EORD'!L136))</f>
        <v/>
      </c>
      <c r="I3996" s="1" t="str">
        <f t="shared" si="62"/>
        <v/>
      </c>
    </row>
    <row r="3997" spans="1:9" x14ac:dyDescent="0.2">
      <c r="A3997" s="1" t="str">
        <f>IF(ISBLANK('SOURCE EORD'!B137),"",('SOURCE EORD'!B137))</f>
        <v/>
      </c>
      <c r="B3997" s="1" t="str">
        <f>IF(ISBLANK('SOURCE EORD'!I137),"",('SOURCE EORD'!I137))</f>
        <v/>
      </c>
      <c r="C3997" s="1" t="str">
        <f>IF(ISBLANK('SOURCE EORD'!K137),"",('SOURCE EORD'!K137))</f>
        <v/>
      </c>
      <c r="D3997" s="1" t="str">
        <f>IF(ISBLANK('SOURCE EORD'!L137),"",('SOURCE EORD'!L137))</f>
        <v/>
      </c>
      <c r="E3997" s="1" t="str">
        <f>IF(ISBLANK('SOURCE EORD'!B137&amp;'SOURCE EORD'!I137),"",('SOURCE EORD'!B137&amp;'SOURCE EORD'!I137))</f>
        <v/>
      </c>
      <c r="F3997" s="1" t="str">
        <f>IF(ISBLANK('SOURCE EORD'!B137&amp;'SOURCE EORD'!I137&amp;'SOURCE EORD'!K137&amp;'SOURCE EORD'!L137),"",('SOURCE EORD'!B137&amp;'SOURCE EORD'!I137&amp;'SOURCE EORD'!K137&amp;'SOURCE EORD'!L137))</f>
        <v/>
      </c>
      <c r="G3997" s="1" t="str">
        <f>IF(ISBLANK('SOURCE EORD'!K137),"",('SOURCE EORD'!K137))</f>
        <v/>
      </c>
      <c r="H3997" s="1" t="str">
        <f>IF(ISBLANK('SOURCE EORD'!L137),"",('SOURCE EORD'!L137))</f>
        <v/>
      </c>
      <c r="I3997" s="1" t="str">
        <f t="shared" si="62"/>
        <v/>
      </c>
    </row>
    <row r="3998" spans="1:9" x14ac:dyDescent="0.2">
      <c r="A3998" s="1" t="str">
        <f>IF(ISBLANK('SOURCE EORD'!B138),"",('SOURCE EORD'!B138))</f>
        <v/>
      </c>
      <c r="B3998" s="1" t="str">
        <f>IF(ISBLANK('SOURCE EORD'!I138),"",('SOURCE EORD'!I138))</f>
        <v/>
      </c>
      <c r="C3998" s="1" t="str">
        <f>IF(ISBLANK('SOURCE EORD'!K138),"",('SOURCE EORD'!K138))</f>
        <v/>
      </c>
      <c r="D3998" s="1" t="str">
        <f>IF(ISBLANK('SOURCE EORD'!L138),"",('SOURCE EORD'!L138))</f>
        <v/>
      </c>
      <c r="E3998" s="1" t="str">
        <f>IF(ISBLANK('SOURCE EORD'!B138&amp;'SOURCE EORD'!I138),"",('SOURCE EORD'!B138&amp;'SOURCE EORD'!I138))</f>
        <v/>
      </c>
      <c r="F3998" s="1" t="str">
        <f>IF(ISBLANK('SOURCE EORD'!B138&amp;'SOURCE EORD'!I138&amp;'SOURCE EORD'!K138&amp;'SOURCE EORD'!L138),"",('SOURCE EORD'!B138&amp;'SOURCE EORD'!I138&amp;'SOURCE EORD'!K138&amp;'SOURCE EORD'!L138))</f>
        <v/>
      </c>
      <c r="G3998" s="1" t="str">
        <f>IF(ISBLANK('SOURCE EORD'!K138),"",('SOURCE EORD'!K138))</f>
        <v/>
      </c>
      <c r="H3998" s="1" t="str">
        <f>IF(ISBLANK('SOURCE EORD'!L138),"",('SOURCE EORD'!L138))</f>
        <v/>
      </c>
      <c r="I3998" s="1" t="str">
        <f t="shared" si="62"/>
        <v/>
      </c>
    </row>
    <row r="3999" spans="1:9" x14ac:dyDescent="0.2">
      <c r="A3999" s="1" t="str">
        <f>IF(ISBLANK('SOURCE EORD'!B139),"",('SOURCE EORD'!B139))</f>
        <v/>
      </c>
      <c r="B3999" s="1" t="str">
        <f>IF(ISBLANK('SOURCE EORD'!I139),"",('SOURCE EORD'!I139))</f>
        <v/>
      </c>
      <c r="C3999" s="1" t="str">
        <f>IF(ISBLANK('SOURCE EORD'!K139),"",('SOURCE EORD'!K139))</f>
        <v/>
      </c>
      <c r="D3999" s="1" t="str">
        <f>IF(ISBLANK('SOURCE EORD'!L139),"",('SOURCE EORD'!L139))</f>
        <v/>
      </c>
      <c r="E3999" s="1" t="str">
        <f>IF(ISBLANK('SOURCE EORD'!B139&amp;'SOURCE EORD'!I139),"",('SOURCE EORD'!B139&amp;'SOURCE EORD'!I139))</f>
        <v/>
      </c>
      <c r="F3999" s="1" t="str">
        <f>IF(ISBLANK('SOURCE EORD'!B139&amp;'SOURCE EORD'!I139&amp;'SOURCE EORD'!K139&amp;'SOURCE EORD'!L139),"",('SOURCE EORD'!B139&amp;'SOURCE EORD'!I139&amp;'SOURCE EORD'!K139&amp;'SOURCE EORD'!L139))</f>
        <v/>
      </c>
      <c r="G3999" s="1" t="str">
        <f>IF(ISBLANK('SOURCE EORD'!K139),"",('SOURCE EORD'!K139))</f>
        <v/>
      </c>
      <c r="H3999" s="1" t="str">
        <f>IF(ISBLANK('SOURCE EORD'!L139),"",('SOURCE EORD'!L139))</f>
        <v/>
      </c>
      <c r="I3999" s="1" t="str">
        <f t="shared" si="62"/>
        <v/>
      </c>
    </row>
    <row r="4000" spans="1:9" x14ac:dyDescent="0.2">
      <c r="A4000" s="1" t="str">
        <f>IF(ISBLANK('SOURCE EORD'!B140),"",('SOURCE EORD'!B140))</f>
        <v/>
      </c>
      <c r="B4000" s="1" t="str">
        <f>IF(ISBLANK('SOURCE EORD'!I140),"",('SOURCE EORD'!I140))</f>
        <v/>
      </c>
      <c r="C4000" s="1" t="str">
        <f>IF(ISBLANK('SOURCE EORD'!K140),"",('SOURCE EORD'!K140))</f>
        <v/>
      </c>
      <c r="D4000" s="1" t="str">
        <f>IF(ISBLANK('SOURCE EORD'!L140),"",('SOURCE EORD'!L140))</f>
        <v/>
      </c>
      <c r="E4000" s="1" t="str">
        <f>IF(ISBLANK('SOURCE EORD'!B140&amp;'SOURCE EORD'!I140),"",('SOURCE EORD'!B140&amp;'SOURCE EORD'!I140))</f>
        <v/>
      </c>
      <c r="F4000" s="1" t="str">
        <f>IF(ISBLANK('SOURCE EORD'!B140&amp;'SOURCE EORD'!I140&amp;'SOURCE EORD'!K140&amp;'SOURCE EORD'!L140),"",('SOURCE EORD'!B140&amp;'SOURCE EORD'!I140&amp;'SOURCE EORD'!K140&amp;'SOURCE EORD'!L140))</f>
        <v/>
      </c>
      <c r="G4000" s="1" t="str">
        <f>IF(ISBLANK('SOURCE EORD'!K140),"",('SOURCE EORD'!K140))</f>
        <v/>
      </c>
      <c r="H4000" s="1" t="str">
        <f>IF(ISBLANK('SOURCE EORD'!L140),"",('SOURCE EORD'!L140))</f>
        <v/>
      </c>
      <c r="I4000" s="1" t="str">
        <f t="shared" si="62"/>
        <v/>
      </c>
    </row>
  </sheetData>
  <autoFilter ref="A1:I400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EORD</vt:lpstr>
      <vt:lpstr>DATA EORD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SAMPEURROBIN, Mael (ALTRAN TECHNOLOGIES)</dc:creator>
  <cp:lastModifiedBy>SAMPEURROBIN, Mael (ALTRAN TECHNOLOGIES)</cp:lastModifiedBy>
  <dcterms:created xsi:type="dcterms:W3CDTF">2018-11-26T09:49:54Z</dcterms:created>
  <dcterms:modified xsi:type="dcterms:W3CDTF">2018-11-30T14:24:35Z</dcterms:modified>
</cp:coreProperties>
</file>