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defaultThemeVersion="124226"/>
  <bookViews>
    <workbookView xWindow="288" yWindow="132" windowWidth="19620" windowHeight="8736"/>
  </bookViews>
  <sheets>
    <sheet name="Feuil1" sheetId="1" r:id="rId1"/>
    <sheet name="Feuil2" sheetId="2" r:id="rId2"/>
    <sheet name="Feuil3" sheetId="3" r:id="rId3"/>
  </sheets>
  <calcPr calcId="125725"/>
  <pivotCaches>
    <pivotCache cacheId="5" r:id="rId4"/>
  </pivotCaches>
</workbook>
</file>

<file path=xl/sharedStrings.xml><?xml version="1.0" encoding="utf-8"?>
<sst xmlns="http://schemas.openxmlformats.org/spreadsheetml/2006/main" count="9" uniqueCount="8">
  <si>
    <t>Réf</t>
  </si>
  <si>
    <t>Poids</t>
  </si>
  <si>
    <t>PMP</t>
  </si>
  <si>
    <t>Prix</t>
  </si>
  <si>
    <t>Somme de Prix</t>
  </si>
  <si>
    <t>Valeurs</t>
  </si>
  <si>
    <t>Somme de PMP</t>
  </si>
  <si>
    <t>Somme de Poids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</si>
</sst>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t" refreshedDate="42311.426276851853" createdVersion="3" refreshedVersion="3" minRefreshableVersion="3" recordCount="4">
  <cacheSource type="worksheet">
    <worksheetSource ref="A1:D5" sheet="Feuil1"/>
  </cacheSource>
  <cacheFields count="4">
    <cacheField name="Réf" numFmtId="0">
      <sharedItems containsSemiMixedTypes="0" containsString="0" containsNumber="1" containsInteger="1" minValue="2534" maxValue="5487" count="4">
        <n v="5487"/>
        <n v="3548"/>
        <n v="4879"/>
        <n v="2534"/>
      </sharedItems>
    </cacheField>
    <cacheField name="Poids" numFmtId="0">
      <sharedItems containsSemiMixedTypes="0" containsString="0" containsNumber="1" containsInteger="1" minValue="27" maxValue="987"/>
    </cacheField>
    <cacheField name="PMP" numFmtId="0">
      <sharedItems containsSemiMixedTypes="0" containsString="0" containsNumber="1" minValue="0.8" maxValue="3.58" count="4">
        <n v="1.25"/>
        <n v="2.37"/>
        <n v="0.8"/>
        <n v="3.58"/>
      </sharedItems>
    </cacheField>
    <cacheField name="Prix" numFmtId="0">
      <sharedItems containsSemiMixedTypes="0" containsString="0" containsNumber="1" minValue="96.66" maxValue="1779.87" count="4">
        <n v="400"/>
        <n v="1779.87"/>
        <n v="789.6"/>
        <n v="96.66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n v="320"/>
    <x v="0"/>
    <x v="0"/>
  </r>
  <r>
    <x v="1"/>
    <n v="751"/>
    <x v="1"/>
    <x v="1"/>
  </r>
  <r>
    <x v="2"/>
    <n v="987"/>
    <x v="2"/>
    <x v="2"/>
  </r>
  <r>
    <x v="3"/>
    <n v="27"/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H7:J9" firstHeaderRow="1" firstDataRow="2" firstDataCol="0" rowPageCount="1" colPageCount="1"/>
  <pivotFields count="4">
    <pivotField axis="axisPage" multipleItemSelectionAllowed="1" showAll="0">
      <items count="5">
        <item x="3"/>
        <item h="1" x="1"/>
        <item h="1" x="2"/>
        <item h="1" x="0"/>
        <item t="default"/>
      </items>
    </pivotField>
    <pivotField dataField="1" showAll="0"/>
    <pivotField dataField="1" showAll="0">
      <items count="5">
        <item x="2"/>
        <item x="0"/>
        <item x="1"/>
        <item x="3"/>
        <item t="default"/>
      </items>
    </pivotField>
    <pivotField dataField="1" showAll="0">
      <items count="5">
        <item x="3"/>
        <item x="0"/>
        <item x="2"/>
        <item x="1"/>
        <item t="default"/>
      </items>
    </pivotField>
  </pivotFields>
  <rowItems count="1">
    <i/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Somme de Prix" fld="3" baseField="0" baseItem="0"/>
    <dataField name="Somme de Poids" fld="1" baseField="0" baseItem="0"/>
    <dataField name="Somme de PMP" fld="2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9"/>
  <sheetViews>
    <sheetView tabSelected="1" workbookViewId="0">
      <selection activeCell="H7" sqref="H7"/>
    </sheetView>
  </sheetViews>
  <sheetFormatPr baseColWidth="10" defaultRowHeight="14.4"/>
  <cols>
    <col min="1" max="1" width="5.88671875" bestFit="1" customWidth="1"/>
    <col min="8" max="8" width="13.5546875" customWidth="1"/>
    <col min="9" max="9" width="15" customWidth="1"/>
    <col min="10" max="11" width="14.44140625" customWidth="1"/>
    <col min="12" max="12" width="6" customWidth="1"/>
    <col min="13" max="13" width="11.88671875" customWidth="1"/>
    <col min="14" max="14" width="9.21875" customWidth="1"/>
    <col min="15" max="15" width="7" customWidth="1"/>
    <col min="16" max="16" width="9.21875" customWidth="1"/>
    <col min="17" max="17" width="11.88671875" bestFit="1" customWidth="1"/>
  </cols>
  <sheetData>
    <row r="1" spans="1:10" ht="19.2">
      <c r="A1" s="1" t="s">
        <v>0</v>
      </c>
      <c r="B1" t="s">
        <v>1</v>
      </c>
      <c r="C1" t="s">
        <v>2</v>
      </c>
      <c r="D1" t="s">
        <v>3</v>
      </c>
    </row>
    <row r="2" spans="1:10" ht="19.2">
      <c r="A2" s="1">
        <v>5487</v>
      </c>
      <c r="B2">
        <v>320</v>
      </c>
      <c r="C2">
        <v>1.25</v>
      </c>
      <c r="D2">
        <v>400</v>
      </c>
    </row>
    <row r="3" spans="1:10" ht="19.2">
      <c r="A3" s="1">
        <v>3548</v>
      </c>
      <c r="B3">
        <v>751</v>
      </c>
      <c r="C3">
        <v>2.37</v>
      </c>
      <c r="D3">
        <v>1779.87</v>
      </c>
    </row>
    <row r="4" spans="1:10" ht="19.2">
      <c r="A4" s="1">
        <v>4879</v>
      </c>
      <c r="B4">
        <v>987</v>
      </c>
      <c r="C4">
        <v>0.8</v>
      </c>
      <c r="D4">
        <v>789.6</v>
      </c>
    </row>
    <row r="5" spans="1:10" ht="19.2">
      <c r="A5" s="1">
        <v>2534</v>
      </c>
      <c r="B5">
        <v>27</v>
      </c>
      <c r="C5">
        <v>3.58</v>
      </c>
      <c r="D5">
        <v>96.66</v>
      </c>
      <c r="H5" s="2" t="s">
        <v>0</v>
      </c>
      <c r="I5" s="3">
        <v>2534</v>
      </c>
    </row>
    <row r="7" spans="1:10">
      <c r="H7" s="2" t="s">
        <v>5</v>
      </c>
    </row>
    <row r="8" spans="1:10">
      <c r="H8" t="s">
        <v>4</v>
      </c>
      <c r="I8" t="s">
        <v>7</v>
      </c>
      <c r="J8" t="s">
        <v>6</v>
      </c>
    </row>
    <row r="9" spans="1:10">
      <c r="H9" s="4">
        <v>96.66</v>
      </c>
      <c r="I9" s="4">
        <v>27</v>
      </c>
      <c r="J9" s="4">
        <v>3.58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</dc:creator>
  <cp:lastModifiedBy>Pat</cp:lastModifiedBy>
  <dcterms:created xsi:type="dcterms:W3CDTF">2015-11-03T09:13:07Z</dcterms:created>
  <dcterms:modified xsi:type="dcterms:W3CDTF">2015-11-03T09:15:47Z</dcterms:modified>
</cp:coreProperties>
</file>