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21570" yWindow="-15" windowWidth="7245" windowHeight="12795" activeTab="1"/>
    <workbookView xWindow="-15" yWindow="-15" windowWidth="20940" windowHeight="12825"/>
  </bookViews>
  <sheets>
    <sheet name="Avant" sheetId="1" r:id="rId1"/>
    <sheet name="Apres" sheetId="3" r:id="rId2"/>
  </sheets>
  <definedNames>
    <definedName name="Classe01">Avant!$B$12</definedName>
    <definedName name="Classe02">Avant!$C$12</definedName>
    <definedName name="_xlnm.Data_Form">Avant!$A$12</definedName>
    <definedName name="tblo">Avant!$B$2:$S$9</definedName>
  </definedNames>
  <calcPr calcId="145621" calcOnSave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2" i="1"/>
</calcChain>
</file>

<file path=xl/sharedStrings.xml><?xml version="1.0" encoding="utf-8"?>
<sst xmlns="http://schemas.openxmlformats.org/spreadsheetml/2006/main" count="104" uniqueCount="45">
  <si>
    <t>Classe 01</t>
  </si>
  <si>
    <t>Classe 02</t>
  </si>
  <si>
    <t>Grille horaire</t>
  </si>
  <si>
    <r>
      <t>Lundi - 1</t>
    </r>
    <r>
      <rPr>
        <vertAlign val="superscript"/>
        <sz val="10"/>
        <color theme="1"/>
        <rFont val="Calibri (Corps)"/>
      </rPr>
      <t>re</t>
    </r>
    <r>
      <rPr>
        <sz val="10"/>
        <color theme="1"/>
        <rFont val="Calibri"/>
        <family val="2"/>
        <scheme val="minor"/>
      </rPr>
      <t xml:space="preserve"> h</t>
    </r>
  </si>
  <si>
    <r>
      <t>Lundi - 3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</si>
  <si>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- 6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</si>
  <si>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- 7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</si>
  <si>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- 8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</si>
  <si>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- 2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</si>
  <si>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- 4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</si>
  <si>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r>
      <t>Lundi - 5</t>
    </r>
    <r>
      <rPr>
        <vertAlign val="superscript"/>
        <sz val="10"/>
        <color theme="1"/>
        <rFont val="Calibri (Corps)"/>
      </rPr>
      <t>e</t>
    </r>
    <r>
      <rPr>
        <sz val="10"/>
        <color theme="1"/>
        <rFont val="Calibri"/>
        <family val="2"/>
        <scheme val="minor"/>
      </rPr>
      <t xml:space="preserve"> h</t>
    </r>
  </si>
  <si>
    <t>Enseignant01</t>
  </si>
  <si>
    <t>Enseignant02</t>
  </si>
  <si>
    <t>Enseignant03</t>
  </si>
  <si>
    <t>Enseignant05</t>
  </si>
  <si>
    <t>Enseignant06</t>
  </si>
  <si>
    <t>Enseignant07</t>
  </si>
  <si>
    <t>Enseignant08</t>
  </si>
  <si>
    <t>Enseignant04</t>
  </si>
  <si>
    <t>Tableau de préstations</t>
  </si>
  <si>
    <t>Enseignant01 Enseignant02</t>
  </si>
  <si>
    <t>Classe 03</t>
  </si>
  <si>
    <r>
      <t>Lundi - 1</t>
    </r>
    <r>
      <rPr>
        <vertAlign val="superscript"/>
        <sz val="12"/>
        <color theme="1"/>
        <rFont val="Arial"/>
        <family val="2"/>
      </rPr>
      <t>re</t>
    </r>
    <r>
      <rPr>
        <sz val="12"/>
        <color theme="1"/>
        <rFont val="Arial"/>
        <family val="2"/>
      </rPr>
      <t xml:space="preserve"> h</t>
    </r>
  </si>
  <si>
    <r>
      <t>Lundi - 2</t>
    </r>
    <r>
      <rPr>
        <vertAlign val="superscript"/>
        <sz val="12"/>
        <color theme="1"/>
        <rFont val="Arial"/>
        <family val="2"/>
      </rPr>
      <t xml:space="preserve">e </t>
    </r>
    <r>
      <rPr>
        <sz val="12"/>
        <color theme="1"/>
        <rFont val="Arial"/>
        <family val="2"/>
      </rPr>
      <t>h</t>
    </r>
  </si>
  <si>
    <r>
      <t>Lundi - 3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</si>
  <si>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r>
      <t>Lundi - 4</t>
    </r>
    <r>
      <rPr>
        <vertAlign val="superscript"/>
        <sz val="12"/>
        <color theme="1"/>
        <rFont val="Arial"/>
        <family val="2"/>
      </rPr>
      <t xml:space="preserve">e </t>
    </r>
    <r>
      <rPr>
        <sz val="12"/>
        <color theme="1"/>
        <rFont val="Arial"/>
        <family val="2"/>
      </rPr>
      <t>h</t>
    </r>
  </si>
  <si>
    <r>
      <t>Lundi - 5</t>
    </r>
    <r>
      <rPr>
        <vertAlign val="superscript"/>
        <sz val="12"/>
        <color theme="1"/>
        <rFont val="Arial"/>
        <family val="2"/>
      </rPr>
      <t xml:space="preserve">e </t>
    </r>
    <r>
      <rPr>
        <sz val="12"/>
        <color theme="1"/>
        <rFont val="Arial"/>
        <family val="2"/>
      </rPr>
      <t>h</t>
    </r>
  </si>
  <si>
    <r>
      <t>Lundi - 6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</si>
  <si>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r>
      <t>Lundi - 7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</si>
  <si>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r>
      <t>Lundi - 8</t>
    </r>
    <r>
      <rPr>
        <vertAlign val="superscript"/>
        <sz val="12"/>
        <color theme="1"/>
        <rFont val="Arial"/>
        <family val="2"/>
      </rPr>
      <t>e</t>
    </r>
    <r>
      <rPr>
        <sz val="12"/>
        <color theme="1"/>
        <rFont val="Arial"/>
        <family val="2"/>
      </rPr>
      <t xml:space="preserve"> h</t>
    </r>
  </si>
  <si>
    <t>Claude</t>
  </si>
  <si>
    <t>Jean</t>
  </si>
  <si>
    <t>Marc</t>
  </si>
  <si>
    <t>Etienne</t>
  </si>
  <si>
    <t>Lucien</t>
  </si>
  <si>
    <t>Marcel</t>
  </si>
  <si>
    <t>Emile</t>
  </si>
  <si>
    <t>Jean-Claude</t>
  </si>
  <si>
    <t>Jacques</t>
  </si>
  <si>
    <t>Gérard</t>
  </si>
  <si>
    <t>Jules</t>
  </si>
  <si>
    <t>Prof/Classe</t>
  </si>
  <si>
    <t>Mardi - 1re h</t>
  </si>
  <si>
    <t>Mardi - 2e h</t>
  </si>
  <si>
    <t>Mardi - 3e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</si>
</sst>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vertAlign val="superscript"/>
      <sz val="10"/>
      <color theme="1"/>
      <name val="Calibri (Corps)"/>
    </font>
    <font>
      <sz val="10"/>
      <color rgb="FFFF0000"/>
      <name val="Calibri (Corps)"/>
    </font>
    <font>
      <sz val="10"/>
      <color rgb="FF00B050"/>
      <name val="Calibri (Corps)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vertAlign val="superscript"/>
      <sz val="12"/>
      <color theme="1"/>
      <name val="Arial"/>
      <family val="2"/>
    </font>
    <font>
      <sz val="12"/>
      <color theme="1" tint="0.14999847407452621"/>
      <name val="Arial"/>
      <family val="2"/>
    </font>
    <font>
      <b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7" fillId="5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1" fillId="6" borderId="0" xfId="0" applyFont="1" applyFill="1"/>
    <xf numFmtId="0" fontId="11" fillId="6" borderId="1" xfId="0" applyFont="1" applyFill="1" applyBorder="1" applyAlignment="1">
      <alignment horizontal="center" vertical="center"/>
    </xf>
    <xf numFmtId="0" fontId="11" fillId="6" borderId="1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190500</xdr:colOff>
      <xdr:row>0</xdr:row>
      <xdr:rowOff>190500</xdr:rowOff>
    </xdr:from>
    <xdr:to>
      <xdr:col>15</xdr:col>
      <xdr:colOff>35719</xdr:colOff>
      <xdr:row>22</xdr:row>
      <xdr:rowOff>11906</xdr:rowOff>
    </xdr:to>
    <xdr:grpSp>
      <xdr:nvGrpSpPr>
        <xdr:cNvPr id="5" name="Groupe 4"/>
        <xdr:cNvGrpSpPr/>
      </xdr:nvGrpSpPr>
      <xdr:grpSpPr>
        <a:xfrm>
          <a:off x="14632781" y="190500"/>
          <a:ext cx="1452563" cy="5584031"/>
          <a:chOff x="10263188" y="381000"/>
          <a:chExt cx="1452562" cy="5584031"/>
        </a:xfrm>
      </xdr:grpSpPr>
      <xdr:sp macro="" textlink="">
        <xdr:nvSpPr>
          <xdr:cNvPr id="2" name="Rectangle 1"/>
          <xdr:cNvSpPr/>
        </xdr:nvSpPr>
        <xdr:spPr>
          <a:xfrm>
            <a:off x="10263188" y="381000"/>
            <a:ext cx="1452562" cy="5584031"/>
          </a:xfrm>
          <a:prstGeom prst="rect">
            <a:avLst/>
          </a:prstGeom>
          <a:solidFill>
            <a:schemeClr val="bg1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BE" sz="1800"/>
              <a:t>Insérer  ici les autres</a:t>
            </a:r>
            <a:r>
              <a:rPr lang="fr-BE" sz="1800" baseline="0"/>
              <a:t> horaires  avant la colonne Prof/Clas</a:t>
            </a:r>
          </a:p>
          <a:p>
            <a:pPr algn="l"/>
            <a:endParaRPr lang="fr-BE" sz="1800" baseline="0"/>
          </a:p>
          <a:p>
            <a:pPr algn="l"/>
            <a:endParaRPr lang="fr-BE" sz="1800" baseline="0"/>
          </a:p>
          <a:p>
            <a:pPr algn="l"/>
            <a:endParaRPr lang="fr-BE" sz="1800" baseline="0"/>
          </a:p>
          <a:p>
            <a:pPr algn="l"/>
            <a:r>
              <a:rPr lang="fr-BE" sz="1800" baseline="0"/>
              <a:t>ne pas changer les noms des onglets ou alors le changer également dans le code !</a:t>
            </a:r>
            <a:endParaRPr lang="fr-BE" sz="1800"/>
          </a:p>
        </xdr:txBody>
      </xdr:sp>
      <xdr:sp macro="" textlink="">
        <xdr:nvSpPr>
          <xdr:cNvPr id="3" name="Flèche droite 2"/>
          <xdr:cNvSpPr/>
        </xdr:nvSpPr>
        <xdr:spPr>
          <a:xfrm>
            <a:off x="10700962" y="2214562"/>
            <a:ext cx="764757" cy="642938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</xdr:grpSp>
    <xdr:clientData/>
  </xdr:twoCellAnchor>
  <xdr:twoCellAnchor>
    <xdr:from>
      <xdr:col>1</xdr:col>
      <xdr:colOff>500062</xdr:colOff>
      <xdr:row>16</xdr:row>
      <xdr:rowOff>35719</xdr:rowOff>
    </xdr:from>
    <xdr:to>
      <xdr:col>3</xdr:col>
      <xdr:colOff>130969</xdr:colOff>
      <xdr:row>20</xdr:row>
      <xdr:rowOff>238125</xdr:rowOff>
    </xdr:to>
    <xdr:sp macro="[0]!Tableau_Inverse" textlink="">
      <xdr:nvSpPr>
        <xdr:cNvPr id="6" name="Explosion 1 5"/>
        <xdr:cNvSpPr/>
      </xdr:nvSpPr>
      <xdr:spPr>
        <a:xfrm>
          <a:off x="1488281" y="4179094"/>
          <a:ext cx="2107407" cy="1345406"/>
        </a:xfrm>
        <a:prstGeom prst="irregularSeal1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/>
            <a:t>Clic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Y35"/>
  <sheetViews>
    <sheetView zoomScale="110" zoomScaleNormal="110" zoomScalePageLayoutView="160" workbookViewId="0">
      <selection activeCell="F12" sqref="F12"/>
    </sheetView>
    <sheetView tabSelected="1" zoomScale="80" zoomScaleNormal="80" workbookViewId="1">
      <selection activeCell="D15" sqref="D15"/>
    </sheetView>
  </sheetViews>
  <sheetFormatPr baseColWidth="10" defaultRowHeight="15"/>
  <cols>
    <col min="1" max="1" width="14.85546875" customWidth="1"/>
    <col min="2" max="2" width="16.85546875" customWidth="1"/>
    <col min="3" max="3" width="20.28515625" customWidth="1"/>
    <col min="4" max="4" width="18" customWidth="1"/>
    <col min="5" max="5" width="15.42578125" customWidth="1"/>
    <col min="6" max="6" width="14.7109375" customWidth="1"/>
    <col min="7" max="7" width="17.28515625" customWidth="1"/>
    <col min="8" max="8" width="13.5703125" customWidth="1"/>
    <col min="9" max="12" width="18" customWidth="1"/>
    <col min="13" max="13" width="5.7109375" customWidth="1"/>
    <col min="14" max="14" width="7.85546875" customWidth="1"/>
    <col min="15" max="15" width="24.140625" customWidth="1"/>
    <col min="16" max="16" width="5.140625" customWidth="1"/>
    <col min="17" max="17" width="25.42578125" style="12" customWidth="1"/>
  </cols>
  <sheetData>
    <row r="1" spans="1:25" s="1" customFormat="1" ht="27.95" customHeight="1">
      <c r="A1" s="9" t="s">
        <v>19</v>
      </c>
      <c r="B1" s="10" t="s">
        <v>22</v>
      </c>
      <c r="C1" s="10" t="s">
        <v>23</v>
      </c>
      <c r="D1" s="10" t="s">
        <v>24</v>
      </c>
      <c r="E1" s="10" t="s">
        <v>25</v>
      </c>
      <c r="F1" s="10" t="s">
        <v>26</v>
      </c>
      <c r="G1" s="10" t="s">
        <v>27</v>
      </c>
      <c r="H1" s="10" t="s">
        <v>28</v>
      </c>
      <c r="I1" s="10" t="s">
        <v>29</v>
      </c>
      <c r="J1" s="10" t="s">
        <v>42</v>
      </c>
      <c r="K1" s="10" t="s">
        <v>43</v>
      </c>
      <c r="L1" s="10" t="s">
        <v>44</v>
      </c>
      <c r="M1" s="15"/>
      <c r="N1" s="15"/>
      <c r="Q1" s="13" t="s">
        <v>41</v>
      </c>
    </row>
    <row r="2" spans="1:25" ht="17.100000000000001" customHeight="1">
      <c r="A2" s="10" t="s">
        <v>30</v>
      </c>
      <c r="B2" s="11" t="s">
        <v>0</v>
      </c>
      <c r="C2" s="11"/>
      <c r="D2" s="11"/>
      <c r="E2" s="11" t="s">
        <v>1</v>
      </c>
      <c r="F2" s="11"/>
      <c r="G2" s="11"/>
      <c r="H2" s="11"/>
      <c r="I2" s="11"/>
      <c r="J2" s="11" t="s">
        <v>0</v>
      </c>
      <c r="K2" s="11" t="s">
        <v>1</v>
      </c>
      <c r="L2" s="11" t="s">
        <v>0</v>
      </c>
      <c r="M2" s="16"/>
      <c r="N2" s="16"/>
      <c r="Q2" s="14" t="str">
        <f>A2&amp;" --"&amp;COUNTA(B2:I2) &amp; " Classe(s)"</f>
        <v>Claude --2 Classe(s)</v>
      </c>
    </row>
    <row r="3" spans="1:25" ht="17.100000000000001" customHeight="1">
      <c r="A3" s="10" t="s">
        <v>31</v>
      </c>
      <c r="B3" s="11"/>
      <c r="C3" s="11" t="s">
        <v>1</v>
      </c>
      <c r="D3" s="11"/>
      <c r="E3" s="11" t="s">
        <v>1</v>
      </c>
      <c r="F3" s="11"/>
      <c r="G3" s="11" t="s">
        <v>0</v>
      </c>
      <c r="H3" s="11"/>
      <c r="I3" s="11" t="s">
        <v>0</v>
      </c>
      <c r="J3" s="11" t="s">
        <v>1</v>
      </c>
      <c r="K3" s="11"/>
      <c r="L3" s="11"/>
      <c r="M3" s="16"/>
      <c r="N3" s="16"/>
      <c r="Q3" s="14" t="str">
        <f t="shared" ref="Q3:Q12" si="0">A3&amp;" --"&amp;COUNTA(B3:I3) &amp; " Classe(s)"</f>
        <v>Jean --4 Classe(s)</v>
      </c>
    </row>
    <row r="4" spans="1:25" ht="17.100000000000001" customHeight="1">
      <c r="A4" s="10" t="s">
        <v>32</v>
      </c>
      <c r="B4" s="11"/>
      <c r="C4" s="11"/>
      <c r="D4" s="11" t="s">
        <v>0</v>
      </c>
      <c r="E4" s="11"/>
      <c r="F4" s="11"/>
      <c r="G4" s="11"/>
      <c r="H4" s="11"/>
      <c r="I4" s="11" t="s">
        <v>1</v>
      </c>
      <c r="J4" s="11"/>
      <c r="K4" s="11" t="s">
        <v>0</v>
      </c>
      <c r="L4" s="11"/>
      <c r="M4" s="16"/>
      <c r="N4" s="16"/>
      <c r="Q4" s="14" t="str">
        <f t="shared" si="0"/>
        <v>Marc --2 Classe(s)</v>
      </c>
    </row>
    <row r="5" spans="1:25" ht="17.100000000000001" customHeight="1">
      <c r="A5" s="10" t="s">
        <v>33</v>
      </c>
      <c r="B5" s="11" t="s">
        <v>1</v>
      </c>
      <c r="C5" s="11" t="s">
        <v>1</v>
      </c>
      <c r="D5" s="11" t="s">
        <v>1</v>
      </c>
      <c r="E5" s="11"/>
      <c r="F5" s="11"/>
      <c r="G5" s="11"/>
      <c r="H5" s="11"/>
      <c r="I5" s="11"/>
      <c r="J5" s="11"/>
      <c r="K5" s="11"/>
      <c r="L5" s="11" t="s">
        <v>1</v>
      </c>
      <c r="M5" s="16"/>
      <c r="N5" s="16"/>
      <c r="Q5" s="14" t="str">
        <f t="shared" si="0"/>
        <v>Etienne --3 Classe(s)</v>
      </c>
      <c r="W5" s="4" t="s">
        <v>2</v>
      </c>
      <c r="X5" s="5" t="s">
        <v>0</v>
      </c>
      <c r="Y5" s="6" t="s">
        <v>1</v>
      </c>
    </row>
    <row r="6" spans="1:25" s="1" customFormat="1" ht="17.100000000000001" customHeight="1">
      <c r="A6" s="10" t="s">
        <v>34</v>
      </c>
      <c r="B6" s="11"/>
      <c r="C6" s="11"/>
      <c r="D6" s="11"/>
      <c r="E6" s="11"/>
      <c r="F6" s="11" t="s">
        <v>0</v>
      </c>
      <c r="G6" s="11"/>
      <c r="H6" s="11" t="s">
        <v>1</v>
      </c>
      <c r="I6" s="11" t="s">
        <v>0</v>
      </c>
      <c r="J6" s="11" t="s">
        <v>0</v>
      </c>
      <c r="K6" s="11" t="s">
        <v>0</v>
      </c>
      <c r="L6" s="11"/>
      <c r="M6" s="16"/>
      <c r="N6" s="16"/>
      <c r="P6"/>
      <c r="Q6" s="14" t="str">
        <f t="shared" si="0"/>
        <v>Lucien --3 Classe(s)</v>
      </c>
      <c r="W6" s="3" t="s">
        <v>3</v>
      </c>
      <c r="X6" s="2" t="s">
        <v>11</v>
      </c>
      <c r="Y6" s="2" t="s">
        <v>16</v>
      </c>
    </row>
    <row r="7" spans="1:25" ht="17.100000000000001" customHeight="1">
      <c r="A7" s="10" t="s">
        <v>35</v>
      </c>
      <c r="B7" s="11" t="s">
        <v>1</v>
      </c>
      <c r="C7" s="11"/>
      <c r="D7" s="11"/>
      <c r="E7" s="11" t="s">
        <v>0</v>
      </c>
      <c r="F7" s="11" t="s">
        <v>1</v>
      </c>
      <c r="G7" s="11"/>
      <c r="H7" s="11"/>
      <c r="I7" s="11"/>
      <c r="J7" s="11"/>
      <c r="K7" s="11"/>
      <c r="L7" s="11" t="s">
        <v>1</v>
      </c>
      <c r="M7" s="16"/>
      <c r="N7" s="16"/>
      <c r="Q7" s="14" t="str">
        <f t="shared" si="0"/>
        <v>Marcel --3 Classe(s)</v>
      </c>
      <c r="W7" s="3" t="s">
        <v>8</v>
      </c>
      <c r="X7" s="2" t="s">
        <v>11</v>
      </c>
      <c r="Y7" s="2" t="s">
        <v>18</v>
      </c>
    </row>
    <row r="8" spans="1:25" ht="17.100000000000001" customHeight="1">
      <c r="A8" s="10" t="s">
        <v>36</v>
      </c>
      <c r="B8" s="11" t="s">
        <v>1</v>
      </c>
      <c r="C8" s="11"/>
      <c r="D8" s="11" t="s">
        <v>0</v>
      </c>
      <c r="E8" s="11"/>
      <c r="F8" s="11"/>
      <c r="G8" s="11"/>
      <c r="H8" s="11" t="s">
        <v>0</v>
      </c>
      <c r="I8" s="11" t="s">
        <v>0</v>
      </c>
      <c r="J8" s="11" t="s">
        <v>1</v>
      </c>
      <c r="K8" s="11" t="s">
        <v>0</v>
      </c>
      <c r="L8" s="11" t="s">
        <v>1</v>
      </c>
      <c r="M8" s="16"/>
      <c r="N8" s="16"/>
      <c r="Q8" s="14" t="str">
        <f t="shared" si="0"/>
        <v>Emile --4 Classe(s)</v>
      </c>
      <c r="W8" s="3" t="s">
        <v>4</v>
      </c>
      <c r="X8" s="2" t="s">
        <v>13</v>
      </c>
      <c r="Y8" s="2" t="s">
        <v>18</v>
      </c>
    </row>
    <row r="9" spans="1:25" ht="28.5" customHeight="1">
      <c r="A9" s="10" t="s">
        <v>37</v>
      </c>
      <c r="B9" s="11" t="s">
        <v>21</v>
      </c>
      <c r="C9" s="11" t="s">
        <v>0</v>
      </c>
      <c r="D9" s="11"/>
      <c r="E9" s="11"/>
      <c r="F9" s="11"/>
      <c r="G9" s="11" t="s">
        <v>0</v>
      </c>
      <c r="H9" s="11"/>
      <c r="I9" s="11"/>
      <c r="J9" s="11" t="s">
        <v>21</v>
      </c>
      <c r="K9" s="11"/>
      <c r="L9" s="11" t="s">
        <v>21</v>
      </c>
      <c r="M9" s="16"/>
      <c r="N9" s="16"/>
      <c r="Q9" s="14" t="str">
        <f t="shared" si="0"/>
        <v>Jean-Claude --3 Classe(s)</v>
      </c>
      <c r="W9" s="3" t="s">
        <v>9</v>
      </c>
      <c r="X9" s="2" t="s">
        <v>15</v>
      </c>
      <c r="Y9" s="7" t="s">
        <v>20</v>
      </c>
    </row>
    <row r="10" spans="1:25" ht="17.100000000000001" customHeight="1">
      <c r="A10" s="10" t="s">
        <v>38</v>
      </c>
      <c r="B10" s="11"/>
      <c r="C10" s="11"/>
      <c r="D10" s="11" t="s">
        <v>1</v>
      </c>
      <c r="E10" s="11"/>
      <c r="F10" s="11"/>
      <c r="G10" s="11"/>
      <c r="H10" s="11" t="s">
        <v>0</v>
      </c>
      <c r="I10" s="11" t="s">
        <v>0</v>
      </c>
      <c r="J10" s="11"/>
      <c r="K10" s="11"/>
      <c r="L10" s="11"/>
      <c r="M10" s="16"/>
      <c r="N10" s="16"/>
      <c r="Q10" s="14" t="str">
        <f t="shared" si="0"/>
        <v>Jacques --3 Classe(s)</v>
      </c>
      <c r="W10" s="3" t="s">
        <v>10</v>
      </c>
      <c r="X10" s="2" t="s">
        <v>14</v>
      </c>
      <c r="Y10" s="2" t="s">
        <v>15</v>
      </c>
    </row>
    <row r="11" spans="1:25" ht="23.1" customHeight="1">
      <c r="A11" s="10" t="s">
        <v>39</v>
      </c>
      <c r="B11" s="11" t="s">
        <v>0</v>
      </c>
      <c r="C11" s="11" t="s">
        <v>21</v>
      </c>
      <c r="D11" s="11" t="s">
        <v>21</v>
      </c>
      <c r="E11" s="11"/>
      <c r="F11" s="11"/>
      <c r="G11" s="11"/>
      <c r="H11" s="11"/>
      <c r="I11" s="11" t="s">
        <v>0</v>
      </c>
      <c r="J11" s="11"/>
      <c r="K11" s="11"/>
      <c r="L11" s="11" t="s">
        <v>0</v>
      </c>
      <c r="M11" s="16"/>
      <c r="N11" s="16"/>
      <c r="Q11" s="14" t="str">
        <f t="shared" si="0"/>
        <v>Gérard --4 Classe(s)</v>
      </c>
      <c r="W11" s="3" t="s">
        <v>5</v>
      </c>
      <c r="X11" s="2" t="s">
        <v>17</v>
      </c>
      <c r="Y11" s="2" t="s">
        <v>12</v>
      </c>
    </row>
    <row r="12" spans="1:25" ht="23.1" customHeight="1">
      <c r="A12" s="10" t="s">
        <v>40</v>
      </c>
      <c r="B12" s="11" t="s">
        <v>1</v>
      </c>
      <c r="C12" s="11" t="s">
        <v>0</v>
      </c>
      <c r="D12" s="11"/>
      <c r="E12" s="11" t="s">
        <v>0</v>
      </c>
      <c r="F12" s="11" t="s">
        <v>0</v>
      </c>
      <c r="G12" s="11" t="s">
        <v>0</v>
      </c>
      <c r="H12" s="11" t="s">
        <v>0</v>
      </c>
      <c r="I12" s="11"/>
      <c r="J12" s="11"/>
      <c r="K12" s="11"/>
      <c r="L12" s="11" t="s">
        <v>1</v>
      </c>
      <c r="M12" s="16"/>
      <c r="N12" s="16"/>
      <c r="Q12" s="14" t="str">
        <f t="shared" si="0"/>
        <v>Jules --6 Classe(s)</v>
      </c>
      <c r="W12" s="3" t="s">
        <v>6</v>
      </c>
      <c r="X12" s="2" t="s">
        <v>16</v>
      </c>
      <c r="Y12" s="2" t="s">
        <v>14</v>
      </c>
    </row>
    <row r="13" spans="1:25" ht="23.1" customHeight="1">
      <c r="W13" s="3" t="s">
        <v>7</v>
      </c>
      <c r="X13" s="2" t="s">
        <v>12</v>
      </c>
      <c r="Y13" s="2" t="s">
        <v>13</v>
      </c>
    </row>
    <row r="14" spans="1:25" ht="23.1" customHeight="1"/>
    <row r="15" spans="1:25" ht="23.1" customHeight="1"/>
    <row r="16" spans="1:25" ht="23.1" customHeight="1"/>
    <row r="17" ht="23.1" customHeight="1"/>
    <row r="18" ht="23.1" customHeight="1"/>
    <row r="19" ht="23.1" customHeight="1"/>
    <row r="20" ht="23.1" customHeight="1"/>
    <row r="21" ht="23.1" customHeight="1"/>
    <row r="34" spans="5:14"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5:14">
      <c r="E35" s="8"/>
      <c r="F35" s="8"/>
      <c r="G35" s="8"/>
      <c r="H35" s="8"/>
      <c r="I35" s="8"/>
      <c r="J35" s="8"/>
      <c r="K35" s="8"/>
      <c r="L35" s="8"/>
      <c r="M35" s="8"/>
      <c r="N35" s="8"/>
    </row>
  </sheetData>
  <sortState columnSort="1" ref="B20:D20">
    <sortCondition ref="B20:D20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tabSelected="1" zoomScale="80" zoomScaleNormal="80" workbookViewId="0">
      <selection sqref="A1:D12"/>
    </sheetView>
    <sheetView workbookViewId="1">
      <selection activeCell="F5" sqref="F5"/>
    </sheetView>
  </sheetViews>
  <sheetFormatPr baseColWidth="10" defaultRowHeight="15"/>
  <cols>
    <col min="1" max="1" width="13.140625" bestFit="1" customWidth="1"/>
    <col min="2" max="6" width="16.7109375" customWidth="1"/>
    <col min="7" max="7" width="11.7109375" bestFit="1" customWidth="1"/>
  </cols>
  <sheetData>
    <row r="1" spans="1:4">
      <c r="A1" s="17"/>
      <c r="B1" s="17"/>
      <c r="C1" s="17"/>
      <c r="D1" s="17"/>
    </row>
    <row r="2" spans="1:4">
      <c r="A2" s="18"/>
      <c r="B2" s="17"/>
      <c r="C2" s="17"/>
      <c r="D2" s="17"/>
    </row>
    <row r="3" spans="1:4">
      <c r="A3" s="18"/>
      <c r="B3" s="17"/>
      <c r="C3" s="17"/>
      <c r="D3" s="17"/>
    </row>
    <row r="4" spans="1:4">
      <c r="A4" s="18"/>
      <c r="B4" s="17"/>
      <c r="C4" s="17"/>
      <c r="D4" s="17"/>
    </row>
    <row r="5" spans="1:4">
      <c r="A5" s="18"/>
      <c r="B5" s="17"/>
      <c r="C5" s="17"/>
      <c r="D5" s="17"/>
    </row>
    <row r="6" spans="1:4">
      <c r="A6" s="18"/>
      <c r="B6" s="17"/>
      <c r="C6" s="17"/>
      <c r="D6" s="17"/>
    </row>
    <row r="7" spans="1:4">
      <c r="A7" s="18"/>
      <c r="B7" s="17"/>
      <c r="C7" s="17"/>
      <c r="D7" s="18"/>
    </row>
    <row r="8" spans="1:4">
      <c r="A8" s="18"/>
      <c r="B8" s="17"/>
      <c r="C8" s="17"/>
      <c r="D8" s="18"/>
    </row>
    <row r="9" spans="1:4">
      <c r="A9" s="18"/>
      <c r="B9" s="17"/>
      <c r="C9" s="17"/>
      <c r="D9" s="18"/>
    </row>
    <row r="10" spans="1:4">
      <c r="A10" s="18"/>
      <c r="B10" s="17"/>
      <c r="C10" s="17"/>
      <c r="D10" s="18"/>
    </row>
    <row r="11" spans="1:4">
      <c r="A11" s="18"/>
      <c r="B11" s="17"/>
      <c r="C11" s="18"/>
      <c r="D11" s="18"/>
    </row>
    <row r="12" spans="1:4">
      <c r="A12" s="18"/>
      <c r="B12" s="17"/>
      <c r="C12" s="17"/>
      <c r="D12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Avant</vt:lpstr>
      <vt:lpstr>Apres</vt:lpstr>
      <vt:lpstr>Classe01</vt:lpstr>
      <vt:lpstr>Classe02</vt:lpstr>
      <vt:lpstr>Grille</vt:lpstr>
      <vt:lpstr>tblo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COIGNET</dc:creator>
  <cp:keywords>dico;transpose;tri</cp:keywords>
  <cp:lastModifiedBy>PMK</cp:lastModifiedBy>
  <dcterms:created xsi:type="dcterms:W3CDTF">2016-12-07T07:28:33Z</dcterms:created>
  <dcterms:modified xsi:type="dcterms:W3CDTF">2016-12-12T06:02:52Z</dcterms:modified>
</cp:coreProperties>
</file>