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6395" windowHeight="690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2"/>
</calcChain>
</file>

<file path=xl/sharedStrings.xml><?xml version="1.0" encoding="utf-8"?>
<sst xmlns="http://schemas.openxmlformats.org/spreadsheetml/2006/main" count="3" uniqueCount="3">
  <si>
    <t>Prévision</t>
  </si>
  <si>
    <t>Réelle</t>
  </si>
  <si>
    <t>Diff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</si>
</sst>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9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50"/>
  <sheetViews>
    <sheetView tabSelected="1" workbookViewId="0">
      <selection activeCell="C3" sqref="C3"/>
    </sheetView>
  </sheetViews>
  <sheetFormatPr baseColWidth="10" defaultRowHeight="15"/>
  <sheetData>
    <row r="1" spans="1:3">
      <c r="A1" t="s">
        <v>0</v>
      </c>
      <c r="B1" t="s">
        <v>1</v>
      </c>
      <c r="C1" t="s">
        <v>2</v>
      </c>
    </row>
    <row r="2" spans="1:3">
      <c r="A2">
        <v>0</v>
      </c>
      <c r="B2">
        <v>0</v>
      </c>
      <c r="C2">
        <f>A2-B2</f>
        <v>0</v>
      </c>
    </row>
    <row r="3" spans="1:3">
      <c r="A3">
        <v>0</v>
      </c>
      <c r="B3">
        <v>0</v>
      </c>
      <c r="C3">
        <f t="shared" ref="C3:C50" si="0">A3-B3</f>
        <v>0</v>
      </c>
    </row>
    <row r="4" spans="1:3">
      <c r="A4">
        <v>0</v>
      </c>
      <c r="B4">
        <v>0</v>
      </c>
      <c r="C4">
        <f t="shared" si="0"/>
        <v>0</v>
      </c>
    </row>
    <row r="5" spans="1:3">
      <c r="A5">
        <v>0</v>
      </c>
      <c r="B5">
        <v>0</v>
      </c>
      <c r="C5">
        <f t="shared" si="0"/>
        <v>0</v>
      </c>
    </row>
    <row r="6" spans="1:3">
      <c r="A6">
        <v>0</v>
      </c>
      <c r="B6">
        <v>0</v>
      </c>
      <c r="C6">
        <f t="shared" si="0"/>
        <v>0</v>
      </c>
    </row>
    <row r="7" spans="1:3">
      <c r="A7">
        <v>0</v>
      </c>
      <c r="B7">
        <v>0</v>
      </c>
      <c r="C7">
        <f t="shared" si="0"/>
        <v>0</v>
      </c>
    </row>
    <row r="8" spans="1:3">
      <c r="A8">
        <v>0</v>
      </c>
      <c r="B8">
        <v>0</v>
      </c>
      <c r="C8">
        <f t="shared" si="0"/>
        <v>0</v>
      </c>
    </row>
    <row r="9" spans="1:3">
      <c r="A9">
        <v>36</v>
      </c>
      <c r="B9">
        <v>272</v>
      </c>
      <c r="C9">
        <f t="shared" si="0"/>
        <v>-236</v>
      </c>
    </row>
    <row r="10" spans="1:3">
      <c r="A10">
        <v>336</v>
      </c>
      <c r="B10">
        <v>2444</v>
      </c>
      <c r="C10">
        <f t="shared" si="0"/>
        <v>-2108</v>
      </c>
    </row>
    <row r="11" spans="1:3">
      <c r="A11">
        <v>2244</v>
      </c>
      <c r="B11">
        <v>5120</v>
      </c>
      <c r="C11">
        <f t="shared" si="0"/>
        <v>-2876</v>
      </c>
    </row>
    <row r="12" spans="1:3">
      <c r="A12">
        <v>5676</v>
      </c>
      <c r="B12">
        <v>7184</v>
      </c>
      <c r="C12">
        <f t="shared" si="0"/>
        <v>-1508</v>
      </c>
    </row>
    <row r="13" spans="1:3">
      <c r="A13">
        <v>7416</v>
      </c>
      <c r="B13">
        <v>8076</v>
      </c>
      <c r="C13">
        <f t="shared" si="0"/>
        <v>-660</v>
      </c>
    </row>
    <row r="14" spans="1:3">
      <c r="A14">
        <v>7584</v>
      </c>
      <c r="B14">
        <v>7916</v>
      </c>
      <c r="C14">
        <f t="shared" si="0"/>
        <v>-332</v>
      </c>
    </row>
    <row r="15" spans="1:3">
      <c r="A15">
        <v>6588</v>
      </c>
      <c r="B15">
        <v>6416</v>
      </c>
      <c r="C15">
        <f t="shared" si="0"/>
        <v>172</v>
      </c>
    </row>
    <row r="16" spans="1:3">
      <c r="A16">
        <v>4788</v>
      </c>
      <c r="B16">
        <v>3812</v>
      </c>
      <c r="C16">
        <f t="shared" si="0"/>
        <v>976</v>
      </c>
    </row>
    <row r="17" spans="1:3">
      <c r="A17">
        <v>2856</v>
      </c>
      <c r="B17">
        <v>1180</v>
      </c>
      <c r="C17">
        <f t="shared" si="0"/>
        <v>1676</v>
      </c>
    </row>
    <row r="18" spans="1:3">
      <c r="A18">
        <v>312</v>
      </c>
      <c r="B18">
        <v>44</v>
      </c>
      <c r="C18">
        <f t="shared" si="0"/>
        <v>268</v>
      </c>
    </row>
    <row r="19" spans="1:3">
      <c r="A19">
        <v>12</v>
      </c>
      <c r="B19">
        <v>0</v>
      </c>
      <c r="C19">
        <f t="shared" si="0"/>
        <v>12</v>
      </c>
    </row>
    <row r="20" spans="1:3">
      <c r="A20">
        <v>0</v>
      </c>
      <c r="B20">
        <v>0</v>
      </c>
      <c r="C20">
        <f t="shared" si="0"/>
        <v>0</v>
      </c>
    </row>
    <row r="21" spans="1:3">
      <c r="A21">
        <v>0</v>
      </c>
      <c r="B21">
        <v>0</v>
      </c>
      <c r="C21">
        <f t="shared" si="0"/>
        <v>0</v>
      </c>
    </row>
    <row r="22" spans="1:3">
      <c r="A22">
        <v>0</v>
      </c>
      <c r="B22">
        <v>0</v>
      </c>
      <c r="C22">
        <f t="shared" si="0"/>
        <v>0</v>
      </c>
    </row>
    <row r="23" spans="1:3">
      <c r="A23">
        <v>0</v>
      </c>
      <c r="B23">
        <v>0</v>
      </c>
      <c r="C23">
        <f t="shared" si="0"/>
        <v>0</v>
      </c>
    </row>
    <row r="24" spans="1:3">
      <c r="A24">
        <v>0</v>
      </c>
      <c r="B24">
        <v>0</v>
      </c>
      <c r="C24">
        <f t="shared" si="0"/>
        <v>0</v>
      </c>
    </row>
    <row r="25" spans="1:3">
      <c r="A25">
        <v>0</v>
      </c>
      <c r="B25">
        <v>0</v>
      </c>
      <c r="C25">
        <f t="shared" si="0"/>
        <v>0</v>
      </c>
    </row>
    <row r="26" spans="1:3">
      <c r="A26">
        <v>0</v>
      </c>
      <c r="C26">
        <f t="shared" si="0"/>
        <v>0</v>
      </c>
    </row>
    <row r="27" spans="1:3">
      <c r="A27">
        <v>0</v>
      </c>
      <c r="B27">
        <v>0</v>
      </c>
      <c r="C27">
        <f t="shared" si="0"/>
        <v>0</v>
      </c>
    </row>
    <row r="28" spans="1:3">
      <c r="A28">
        <v>0</v>
      </c>
      <c r="B28">
        <v>0</v>
      </c>
      <c r="C28">
        <f t="shared" si="0"/>
        <v>0</v>
      </c>
    </row>
    <row r="29" spans="1:3">
      <c r="A29">
        <v>0</v>
      </c>
      <c r="B29">
        <v>0</v>
      </c>
      <c r="C29">
        <f t="shared" si="0"/>
        <v>0</v>
      </c>
    </row>
    <row r="30" spans="1:3">
      <c r="A30">
        <v>0</v>
      </c>
      <c r="B30">
        <v>0</v>
      </c>
      <c r="C30">
        <f t="shared" si="0"/>
        <v>0</v>
      </c>
    </row>
    <row r="31" spans="1:3">
      <c r="A31">
        <v>0</v>
      </c>
      <c r="B31">
        <v>0</v>
      </c>
      <c r="C31">
        <f t="shared" si="0"/>
        <v>0</v>
      </c>
    </row>
    <row r="32" spans="1:3">
      <c r="A32">
        <v>0</v>
      </c>
      <c r="B32">
        <v>0</v>
      </c>
      <c r="C32">
        <f t="shared" si="0"/>
        <v>0</v>
      </c>
    </row>
    <row r="33" spans="1:3">
      <c r="A33">
        <v>36</v>
      </c>
      <c r="B33">
        <v>0</v>
      </c>
      <c r="C33">
        <f t="shared" si="0"/>
        <v>36</v>
      </c>
    </row>
    <row r="34" spans="1:3">
      <c r="A34">
        <v>276</v>
      </c>
      <c r="B34">
        <v>276</v>
      </c>
      <c r="C34">
        <f t="shared" si="0"/>
        <v>0</v>
      </c>
    </row>
    <row r="35" spans="1:3">
      <c r="A35">
        <v>2052</v>
      </c>
      <c r="B35">
        <v>2332</v>
      </c>
      <c r="C35">
        <f t="shared" si="0"/>
        <v>-280</v>
      </c>
    </row>
    <row r="36" spans="1:3">
      <c r="A36">
        <v>5676</v>
      </c>
      <c r="B36">
        <v>4952</v>
      </c>
      <c r="C36">
        <f t="shared" si="0"/>
        <v>724</v>
      </c>
    </row>
    <row r="37" spans="1:3">
      <c r="A37">
        <v>7428</v>
      </c>
      <c r="B37">
        <v>6644</v>
      </c>
      <c r="C37">
        <f t="shared" si="0"/>
        <v>784</v>
      </c>
    </row>
    <row r="38" spans="1:3">
      <c r="A38">
        <v>7596</v>
      </c>
      <c r="B38">
        <v>7136</v>
      </c>
      <c r="C38">
        <f t="shared" si="0"/>
        <v>460</v>
      </c>
    </row>
    <row r="39" spans="1:3">
      <c r="A39">
        <v>6840</v>
      </c>
      <c r="B39">
        <v>7636</v>
      </c>
      <c r="C39">
        <f t="shared" si="0"/>
        <v>-796</v>
      </c>
    </row>
    <row r="40" spans="1:3">
      <c r="A40">
        <v>5244</v>
      </c>
      <c r="B40">
        <v>6288</v>
      </c>
      <c r="C40">
        <f t="shared" si="0"/>
        <v>-1044</v>
      </c>
    </row>
    <row r="41" spans="1:3">
      <c r="A41">
        <v>3000</v>
      </c>
      <c r="B41">
        <v>2884</v>
      </c>
      <c r="C41">
        <f t="shared" si="0"/>
        <v>116</v>
      </c>
    </row>
    <row r="42" spans="1:3">
      <c r="A42">
        <v>336</v>
      </c>
      <c r="B42">
        <v>556</v>
      </c>
      <c r="C42">
        <f t="shared" si="0"/>
        <v>-220</v>
      </c>
    </row>
    <row r="43" spans="1:3">
      <c r="A43">
        <v>12</v>
      </c>
      <c r="B43">
        <v>24</v>
      </c>
      <c r="C43">
        <f t="shared" si="0"/>
        <v>-12</v>
      </c>
    </row>
    <row r="44" spans="1:3">
      <c r="A44">
        <v>0</v>
      </c>
      <c r="B44">
        <v>0</v>
      </c>
      <c r="C44">
        <f t="shared" si="0"/>
        <v>0</v>
      </c>
    </row>
    <row r="45" spans="1:3">
      <c r="A45">
        <v>0</v>
      </c>
      <c r="B45">
        <v>0</v>
      </c>
      <c r="C45">
        <f t="shared" si="0"/>
        <v>0</v>
      </c>
    </row>
    <row r="46" spans="1:3">
      <c r="A46">
        <v>0</v>
      </c>
      <c r="B46">
        <v>0</v>
      </c>
      <c r="C46">
        <f t="shared" si="0"/>
        <v>0</v>
      </c>
    </row>
    <row r="47" spans="1:3">
      <c r="A47">
        <v>0</v>
      </c>
      <c r="B47">
        <v>0</v>
      </c>
      <c r="C47">
        <f t="shared" si="0"/>
        <v>0</v>
      </c>
    </row>
    <row r="48" spans="1:3">
      <c r="A48">
        <v>0</v>
      </c>
      <c r="B48">
        <v>0</v>
      </c>
      <c r="C48">
        <f t="shared" si="0"/>
        <v>0</v>
      </c>
    </row>
    <row r="49" spans="1:3">
      <c r="A49">
        <v>0</v>
      </c>
      <c r="B49">
        <v>0</v>
      </c>
      <c r="C49">
        <f t="shared" si="0"/>
        <v>0</v>
      </c>
    </row>
    <row r="50" spans="1:3">
      <c r="A50">
        <v>0</v>
      </c>
      <c r="B50">
        <v>0</v>
      </c>
      <c r="C50">
        <f t="shared" si="0"/>
        <v>0</v>
      </c>
    </row>
  </sheetData>
  <conditionalFormatting sqref="C2:C50">
    <cfRule type="expression" dxfId="4" priority="3">
      <formula>AND(C2&gt;=200,C2&lt;=500)</formula>
    </cfRule>
    <cfRule type="expression" dxfId="2" priority="1">
      <formula>C2&gt;1500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charni</dc:creator>
  <cp:lastModifiedBy>WhyNotMe-PM</cp:lastModifiedBy>
  <dcterms:created xsi:type="dcterms:W3CDTF">2016-07-27T11:49:08Z</dcterms:created>
  <dcterms:modified xsi:type="dcterms:W3CDTF">2016-07-27T12:11:54Z</dcterms:modified>
</cp:coreProperties>
</file>