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6255"/>
  </bookViews>
  <sheets>
    <sheet name="avant" sheetId="1" r:id="rId1"/>
    <sheet name="apres" sheetId="2" r:id="rId2"/>
    <sheet name="apres (2)" sheetId="3" r:id="rId3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6" i="3" l="1"/>
  <c r="Q65" i="3"/>
  <c r="Q64" i="3"/>
  <c r="Q63" i="3"/>
  <c r="Q62" i="3"/>
  <c r="Q61" i="3"/>
  <c r="Q60" i="3"/>
  <c r="Q59" i="3"/>
  <c r="Q58" i="3"/>
  <c r="Q57" i="3"/>
  <c r="Q56" i="3"/>
  <c r="Q55" i="3"/>
  <c r="Q54" i="3"/>
  <c r="Q53" i="3"/>
  <c r="Q52" i="3"/>
  <c r="Q51" i="3"/>
  <c r="Q50" i="3"/>
  <c r="Q49" i="3"/>
  <c r="Q48" i="3"/>
  <c r="Q47" i="3"/>
  <c r="Q46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</calcChain>
</file>

<file path=xl/sharedStrings.xml><?xml version="1.0" encoding="utf-8"?>
<sst xmlns="http://schemas.openxmlformats.org/spreadsheetml/2006/main" count="32" uniqueCount="5">
  <si>
    <t>Position y</t>
  </si>
  <si>
    <t>max intensity</t>
  </si>
  <si>
    <t>min intensity</t>
  </si>
  <si>
    <t>radius</t>
  </si>
  <si>
    <t>Ratio FITC 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</si>
</sst>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142875</xdr:colOff>
      <xdr:row>12</xdr:row>
      <xdr:rowOff>104775</xdr:rowOff>
    </xdr:from>
    <xdr:to>
      <xdr:col>19</xdr:col>
      <xdr:colOff>114300</xdr:colOff>
      <xdr:row>18</xdr:row>
      <xdr:rowOff>0</xdr:rowOff>
    </xdr:to>
    <xdr:sp macro="[0]!Diviser" textlink="">
      <xdr:nvSpPr>
        <xdr:cNvPr id="2" name="Rectangle 1"/>
        <xdr:cNvSpPr/>
      </xdr:nvSpPr>
      <xdr:spPr>
        <a:xfrm>
          <a:off x="13096875" y="2390775"/>
          <a:ext cx="1495425" cy="1038225"/>
        </a:xfrm>
        <a:prstGeom prst="wedgeRectCallou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>
              <a:solidFill>
                <a:schemeClr val="accent3">
                  <a:lumMod val="60000"/>
                  <a:lumOff val="40000"/>
                </a:schemeClr>
              </a:solidFill>
            </a:rPr>
            <a:t>CLIC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6"/>
  <sheetViews>
    <sheetView tabSelected="1" workbookViewId="0">
      <selection activeCell="A6" sqref="A6"/>
    </sheetView>
  </sheetViews>
  <sheetFormatPr baseColWidth="10" defaultRowHeight="15" x14ac:dyDescent="0.25"/>
  <sheetData>
    <row r="1" spans="1:16" x14ac:dyDescent="0.25">
      <c r="A1" t="s">
        <v>0</v>
      </c>
      <c r="B1" t="s">
        <v>0</v>
      </c>
      <c r="C1" t="s">
        <v>1</v>
      </c>
      <c r="D1" t="s">
        <v>2</v>
      </c>
      <c r="E1" t="s">
        <v>1</v>
      </c>
      <c r="F1" t="s">
        <v>2</v>
      </c>
      <c r="G1" t="s">
        <v>1</v>
      </c>
      <c r="H1" t="s">
        <v>2</v>
      </c>
      <c r="I1" t="s">
        <v>1</v>
      </c>
      <c r="J1" t="s">
        <v>2</v>
      </c>
      <c r="K1" t="s">
        <v>1</v>
      </c>
      <c r="L1" t="s">
        <v>2</v>
      </c>
      <c r="M1" t="s">
        <v>1</v>
      </c>
      <c r="N1" t="s">
        <v>2</v>
      </c>
      <c r="O1" t="s">
        <v>3</v>
      </c>
      <c r="P1" t="s">
        <v>4</v>
      </c>
    </row>
    <row r="2" spans="1:16" x14ac:dyDescent="0.25">
      <c r="A2">
        <v>493.84</v>
      </c>
      <c r="B2">
        <v>3700.61</v>
      </c>
      <c r="C2">
        <v>949.25</v>
      </c>
      <c r="D2">
        <v>816.66</v>
      </c>
      <c r="E2">
        <v>948.5</v>
      </c>
      <c r="F2">
        <v>810.99</v>
      </c>
      <c r="G2">
        <v>974.77</v>
      </c>
      <c r="H2">
        <v>807.86</v>
      </c>
      <c r="I2">
        <v>958.46</v>
      </c>
      <c r="J2">
        <v>805.29</v>
      </c>
      <c r="K2">
        <v>939.01</v>
      </c>
      <c r="L2">
        <v>801.09</v>
      </c>
      <c r="M2">
        <v>954.37</v>
      </c>
      <c r="N2">
        <v>797.72</v>
      </c>
      <c r="O2">
        <v>47</v>
      </c>
    </row>
    <row r="3" spans="1:16" x14ac:dyDescent="0.25">
      <c r="A3">
        <v>1146</v>
      </c>
      <c r="B3">
        <v>3669.68</v>
      </c>
      <c r="C3">
        <v>829.27</v>
      </c>
      <c r="D3">
        <v>765.83</v>
      </c>
      <c r="E3">
        <v>759.45</v>
      </c>
      <c r="F3">
        <v>697.57</v>
      </c>
      <c r="G3">
        <v>772.6</v>
      </c>
      <c r="H3">
        <v>711.96</v>
      </c>
      <c r="I3">
        <v>783.4</v>
      </c>
      <c r="J3">
        <v>726.19</v>
      </c>
      <c r="K3">
        <v>742.01</v>
      </c>
      <c r="L3">
        <v>686.84</v>
      </c>
      <c r="M3">
        <v>735.25</v>
      </c>
      <c r="N3">
        <v>673.07</v>
      </c>
      <c r="O3">
        <v>47</v>
      </c>
    </row>
    <row r="4" spans="1:16" x14ac:dyDescent="0.25">
      <c r="A4">
        <v>320.5</v>
      </c>
      <c r="B4">
        <v>3698.03</v>
      </c>
      <c r="C4">
        <v>834.13</v>
      </c>
      <c r="D4">
        <v>707.95</v>
      </c>
      <c r="E4">
        <v>864.01</v>
      </c>
      <c r="F4">
        <v>704.97</v>
      </c>
      <c r="G4">
        <v>695.71</v>
      </c>
      <c r="H4">
        <v>550.52</v>
      </c>
      <c r="I4">
        <v>689.09</v>
      </c>
      <c r="J4">
        <v>545.87</v>
      </c>
      <c r="K4">
        <v>692.37</v>
      </c>
      <c r="L4">
        <v>540.63</v>
      </c>
      <c r="M4">
        <v>668.1</v>
      </c>
      <c r="N4">
        <v>536.24</v>
      </c>
      <c r="O4">
        <v>46</v>
      </c>
    </row>
    <row r="5" spans="1:16" x14ac:dyDescent="0.25">
      <c r="A5">
        <v>1408.48</v>
      </c>
      <c r="B5">
        <v>3689.53</v>
      </c>
      <c r="C5">
        <v>832.33</v>
      </c>
      <c r="D5">
        <v>768.37</v>
      </c>
      <c r="E5">
        <v>819.95</v>
      </c>
      <c r="F5">
        <v>740.74</v>
      </c>
      <c r="G5">
        <v>808.98</v>
      </c>
      <c r="H5">
        <v>747.78</v>
      </c>
      <c r="I5">
        <v>812.98</v>
      </c>
      <c r="J5">
        <v>742.39</v>
      </c>
      <c r="K5">
        <v>796.37</v>
      </c>
      <c r="L5">
        <v>732.99</v>
      </c>
      <c r="M5">
        <v>786.58</v>
      </c>
      <c r="N5">
        <v>724.76</v>
      </c>
      <c r="O5">
        <v>47</v>
      </c>
    </row>
    <row r="6" spans="1:16" x14ac:dyDescent="0.25">
      <c r="A6">
        <v>1345.79</v>
      </c>
      <c r="B6">
        <v>3601.6</v>
      </c>
      <c r="C6">
        <v>863.9</v>
      </c>
      <c r="D6">
        <v>792.54</v>
      </c>
      <c r="E6">
        <v>830.85</v>
      </c>
      <c r="F6">
        <v>768.78</v>
      </c>
      <c r="G6">
        <v>840.47</v>
      </c>
      <c r="H6">
        <v>774.79</v>
      </c>
      <c r="I6">
        <v>844.92</v>
      </c>
      <c r="J6">
        <v>773.35</v>
      </c>
      <c r="K6">
        <v>831.1</v>
      </c>
      <c r="L6">
        <v>754.83</v>
      </c>
      <c r="M6">
        <v>820.97</v>
      </c>
      <c r="N6">
        <v>754.12</v>
      </c>
      <c r="O6">
        <v>47</v>
      </c>
    </row>
    <row r="7" spans="1:16" x14ac:dyDescent="0.25">
      <c r="A7">
        <v>1044.45</v>
      </c>
      <c r="B7">
        <v>3805</v>
      </c>
      <c r="C7">
        <v>809.41</v>
      </c>
      <c r="D7">
        <v>739.05</v>
      </c>
      <c r="E7">
        <v>740.06</v>
      </c>
      <c r="F7">
        <v>687.12</v>
      </c>
      <c r="G7">
        <v>741.93</v>
      </c>
      <c r="H7">
        <v>688.25</v>
      </c>
      <c r="I7">
        <v>741.64</v>
      </c>
      <c r="J7">
        <v>681.9</v>
      </c>
      <c r="K7">
        <v>746.01</v>
      </c>
      <c r="L7">
        <v>679.65</v>
      </c>
      <c r="M7">
        <v>686.47</v>
      </c>
      <c r="N7">
        <v>635.11</v>
      </c>
      <c r="O7">
        <v>45</v>
      </c>
    </row>
    <row r="8" spans="1:16" x14ac:dyDescent="0.25">
      <c r="A8">
        <v>769.73</v>
      </c>
      <c r="B8">
        <v>3672.05</v>
      </c>
      <c r="C8">
        <v>952.17</v>
      </c>
      <c r="D8">
        <v>804.47</v>
      </c>
      <c r="E8">
        <v>929.35</v>
      </c>
      <c r="F8">
        <v>776.23</v>
      </c>
      <c r="G8">
        <v>927.18</v>
      </c>
      <c r="H8">
        <v>787</v>
      </c>
      <c r="I8">
        <v>922.11</v>
      </c>
      <c r="J8">
        <v>786.68</v>
      </c>
      <c r="K8">
        <v>894.35</v>
      </c>
      <c r="L8">
        <v>765.03</v>
      </c>
      <c r="M8">
        <v>882.71</v>
      </c>
      <c r="N8">
        <v>753.95</v>
      </c>
      <c r="O8">
        <v>47</v>
      </c>
    </row>
    <row r="9" spans="1:16" x14ac:dyDescent="0.25">
      <c r="A9">
        <v>888.24</v>
      </c>
      <c r="B9">
        <v>3682.4</v>
      </c>
      <c r="C9">
        <v>906.92</v>
      </c>
      <c r="D9">
        <v>777.65</v>
      </c>
      <c r="E9">
        <v>817.66</v>
      </c>
      <c r="F9">
        <v>713.92</v>
      </c>
      <c r="G9">
        <v>788.98</v>
      </c>
      <c r="H9">
        <v>673.42</v>
      </c>
      <c r="I9">
        <v>817.44</v>
      </c>
      <c r="J9">
        <v>682.49</v>
      </c>
      <c r="K9">
        <v>799.83</v>
      </c>
      <c r="L9">
        <v>654.16</v>
      </c>
      <c r="M9">
        <v>784.09</v>
      </c>
      <c r="N9">
        <v>636.4</v>
      </c>
      <c r="O9">
        <v>45</v>
      </c>
    </row>
    <row r="10" spans="1:16" x14ac:dyDescent="0.25">
      <c r="A10">
        <v>125.03</v>
      </c>
      <c r="B10">
        <v>3816.97</v>
      </c>
      <c r="C10">
        <v>877.67</v>
      </c>
      <c r="D10">
        <v>758.19</v>
      </c>
      <c r="E10">
        <v>872.49</v>
      </c>
      <c r="F10">
        <v>751.59</v>
      </c>
      <c r="G10">
        <v>876.54</v>
      </c>
      <c r="H10">
        <v>748.6</v>
      </c>
      <c r="I10">
        <v>877.56</v>
      </c>
      <c r="J10">
        <v>744.22</v>
      </c>
      <c r="K10">
        <v>833.09</v>
      </c>
      <c r="L10">
        <v>740.92</v>
      </c>
      <c r="M10">
        <v>822.15</v>
      </c>
      <c r="N10">
        <v>736.99</v>
      </c>
      <c r="O10">
        <v>47</v>
      </c>
    </row>
    <row r="11" spans="1:16" x14ac:dyDescent="0.25">
      <c r="A11">
        <v>441.95</v>
      </c>
      <c r="B11">
        <v>3602.66</v>
      </c>
      <c r="C11">
        <v>843.33</v>
      </c>
      <c r="D11">
        <v>770.08</v>
      </c>
      <c r="E11">
        <v>830.66</v>
      </c>
      <c r="F11">
        <v>761.55</v>
      </c>
      <c r="G11">
        <v>825.11</v>
      </c>
      <c r="H11">
        <v>759.16</v>
      </c>
      <c r="I11">
        <v>828.28</v>
      </c>
      <c r="J11">
        <v>756.69</v>
      </c>
      <c r="K11">
        <v>824.18</v>
      </c>
      <c r="L11">
        <v>749.45</v>
      </c>
      <c r="M11">
        <v>813.59</v>
      </c>
      <c r="N11">
        <v>747.8</v>
      </c>
      <c r="O11">
        <v>47</v>
      </c>
    </row>
    <row r="12" spans="1:16" x14ac:dyDescent="0.25">
      <c r="A12">
        <v>392.69</v>
      </c>
      <c r="B12">
        <v>3772</v>
      </c>
      <c r="C12">
        <v>946.29</v>
      </c>
      <c r="D12">
        <v>797.05</v>
      </c>
      <c r="E12">
        <v>949.8</v>
      </c>
      <c r="F12">
        <v>790.11</v>
      </c>
      <c r="G12">
        <v>914.96</v>
      </c>
      <c r="H12">
        <v>786.39</v>
      </c>
      <c r="I12">
        <v>905.45</v>
      </c>
      <c r="J12">
        <v>783.85</v>
      </c>
      <c r="K12">
        <v>923.64</v>
      </c>
      <c r="L12">
        <v>780.7</v>
      </c>
      <c r="M12">
        <v>880.44</v>
      </c>
      <c r="N12">
        <v>776.96</v>
      </c>
      <c r="O12">
        <v>47</v>
      </c>
    </row>
    <row r="13" spans="1:16" x14ac:dyDescent="0.25">
      <c r="A13">
        <v>1382.53</v>
      </c>
      <c r="B13">
        <v>3787.98</v>
      </c>
      <c r="C13">
        <v>865.74</v>
      </c>
      <c r="D13">
        <v>798.02</v>
      </c>
      <c r="E13">
        <v>855.92</v>
      </c>
      <c r="F13">
        <v>784.67</v>
      </c>
      <c r="G13">
        <v>839.15</v>
      </c>
      <c r="H13">
        <v>778.6</v>
      </c>
      <c r="I13">
        <v>835.49</v>
      </c>
      <c r="J13">
        <v>773.66</v>
      </c>
      <c r="K13">
        <v>830.71</v>
      </c>
      <c r="L13">
        <v>768.9</v>
      </c>
      <c r="M13">
        <v>812.92</v>
      </c>
      <c r="N13">
        <v>754.52</v>
      </c>
      <c r="O13">
        <v>47</v>
      </c>
    </row>
    <row r="14" spans="1:16" x14ac:dyDescent="0.25">
      <c r="A14">
        <v>1151.28</v>
      </c>
      <c r="B14">
        <v>3838.83</v>
      </c>
      <c r="C14">
        <v>861.39</v>
      </c>
      <c r="D14">
        <v>801</v>
      </c>
      <c r="E14">
        <v>809.99</v>
      </c>
      <c r="F14">
        <v>750.33</v>
      </c>
      <c r="G14">
        <v>802.89</v>
      </c>
      <c r="H14">
        <v>750.34</v>
      </c>
      <c r="I14">
        <v>799.48</v>
      </c>
      <c r="J14">
        <v>741.77</v>
      </c>
      <c r="K14">
        <v>795.57</v>
      </c>
      <c r="L14">
        <v>740.13</v>
      </c>
      <c r="M14">
        <v>747.74</v>
      </c>
      <c r="N14">
        <v>692.62</v>
      </c>
      <c r="O14">
        <v>47</v>
      </c>
    </row>
    <row r="15" spans="1:16" x14ac:dyDescent="0.25">
      <c r="A15">
        <v>1253.58</v>
      </c>
      <c r="B15">
        <v>3648.78</v>
      </c>
      <c r="C15">
        <v>866.04</v>
      </c>
      <c r="D15">
        <v>793.42</v>
      </c>
      <c r="E15">
        <v>819.28</v>
      </c>
      <c r="F15">
        <v>751.61</v>
      </c>
      <c r="G15">
        <v>830.43</v>
      </c>
      <c r="H15">
        <v>768.86</v>
      </c>
      <c r="I15">
        <v>838.7</v>
      </c>
      <c r="J15">
        <v>769.49</v>
      </c>
      <c r="K15">
        <v>807.26</v>
      </c>
      <c r="L15">
        <v>739.2</v>
      </c>
      <c r="M15">
        <v>791.96</v>
      </c>
      <c r="N15">
        <v>731.48</v>
      </c>
      <c r="O15">
        <v>47</v>
      </c>
    </row>
    <row r="16" spans="1:16" x14ac:dyDescent="0.25">
      <c r="A16">
        <v>537.53</v>
      </c>
      <c r="B16">
        <v>3838.49</v>
      </c>
      <c r="C16">
        <v>871.22</v>
      </c>
      <c r="D16">
        <v>807.4</v>
      </c>
      <c r="E16">
        <v>861.23</v>
      </c>
      <c r="F16">
        <v>797.79</v>
      </c>
      <c r="G16">
        <v>870.51</v>
      </c>
      <c r="H16">
        <v>794.74</v>
      </c>
      <c r="I16">
        <v>858.89</v>
      </c>
      <c r="J16">
        <v>790.19</v>
      </c>
      <c r="K16">
        <v>846.59</v>
      </c>
      <c r="L16">
        <v>785.74</v>
      </c>
      <c r="M16">
        <v>839.21</v>
      </c>
      <c r="N16">
        <v>779.33</v>
      </c>
      <c r="O16">
        <v>47</v>
      </c>
    </row>
    <row r="17" spans="1:15" x14ac:dyDescent="0.25">
      <c r="A17">
        <v>603.14</v>
      </c>
      <c r="B17">
        <v>3604.4</v>
      </c>
      <c r="C17">
        <v>868.89</v>
      </c>
      <c r="D17">
        <v>787.94</v>
      </c>
      <c r="E17">
        <v>858.52</v>
      </c>
      <c r="F17">
        <v>775.16</v>
      </c>
      <c r="G17">
        <v>850.98</v>
      </c>
      <c r="H17">
        <v>773.32</v>
      </c>
      <c r="I17">
        <v>854.96</v>
      </c>
      <c r="J17">
        <v>772.08</v>
      </c>
      <c r="K17">
        <v>841.74</v>
      </c>
      <c r="L17">
        <v>763.72</v>
      </c>
      <c r="M17">
        <v>845.24</v>
      </c>
      <c r="N17">
        <v>760.23</v>
      </c>
      <c r="O17">
        <v>47</v>
      </c>
    </row>
    <row r="18" spans="1:15" x14ac:dyDescent="0.25">
      <c r="A18">
        <v>1055.49</v>
      </c>
      <c r="B18">
        <v>3611.48</v>
      </c>
      <c r="C18">
        <v>832.58</v>
      </c>
      <c r="D18">
        <v>764.74</v>
      </c>
      <c r="E18">
        <v>717.52</v>
      </c>
      <c r="F18">
        <v>665.92</v>
      </c>
      <c r="G18">
        <v>743</v>
      </c>
      <c r="H18">
        <v>687.25</v>
      </c>
      <c r="I18">
        <v>795.82</v>
      </c>
      <c r="J18">
        <v>733.39</v>
      </c>
      <c r="K18">
        <v>705.99</v>
      </c>
      <c r="L18">
        <v>656.39</v>
      </c>
      <c r="M18">
        <v>710.59</v>
      </c>
      <c r="N18">
        <v>658.32</v>
      </c>
      <c r="O18">
        <v>47</v>
      </c>
    </row>
    <row r="19" spans="1:15" x14ac:dyDescent="0.25">
      <c r="A19">
        <v>1283.51</v>
      </c>
      <c r="B19">
        <v>3735.49</v>
      </c>
      <c r="C19">
        <v>859.3</v>
      </c>
      <c r="D19">
        <v>795.23</v>
      </c>
      <c r="E19">
        <v>838.71</v>
      </c>
      <c r="F19">
        <v>772.04</v>
      </c>
      <c r="G19">
        <v>851.32</v>
      </c>
      <c r="H19">
        <v>775.35</v>
      </c>
      <c r="I19">
        <v>837.41</v>
      </c>
      <c r="J19">
        <v>771.97</v>
      </c>
      <c r="K19">
        <v>824.09</v>
      </c>
      <c r="L19">
        <v>759.8</v>
      </c>
      <c r="M19">
        <v>798.55</v>
      </c>
      <c r="N19">
        <v>732.09</v>
      </c>
      <c r="O19">
        <v>47</v>
      </c>
    </row>
    <row r="20" spans="1:15" x14ac:dyDescent="0.25">
      <c r="A20">
        <v>622.07000000000005</v>
      </c>
      <c r="B20">
        <v>3751.48</v>
      </c>
      <c r="C20">
        <v>888.17</v>
      </c>
      <c r="D20">
        <v>778.07</v>
      </c>
      <c r="E20">
        <v>893.44</v>
      </c>
      <c r="F20">
        <v>750.04</v>
      </c>
      <c r="G20">
        <v>874.07</v>
      </c>
      <c r="H20">
        <v>765.93</v>
      </c>
      <c r="I20">
        <v>869.34</v>
      </c>
      <c r="J20">
        <v>743.53</v>
      </c>
      <c r="K20">
        <v>858.16</v>
      </c>
      <c r="L20">
        <v>740.74</v>
      </c>
      <c r="M20">
        <v>864.6</v>
      </c>
      <c r="N20">
        <v>733.89</v>
      </c>
      <c r="O20">
        <v>46</v>
      </c>
    </row>
    <row r="21" spans="1:15" x14ac:dyDescent="0.25">
      <c r="A21">
        <v>228.17</v>
      </c>
      <c r="B21">
        <v>3731.19</v>
      </c>
      <c r="C21">
        <v>716.66</v>
      </c>
      <c r="D21">
        <v>667.96</v>
      </c>
      <c r="E21">
        <v>712.38</v>
      </c>
      <c r="F21">
        <v>662.97</v>
      </c>
      <c r="G21">
        <v>712.31</v>
      </c>
      <c r="H21">
        <v>660.26</v>
      </c>
      <c r="I21">
        <v>707.84</v>
      </c>
      <c r="J21">
        <v>657.58</v>
      </c>
      <c r="K21">
        <v>707.54</v>
      </c>
      <c r="L21">
        <v>652.96</v>
      </c>
      <c r="M21">
        <v>710.64</v>
      </c>
      <c r="N21">
        <v>650.66</v>
      </c>
      <c r="O21">
        <v>46</v>
      </c>
    </row>
    <row r="22" spans="1:15" x14ac:dyDescent="0.25">
      <c r="A22">
        <v>1806.51</v>
      </c>
      <c r="B22">
        <v>3856.01</v>
      </c>
      <c r="C22">
        <v>647.59</v>
      </c>
      <c r="D22">
        <v>614.59</v>
      </c>
      <c r="E22">
        <v>643.59</v>
      </c>
      <c r="F22">
        <v>608.66</v>
      </c>
      <c r="G22">
        <v>635.33000000000004</v>
      </c>
      <c r="H22">
        <v>604.44000000000005</v>
      </c>
      <c r="I22">
        <v>631.66</v>
      </c>
      <c r="J22">
        <v>601.70000000000005</v>
      </c>
      <c r="K22">
        <v>629.76</v>
      </c>
      <c r="L22">
        <v>598.73</v>
      </c>
      <c r="M22">
        <v>625.82000000000005</v>
      </c>
      <c r="N22">
        <v>594.16999999999996</v>
      </c>
      <c r="O22">
        <v>45</v>
      </c>
    </row>
    <row r="23" spans="1:15" x14ac:dyDescent="0.25">
      <c r="A23">
        <v>1708.33</v>
      </c>
      <c r="B23">
        <v>3852.11</v>
      </c>
      <c r="C23">
        <v>818.36</v>
      </c>
      <c r="D23">
        <v>761.91</v>
      </c>
      <c r="E23">
        <v>806.46</v>
      </c>
      <c r="F23">
        <v>750.05</v>
      </c>
      <c r="G23">
        <v>798.22</v>
      </c>
      <c r="H23">
        <v>742.87</v>
      </c>
      <c r="I23">
        <v>791.25</v>
      </c>
      <c r="J23">
        <v>736.05</v>
      </c>
      <c r="K23">
        <v>788.22</v>
      </c>
      <c r="L23">
        <v>730.79</v>
      </c>
      <c r="M23">
        <v>775.83</v>
      </c>
      <c r="N23">
        <v>722.19</v>
      </c>
      <c r="O23">
        <v>47</v>
      </c>
    </row>
    <row r="24" spans="1:15" x14ac:dyDescent="0.25">
      <c r="A24">
        <v>1639.94</v>
      </c>
      <c r="B24">
        <v>3659.5</v>
      </c>
      <c r="C24">
        <v>917.24</v>
      </c>
      <c r="D24">
        <v>783.57</v>
      </c>
      <c r="E24">
        <v>899.7</v>
      </c>
      <c r="F24">
        <v>772.02</v>
      </c>
      <c r="G24">
        <v>876.09</v>
      </c>
      <c r="H24">
        <v>772.65</v>
      </c>
      <c r="I24">
        <v>862.32</v>
      </c>
      <c r="J24">
        <v>768.78</v>
      </c>
      <c r="K24">
        <v>852.04</v>
      </c>
      <c r="L24">
        <v>761.43</v>
      </c>
      <c r="M24">
        <v>841.66</v>
      </c>
      <c r="N24">
        <v>757.09</v>
      </c>
      <c r="O24">
        <v>48</v>
      </c>
    </row>
    <row r="25" spans="1:15" x14ac:dyDescent="0.25">
      <c r="A25">
        <v>1716.87</v>
      </c>
      <c r="B25">
        <v>3601.85</v>
      </c>
      <c r="C25">
        <v>831.41</v>
      </c>
      <c r="D25">
        <v>769.26</v>
      </c>
      <c r="E25">
        <v>819.13</v>
      </c>
      <c r="F25">
        <v>758.41</v>
      </c>
      <c r="G25">
        <v>804.34</v>
      </c>
      <c r="H25">
        <v>743.14</v>
      </c>
      <c r="I25">
        <v>800.29</v>
      </c>
      <c r="J25">
        <v>736.76</v>
      </c>
      <c r="K25">
        <v>785.8</v>
      </c>
      <c r="L25">
        <v>728.46</v>
      </c>
      <c r="M25">
        <v>778.72</v>
      </c>
      <c r="N25">
        <v>722.05</v>
      </c>
      <c r="O25">
        <v>47</v>
      </c>
    </row>
    <row r="26" spans="1:15" x14ac:dyDescent="0.25">
      <c r="A26">
        <v>1802</v>
      </c>
      <c r="B26">
        <v>3647.7</v>
      </c>
      <c r="C26">
        <v>752.41</v>
      </c>
      <c r="D26">
        <v>696.4</v>
      </c>
      <c r="E26">
        <v>740.55</v>
      </c>
      <c r="F26">
        <v>686.66</v>
      </c>
      <c r="G26">
        <v>741.8</v>
      </c>
      <c r="H26">
        <v>680</v>
      </c>
      <c r="I26">
        <v>726.17</v>
      </c>
      <c r="J26">
        <v>673.77</v>
      </c>
      <c r="K26">
        <v>721.16</v>
      </c>
      <c r="L26">
        <v>668.49</v>
      </c>
      <c r="M26">
        <v>712.54</v>
      </c>
      <c r="N26">
        <v>662.51</v>
      </c>
      <c r="O26">
        <v>47</v>
      </c>
    </row>
    <row r="27" spans="1:15" x14ac:dyDescent="0.25">
      <c r="A27">
        <v>1478.3</v>
      </c>
      <c r="B27">
        <v>3778.53</v>
      </c>
      <c r="C27">
        <v>961.18</v>
      </c>
      <c r="D27">
        <v>808.65</v>
      </c>
      <c r="E27">
        <v>945.29</v>
      </c>
      <c r="F27">
        <v>797.26</v>
      </c>
      <c r="G27">
        <v>934</v>
      </c>
      <c r="H27">
        <v>789.66</v>
      </c>
      <c r="I27">
        <v>917.66</v>
      </c>
      <c r="J27">
        <v>783.41</v>
      </c>
      <c r="K27">
        <v>889.28</v>
      </c>
      <c r="L27">
        <v>777.62</v>
      </c>
      <c r="M27">
        <v>876.51</v>
      </c>
      <c r="N27">
        <v>767.8</v>
      </c>
      <c r="O27">
        <v>47</v>
      </c>
    </row>
    <row r="28" spans="1:15" x14ac:dyDescent="0.25">
      <c r="A28">
        <v>227.47</v>
      </c>
      <c r="B28">
        <v>3834.97</v>
      </c>
      <c r="C28">
        <v>920.19</v>
      </c>
      <c r="D28">
        <v>768.29</v>
      </c>
      <c r="E28">
        <v>904.6</v>
      </c>
      <c r="F28">
        <v>764.22</v>
      </c>
      <c r="G28">
        <v>906.98</v>
      </c>
      <c r="H28">
        <v>761.85</v>
      </c>
      <c r="I28">
        <v>897.56</v>
      </c>
      <c r="J28">
        <v>758.9</v>
      </c>
      <c r="K28">
        <v>887.05</v>
      </c>
      <c r="L28">
        <v>755.85</v>
      </c>
      <c r="M28">
        <v>890.73</v>
      </c>
      <c r="N28">
        <v>753.42</v>
      </c>
      <c r="O28">
        <v>46</v>
      </c>
    </row>
    <row r="29" spans="1:15" x14ac:dyDescent="0.25">
      <c r="A29">
        <v>317.02</v>
      </c>
      <c r="B29">
        <v>3852.01</v>
      </c>
      <c r="C29">
        <v>891.79</v>
      </c>
      <c r="D29">
        <v>793.43</v>
      </c>
      <c r="E29">
        <v>895.46</v>
      </c>
      <c r="F29">
        <v>786.53</v>
      </c>
      <c r="G29">
        <v>884.64</v>
      </c>
      <c r="H29">
        <v>785.05</v>
      </c>
      <c r="I29">
        <v>893.19</v>
      </c>
      <c r="J29">
        <v>782.3</v>
      </c>
      <c r="K29">
        <v>899.23</v>
      </c>
      <c r="L29">
        <v>779.99</v>
      </c>
      <c r="M29">
        <v>907.93</v>
      </c>
      <c r="N29">
        <v>775.41</v>
      </c>
      <c r="O29">
        <v>47</v>
      </c>
    </row>
    <row r="30" spans="1:15" x14ac:dyDescent="0.25">
      <c r="A30">
        <v>921.6</v>
      </c>
      <c r="B30">
        <v>3840.36</v>
      </c>
      <c r="C30">
        <v>875.34</v>
      </c>
      <c r="D30">
        <v>812.15</v>
      </c>
      <c r="E30">
        <v>820.97</v>
      </c>
      <c r="F30">
        <v>758.74</v>
      </c>
      <c r="G30">
        <v>816.2</v>
      </c>
      <c r="H30">
        <v>754.6</v>
      </c>
      <c r="I30">
        <v>811.46</v>
      </c>
      <c r="J30">
        <v>747.85</v>
      </c>
      <c r="K30">
        <v>813.52</v>
      </c>
      <c r="L30">
        <v>746.66</v>
      </c>
      <c r="M30">
        <v>760.74</v>
      </c>
      <c r="N30">
        <v>697.13</v>
      </c>
      <c r="O30">
        <v>47</v>
      </c>
    </row>
    <row r="31" spans="1:15" x14ac:dyDescent="0.25">
      <c r="A31">
        <v>742.24</v>
      </c>
      <c r="B31">
        <v>3800.43</v>
      </c>
      <c r="C31">
        <v>874.71</v>
      </c>
      <c r="D31">
        <v>819.42</v>
      </c>
      <c r="E31">
        <v>861.96</v>
      </c>
      <c r="F31">
        <v>806.45</v>
      </c>
      <c r="G31">
        <v>856.34</v>
      </c>
      <c r="H31">
        <v>796.71</v>
      </c>
      <c r="I31">
        <v>849.86</v>
      </c>
      <c r="J31">
        <v>792.76</v>
      </c>
      <c r="K31">
        <v>849.98</v>
      </c>
      <c r="L31">
        <v>788.89</v>
      </c>
      <c r="M31">
        <v>818</v>
      </c>
      <c r="N31">
        <v>754.23</v>
      </c>
      <c r="O31">
        <v>46</v>
      </c>
    </row>
    <row r="32" spans="1:15" x14ac:dyDescent="0.25">
      <c r="A32">
        <v>128.05000000000001</v>
      </c>
      <c r="B32">
        <v>3696.3</v>
      </c>
      <c r="C32">
        <v>929.1</v>
      </c>
      <c r="D32">
        <v>761.35</v>
      </c>
      <c r="E32">
        <v>923.67</v>
      </c>
      <c r="F32">
        <v>755.15</v>
      </c>
      <c r="G32">
        <v>926.81</v>
      </c>
      <c r="H32">
        <v>751.14</v>
      </c>
      <c r="I32">
        <v>901.6</v>
      </c>
      <c r="J32">
        <v>747.25</v>
      </c>
      <c r="K32">
        <v>882.41</v>
      </c>
      <c r="L32">
        <v>744.17</v>
      </c>
      <c r="M32">
        <v>864.18</v>
      </c>
      <c r="N32">
        <v>742.38</v>
      </c>
      <c r="O32">
        <v>47</v>
      </c>
    </row>
    <row r="33" spans="1:15" x14ac:dyDescent="0.25">
      <c r="A33">
        <v>1684.44</v>
      </c>
      <c r="B33">
        <v>3752.99</v>
      </c>
      <c r="C33">
        <v>803.14</v>
      </c>
      <c r="D33">
        <v>743.86</v>
      </c>
      <c r="E33">
        <v>791.89</v>
      </c>
      <c r="F33">
        <v>732.83</v>
      </c>
      <c r="G33">
        <v>787.85</v>
      </c>
      <c r="H33">
        <v>725.03</v>
      </c>
      <c r="I33">
        <v>777.25</v>
      </c>
      <c r="J33">
        <v>718.38</v>
      </c>
      <c r="K33">
        <v>769.67</v>
      </c>
      <c r="L33">
        <v>711.08</v>
      </c>
      <c r="M33">
        <v>773.73</v>
      </c>
      <c r="N33">
        <v>705.39</v>
      </c>
      <c r="O33">
        <v>47</v>
      </c>
    </row>
    <row r="34" spans="1:15" x14ac:dyDescent="0.25">
      <c r="A34">
        <v>1574.5</v>
      </c>
      <c r="B34">
        <v>3736.85</v>
      </c>
      <c r="C34">
        <v>811</v>
      </c>
      <c r="D34">
        <v>750.2</v>
      </c>
      <c r="E34">
        <v>801.66</v>
      </c>
      <c r="F34">
        <v>738.53</v>
      </c>
      <c r="G34">
        <v>793.74</v>
      </c>
      <c r="H34">
        <v>730.99</v>
      </c>
      <c r="I34">
        <v>784.26</v>
      </c>
      <c r="J34">
        <v>724.51</v>
      </c>
      <c r="K34">
        <v>778.07</v>
      </c>
      <c r="L34">
        <v>718.59</v>
      </c>
      <c r="M34">
        <v>769.55</v>
      </c>
      <c r="N34">
        <v>710.91</v>
      </c>
      <c r="O34">
        <v>47</v>
      </c>
    </row>
    <row r="35" spans="1:15" x14ac:dyDescent="0.25">
      <c r="A35">
        <v>657.56</v>
      </c>
      <c r="B35">
        <v>3835.49</v>
      </c>
      <c r="C35">
        <v>881.97</v>
      </c>
      <c r="D35">
        <v>808.01</v>
      </c>
      <c r="E35">
        <v>880.36</v>
      </c>
      <c r="F35">
        <v>798.49</v>
      </c>
      <c r="G35">
        <v>862.5</v>
      </c>
      <c r="H35">
        <v>792.34</v>
      </c>
      <c r="I35">
        <v>856.37</v>
      </c>
      <c r="J35">
        <v>788.84</v>
      </c>
      <c r="K35">
        <v>851.37</v>
      </c>
      <c r="L35">
        <v>783.01</v>
      </c>
      <c r="M35">
        <v>847.47</v>
      </c>
      <c r="N35">
        <v>773.93</v>
      </c>
      <c r="O35">
        <v>47</v>
      </c>
    </row>
    <row r="36" spans="1:15" x14ac:dyDescent="0.25">
      <c r="A36">
        <v>820.49</v>
      </c>
      <c r="B36">
        <v>3752.96</v>
      </c>
      <c r="C36">
        <v>955.97</v>
      </c>
      <c r="D36">
        <v>821.09</v>
      </c>
      <c r="E36">
        <v>929.97</v>
      </c>
      <c r="F36">
        <v>786.79</v>
      </c>
      <c r="G36">
        <v>822.02</v>
      </c>
      <c r="H36">
        <v>719.33</v>
      </c>
      <c r="I36">
        <v>828.52</v>
      </c>
      <c r="J36">
        <v>724.33</v>
      </c>
      <c r="K36">
        <v>812.45</v>
      </c>
      <c r="L36">
        <v>715.93</v>
      </c>
      <c r="M36">
        <v>785.9</v>
      </c>
      <c r="N36">
        <v>680.56</v>
      </c>
      <c r="O36">
        <v>47</v>
      </c>
    </row>
    <row r="37" spans="1:15" x14ac:dyDescent="0.25">
      <c r="A37">
        <v>974.81</v>
      </c>
      <c r="B37">
        <v>3653.56</v>
      </c>
      <c r="C37">
        <v>847.18</v>
      </c>
      <c r="D37">
        <v>771.02</v>
      </c>
      <c r="E37">
        <v>759.67</v>
      </c>
      <c r="F37">
        <v>685.52</v>
      </c>
      <c r="G37">
        <v>769.46</v>
      </c>
      <c r="H37">
        <v>704.13</v>
      </c>
      <c r="I37">
        <v>806.93</v>
      </c>
      <c r="J37">
        <v>731.6</v>
      </c>
      <c r="K37">
        <v>748.48</v>
      </c>
      <c r="L37">
        <v>674.6</v>
      </c>
      <c r="M37">
        <v>730.46</v>
      </c>
      <c r="N37">
        <v>665.56</v>
      </c>
      <c r="O37">
        <v>47</v>
      </c>
    </row>
    <row r="38" spans="1:15" x14ac:dyDescent="0.25">
      <c r="A38">
        <v>1548.9</v>
      </c>
      <c r="B38">
        <v>3644.86</v>
      </c>
      <c r="C38">
        <v>829.43</v>
      </c>
      <c r="D38">
        <v>764</v>
      </c>
      <c r="E38">
        <v>815.11</v>
      </c>
      <c r="F38">
        <v>750.97</v>
      </c>
      <c r="G38">
        <v>805.53</v>
      </c>
      <c r="H38">
        <v>741.48</v>
      </c>
      <c r="I38">
        <v>796.9</v>
      </c>
      <c r="J38">
        <v>736.52</v>
      </c>
      <c r="K38">
        <v>786.27</v>
      </c>
      <c r="L38">
        <v>727.1</v>
      </c>
      <c r="M38">
        <v>786.84</v>
      </c>
      <c r="N38">
        <v>722.03</v>
      </c>
      <c r="O38">
        <v>47</v>
      </c>
    </row>
    <row r="39" spans="1:15" x14ac:dyDescent="0.25">
      <c r="A39">
        <v>201</v>
      </c>
      <c r="B39">
        <v>3643.96</v>
      </c>
      <c r="C39">
        <v>1233.05</v>
      </c>
      <c r="D39">
        <v>870.91</v>
      </c>
      <c r="E39">
        <v>1240.8399999999999</v>
      </c>
      <c r="F39">
        <v>872.17</v>
      </c>
      <c r="G39">
        <v>2116.4</v>
      </c>
      <c r="H39">
        <v>632.57000000000005</v>
      </c>
      <c r="I39">
        <v>1190.1300000000001</v>
      </c>
      <c r="J39">
        <v>583.52</v>
      </c>
      <c r="K39">
        <v>1366.4</v>
      </c>
      <c r="L39">
        <v>623.53</v>
      </c>
      <c r="M39">
        <v>1047.33</v>
      </c>
      <c r="N39">
        <v>617.02</v>
      </c>
      <c r="O39">
        <v>45</v>
      </c>
    </row>
    <row r="40" spans="1:15" x14ac:dyDescent="0.25">
      <c r="A40">
        <v>267.83</v>
      </c>
      <c r="B40">
        <v>3577.07</v>
      </c>
      <c r="C40">
        <v>814.97</v>
      </c>
      <c r="D40">
        <v>752.22</v>
      </c>
      <c r="E40">
        <v>818.2</v>
      </c>
      <c r="F40">
        <v>714.21</v>
      </c>
      <c r="G40">
        <v>753.85</v>
      </c>
      <c r="H40">
        <v>683.06</v>
      </c>
      <c r="I40">
        <v>750.46</v>
      </c>
      <c r="J40">
        <v>679.79</v>
      </c>
      <c r="K40">
        <v>727.89</v>
      </c>
      <c r="L40">
        <v>659.93</v>
      </c>
      <c r="M40">
        <v>732.38</v>
      </c>
      <c r="N40">
        <v>658.67</v>
      </c>
      <c r="O40">
        <v>47</v>
      </c>
    </row>
    <row r="41" spans="1:15" x14ac:dyDescent="0.25">
      <c r="A41">
        <v>1617.8</v>
      </c>
      <c r="B41">
        <v>3817.42</v>
      </c>
      <c r="C41">
        <v>843.96</v>
      </c>
      <c r="D41">
        <v>779.04</v>
      </c>
      <c r="E41">
        <v>828.78</v>
      </c>
      <c r="F41">
        <v>765.92</v>
      </c>
      <c r="G41">
        <v>815.33</v>
      </c>
      <c r="H41">
        <v>757.86</v>
      </c>
      <c r="I41">
        <v>818.65</v>
      </c>
      <c r="J41">
        <v>751.06</v>
      </c>
      <c r="K41">
        <v>800.12</v>
      </c>
      <c r="L41">
        <v>744.74</v>
      </c>
      <c r="M41">
        <v>809.99</v>
      </c>
      <c r="N41">
        <v>736.78</v>
      </c>
      <c r="O41">
        <v>48</v>
      </c>
    </row>
    <row r="42" spans="1:15" x14ac:dyDescent="0.25">
      <c r="A42">
        <v>433.56</v>
      </c>
      <c r="B42">
        <v>3857.04</v>
      </c>
      <c r="C42">
        <v>1022.85</v>
      </c>
      <c r="D42">
        <v>833.66</v>
      </c>
      <c r="E42">
        <v>1020.38</v>
      </c>
      <c r="F42">
        <v>827.29</v>
      </c>
      <c r="G42">
        <v>990.87</v>
      </c>
      <c r="H42">
        <v>821.27</v>
      </c>
      <c r="I42">
        <v>972.52</v>
      </c>
      <c r="J42">
        <v>814</v>
      </c>
      <c r="K42">
        <v>973.03</v>
      </c>
      <c r="L42">
        <v>810.93</v>
      </c>
      <c r="M42">
        <v>960.96</v>
      </c>
      <c r="N42">
        <v>808.44</v>
      </c>
      <c r="O42">
        <v>47</v>
      </c>
    </row>
    <row r="43" spans="1:15" x14ac:dyDescent="0.25">
      <c r="A43">
        <v>132.49</v>
      </c>
      <c r="B43">
        <v>3574.53</v>
      </c>
      <c r="C43">
        <v>751.78</v>
      </c>
      <c r="D43">
        <v>696.47</v>
      </c>
      <c r="E43">
        <v>746.77</v>
      </c>
      <c r="F43">
        <v>687.9</v>
      </c>
      <c r="G43">
        <v>780</v>
      </c>
      <c r="H43">
        <v>555.41999999999996</v>
      </c>
      <c r="I43">
        <v>779</v>
      </c>
      <c r="J43">
        <v>554.57000000000005</v>
      </c>
      <c r="K43">
        <v>780.75</v>
      </c>
      <c r="L43">
        <v>580.79999999999995</v>
      </c>
      <c r="M43">
        <v>783.91</v>
      </c>
      <c r="N43">
        <v>580.86</v>
      </c>
      <c r="O43">
        <v>47</v>
      </c>
    </row>
    <row r="44" spans="1:15" x14ac:dyDescent="0.25">
      <c r="A44">
        <v>1890.98</v>
      </c>
      <c r="B44">
        <v>3887.29</v>
      </c>
      <c r="C44">
        <v>776.47</v>
      </c>
      <c r="D44">
        <v>724.85</v>
      </c>
      <c r="E44">
        <v>764.94</v>
      </c>
      <c r="F44">
        <v>715.38</v>
      </c>
      <c r="G44">
        <v>765.24</v>
      </c>
      <c r="H44">
        <v>707.89</v>
      </c>
      <c r="I44">
        <v>755.02</v>
      </c>
      <c r="J44">
        <v>701.8</v>
      </c>
      <c r="K44">
        <v>746.19</v>
      </c>
      <c r="L44">
        <v>695.78</v>
      </c>
      <c r="M44">
        <v>739.47</v>
      </c>
      <c r="N44">
        <v>690.31</v>
      </c>
      <c r="O44">
        <v>47</v>
      </c>
    </row>
    <row r="45" spans="1:15" x14ac:dyDescent="0.25">
      <c r="A45">
        <v>776.35</v>
      </c>
      <c r="B45">
        <v>3900.11</v>
      </c>
      <c r="C45">
        <v>1007.01</v>
      </c>
      <c r="D45">
        <v>828.83</v>
      </c>
      <c r="E45">
        <v>998.3</v>
      </c>
      <c r="F45">
        <v>814.08</v>
      </c>
      <c r="G45">
        <v>1000.01</v>
      </c>
      <c r="H45">
        <v>812.52</v>
      </c>
      <c r="I45">
        <v>981.65</v>
      </c>
      <c r="J45">
        <v>808.66</v>
      </c>
      <c r="K45">
        <v>972.3</v>
      </c>
      <c r="L45">
        <v>807.36</v>
      </c>
      <c r="M45">
        <v>911.51</v>
      </c>
      <c r="N45">
        <v>762.96</v>
      </c>
      <c r="O45">
        <v>46</v>
      </c>
    </row>
    <row r="46" spans="1:15" x14ac:dyDescent="0.25">
      <c r="A46">
        <v>1133.8399999999999</v>
      </c>
      <c r="B46">
        <v>3562.87</v>
      </c>
      <c r="C46">
        <v>945.62</v>
      </c>
      <c r="D46">
        <v>829.61</v>
      </c>
      <c r="E46">
        <v>844.62</v>
      </c>
      <c r="F46">
        <v>730.19</v>
      </c>
      <c r="G46">
        <v>867.47</v>
      </c>
      <c r="H46">
        <v>762.88</v>
      </c>
      <c r="I46">
        <v>939.95</v>
      </c>
      <c r="J46">
        <v>801.54</v>
      </c>
      <c r="K46">
        <v>835.95</v>
      </c>
      <c r="L46">
        <v>719.87</v>
      </c>
      <c r="M46">
        <v>855.13</v>
      </c>
      <c r="N46">
        <v>735.77</v>
      </c>
      <c r="O46">
        <v>47</v>
      </c>
    </row>
    <row r="47" spans="1:15" x14ac:dyDescent="0.25">
      <c r="A47">
        <v>1268.47</v>
      </c>
      <c r="B47">
        <v>3542</v>
      </c>
      <c r="C47">
        <v>891.44</v>
      </c>
      <c r="D47">
        <v>815.09</v>
      </c>
      <c r="E47">
        <v>831.97</v>
      </c>
      <c r="F47">
        <v>761.32</v>
      </c>
      <c r="G47">
        <v>863.18</v>
      </c>
      <c r="H47">
        <v>789.09</v>
      </c>
      <c r="I47">
        <v>868.49</v>
      </c>
      <c r="J47">
        <v>794.18</v>
      </c>
      <c r="K47">
        <v>804.76</v>
      </c>
      <c r="L47">
        <v>745.67</v>
      </c>
      <c r="M47">
        <v>833.22</v>
      </c>
      <c r="N47">
        <v>765.73</v>
      </c>
      <c r="O47">
        <v>47</v>
      </c>
    </row>
    <row r="48" spans="1:15" x14ac:dyDescent="0.25">
      <c r="A48">
        <v>859.95</v>
      </c>
      <c r="B48">
        <v>3574.68</v>
      </c>
      <c r="C48">
        <v>869.92</v>
      </c>
      <c r="D48">
        <v>807.67</v>
      </c>
      <c r="E48">
        <v>790.08</v>
      </c>
      <c r="F48">
        <v>729.73</v>
      </c>
      <c r="G48">
        <v>826.89</v>
      </c>
      <c r="H48">
        <v>759.13</v>
      </c>
      <c r="I48">
        <v>846.12</v>
      </c>
      <c r="J48">
        <v>780.15</v>
      </c>
      <c r="K48">
        <v>786.16</v>
      </c>
      <c r="L48">
        <v>719.15</v>
      </c>
      <c r="M48">
        <v>794.21</v>
      </c>
      <c r="N48">
        <v>731.46</v>
      </c>
      <c r="O48">
        <v>47</v>
      </c>
    </row>
    <row r="49" spans="1:15" x14ac:dyDescent="0.25">
      <c r="A49">
        <v>1294.44</v>
      </c>
      <c r="B49">
        <v>3902.3</v>
      </c>
      <c r="C49">
        <v>914.09</v>
      </c>
      <c r="D49">
        <v>842.47</v>
      </c>
      <c r="E49">
        <v>913.56</v>
      </c>
      <c r="F49">
        <v>829.59</v>
      </c>
      <c r="G49">
        <v>895.51</v>
      </c>
      <c r="H49">
        <v>824.47</v>
      </c>
      <c r="I49">
        <v>904.21</v>
      </c>
      <c r="J49">
        <v>821.24</v>
      </c>
      <c r="K49">
        <v>892.48</v>
      </c>
      <c r="L49">
        <v>817.99</v>
      </c>
      <c r="M49">
        <v>845.65</v>
      </c>
      <c r="N49">
        <v>775.69</v>
      </c>
      <c r="O49">
        <v>47</v>
      </c>
    </row>
    <row r="50" spans="1:15" x14ac:dyDescent="0.25">
      <c r="A50">
        <v>1434.68</v>
      </c>
      <c r="B50">
        <v>3896.77</v>
      </c>
      <c r="C50">
        <v>920</v>
      </c>
      <c r="D50">
        <v>843.24</v>
      </c>
      <c r="E50">
        <v>909.79</v>
      </c>
      <c r="F50">
        <v>828.5</v>
      </c>
      <c r="G50">
        <v>900.52</v>
      </c>
      <c r="H50">
        <v>819.22</v>
      </c>
      <c r="I50">
        <v>883.93</v>
      </c>
      <c r="J50">
        <v>810.38</v>
      </c>
      <c r="K50">
        <v>882.21</v>
      </c>
      <c r="L50">
        <v>803.94</v>
      </c>
      <c r="M50">
        <v>870.86</v>
      </c>
      <c r="N50">
        <v>791.55</v>
      </c>
      <c r="O50">
        <v>47</v>
      </c>
    </row>
    <row r="51" spans="1:15" x14ac:dyDescent="0.25">
      <c r="A51">
        <v>684.14</v>
      </c>
      <c r="B51">
        <v>3563.02</v>
      </c>
      <c r="C51">
        <v>794.62</v>
      </c>
      <c r="D51">
        <v>727.46</v>
      </c>
      <c r="E51">
        <v>761.74</v>
      </c>
      <c r="F51">
        <v>708.11</v>
      </c>
      <c r="G51">
        <v>775.67</v>
      </c>
      <c r="H51">
        <v>713.39</v>
      </c>
      <c r="I51">
        <v>786.06</v>
      </c>
      <c r="J51">
        <v>714.19</v>
      </c>
      <c r="K51">
        <v>754.58</v>
      </c>
      <c r="L51">
        <v>697.64</v>
      </c>
      <c r="M51">
        <v>770.42</v>
      </c>
      <c r="N51">
        <v>700.94</v>
      </c>
      <c r="O51">
        <v>46</v>
      </c>
    </row>
    <row r="52" spans="1:15" x14ac:dyDescent="0.25">
      <c r="A52">
        <v>1531.49</v>
      </c>
      <c r="B52">
        <v>3899.21</v>
      </c>
      <c r="C52">
        <v>877.04</v>
      </c>
      <c r="D52">
        <v>807.9</v>
      </c>
      <c r="E52">
        <v>866.57</v>
      </c>
      <c r="F52">
        <v>794.72</v>
      </c>
      <c r="G52">
        <v>864.13</v>
      </c>
      <c r="H52">
        <v>786.43</v>
      </c>
      <c r="I52">
        <v>857.58</v>
      </c>
      <c r="J52">
        <v>779.31</v>
      </c>
      <c r="K52">
        <v>847.61</v>
      </c>
      <c r="L52">
        <v>772.95</v>
      </c>
      <c r="M52">
        <v>840.25</v>
      </c>
      <c r="N52">
        <v>763.82</v>
      </c>
      <c r="O52">
        <v>47</v>
      </c>
    </row>
    <row r="53" spans="1:15" x14ac:dyDescent="0.25">
      <c r="A53">
        <v>1515.04</v>
      </c>
      <c r="B53">
        <v>3560.11</v>
      </c>
      <c r="C53">
        <v>809.09</v>
      </c>
      <c r="D53">
        <v>750.85</v>
      </c>
      <c r="E53">
        <v>798.84</v>
      </c>
      <c r="F53">
        <v>736.66</v>
      </c>
      <c r="G53">
        <v>759.27</v>
      </c>
      <c r="H53">
        <v>710.6</v>
      </c>
      <c r="I53">
        <v>754.93</v>
      </c>
      <c r="J53">
        <v>705.41</v>
      </c>
      <c r="K53">
        <v>748.52</v>
      </c>
      <c r="L53">
        <v>695.61</v>
      </c>
      <c r="M53">
        <v>744.45</v>
      </c>
      <c r="N53">
        <v>691.82</v>
      </c>
      <c r="O53">
        <v>46</v>
      </c>
    </row>
    <row r="54" spans="1:15" x14ac:dyDescent="0.25">
      <c r="A54">
        <v>989.21</v>
      </c>
      <c r="B54">
        <v>3905.86</v>
      </c>
      <c r="C54">
        <v>883.2</v>
      </c>
      <c r="D54">
        <v>805.42</v>
      </c>
      <c r="E54">
        <v>830.26</v>
      </c>
      <c r="F54">
        <v>750.57</v>
      </c>
      <c r="G54">
        <v>842.99</v>
      </c>
      <c r="H54">
        <v>754.91</v>
      </c>
      <c r="I54">
        <v>835.88</v>
      </c>
      <c r="J54">
        <v>748.57</v>
      </c>
      <c r="K54">
        <v>834.41</v>
      </c>
      <c r="L54">
        <v>746.23</v>
      </c>
      <c r="M54">
        <v>779.2</v>
      </c>
      <c r="N54">
        <v>695.73</v>
      </c>
      <c r="O54">
        <v>47</v>
      </c>
    </row>
    <row r="55" spans="1:15" x14ac:dyDescent="0.25">
      <c r="A55">
        <v>948.29</v>
      </c>
      <c r="B55">
        <v>3547.72</v>
      </c>
      <c r="C55">
        <v>898.43</v>
      </c>
      <c r="D55">
        <v>819.1</v>
      </c>
      <c r="E55">
        <v>766.31</v>
      </c>
      <c r="F55">
        <v>707.71</v>
      </c>
      <c r="G55">
        <v>813.59</v>
      </c>
      <c r="H55">
        <v>741.38</v>
      </c>
      <c r="I55">
        <v>857.85</v>
      </c>
      <c r="J55">
        <v>791.56</v>
      </c>
      <c r="K55">
        <v>760.86</v>
      </c>
      <c r="L55">
        <v>695.04</v>
      </c>
      <c r="M55">
        <v>779.56</v>
      </c>
      <c r="N55">
        <v>715.59</v>
      </c>
      <c r="O55">
        <v>46</v>
      </c>
    </row>
    <row r="56" spans="1:15" x14ac:dyDescent="0.25">
      <c r="A56">
        <v>512.16999999999996</v>
      </c>
      <c r="B56">
        <v>3536.08</v>
      </c>
      <c r="C56">
        <v>909.57</v>
      </c>
      <c r="D56">
        <v>828.68</v>
      </c>
      <c r="E56">
        <v>896.09</v>
      </c>
      <c r="F56">
        <v>817.06</v>
      </c>
      <c r="G56">
        <v>894.97</v>
      </c>
      <c r="H56">
        <v>813.03</v>
      </c>
      <c r="I56">
        <v>891.39</v>
      </c>
      <c r="J56">
        <v>810.54</v>
      </c>
      <c r="K56">
        <v>884.23</v>
      </c>
      <c r="L56">
        <v>801.74</v>
      </c>
      <c r="M56">
        <v>875.49</v>
      </c>
      <c r="N56">
        <v>799.29</v>
      </c>
      <c r="O56">
        <v>46</v>
      </c>
    </row>
    <row r="57" spans="1:15" x14ac:dyDescent="0.25">
      <c r="A57">
        <v>775.89</v>
      </c>
      <c r="B57">
        <v>3530.84</v>
      </c>
      <c r="C57">
        <v>900.72</v>
      </c>
      <c r="D57">
        <v>835.77</v>
      </c>
      <c r="E57">
        <v>839.99</v>
      </c>
      <c r="F57">
        <v>781.09</v>
      </c>
      <c r="G57">
        <v>869.34</v>
      </c>
      <c r="H57">
        <v>812.09</v>
      </c>
      <c r="I57">
        <v>872.75</v>
      </c>
      <c r="J57">
        <v>816.99</v>
      </c>
      <c r="K57">
        <v>825.92</v>
      </c>
      <c r="L57">
        <v>767.25</v>
      </c>
      <c r="M57">
        <v>850.34</v>
      </c>
      <c r="N57">
        <v>792.02</v>
      </c>
      <c r="O57">
        <v>46</v>
      </c>
    </row>
    <row r="58" spans="1:15" x14ac:dyDescent="0.25">
      <c r="A58">
        <v>1430.25</v>
      </c>
      <c r="B58">
        <v>3525.41</v>
      </c>
      <c r="C58">
        <v>868.91</v>
      </c>
      <c r="D58">
        <v>805.7</v>
      </c>
      <c r="E58">
        <v>868.79</v>
      </c>
      <c r="F58">
        <v>787.27</v>
      </c>
      <c r="G58">
        <v>821.63</v>
      </c>
      <c r="H58">
        <v>767.15</v>
      </c>
      <c r="I58">
        <v>826.59</v>
      </c>
      <c r="J58">
        <v>762.81</v>
      </c>
      <c r="K58">
        <v>801.57</v>
      </c>
      <c r="L58">
        <v>748.64</v>
      </c>
      <c r="M58">
        <v>794.83</v>
      </c>
      <c r="N58">
        <v>744.32</v>
      </c>
      <c r="O58">
        <v>47</v>
      </c>
    </row>
    <row r="59" spans="1:15" x14ac:dyDescent="0.25">
      <c r="A59">
        <v>291.52</v>
      </c>
      <c r="B59">
        <v>3845.7</v>
      </c>
      <c r="C59">
        <v>966.33</v>
      </c>
      <c r="D59">
        <v>848.57</v>
      </c>
      <c r="E59">
        <v>968.23</v>
      </c>
      <c r="F59">
        <v>843.62</v>
      </c>
      <c r="G59">
        <v>935.87</v>
      </c>
      <c r="H59">
        <v>838.01</v>
      </c>
      <c r="I59">
        <v>952.16</v>
      </c>
      <c r="J59">
        <v>840.64</v>
      </c>
      <c r="K59">
        <v>950.48</v>
      </c>
      <c r="L59">
        <v>840.88</v>
      </c>
      <c r="M59">
        <v>983.26</v>
      </c>
      <c r="N59">
        <v>847.81</v>
      </c>
      <c r="O59">
        <v>22</v>
      </c>
    </row>
    <row r="60" spans="1:15" x14ac:dyDescent="0.25">
      <c r="A60">
        <v>1914.56</v>
      </c>
      <c r="B60">
        <v>3617.33</v>
      </c>
      <c r="C60">
        <v>868.12</v>
      </c>
      <c r="D60">
        <v>746.65</v>
      </c>
      <c r="E60">
        <v>866.99</v>
      </c>
      <c r="F60">
        <v>721.1</v>
      </c>
      <c r="G60">
        <v>868.29</v>
      </c>
      <c r="H60">
        <v>715.8</v>
      </c>
      <c r="I60">
        <v>848.65</v>
      </c>
      <c r="J60">
        <v>710.32</v>
      </c>
      <c r="K60">
        <v>842.3</v>
      </c>
      <c r="L60">
        <v>705.34</v>
      </c>
      <c r="M60">
        <v>801.01</v>
      </c>
      <c r="N60">
        <v>701.68</v>
      </c>
      <c r="O60">
        <v>47</v>
      </c>
    </row>
    <row r="61" spans="1:15" x14ac:dyDescent="0.25">
      <c r="A61">
        <v>111.35</v>
      </c>
      <c r="B61">
        <v>3794.9</v>
      </c>
      <c r="C61">
        <v>849.26</v>
      </c>
      <c r="D61">
        <v>798</v>
      </c>
      <c r="E61">
        <v>849.65</v>
      </c>
      <c r="F61">
        <v>795.89</v>
      </c>
      <c r="G61">
        <v>857.33</v>
      </c>
      <c r="H61">
        <v>801.23</v>
      </c>
      <c r="I61">
        <v>867.97</v>
      </c>
      <c r="J61">
        <v>793.37</v>
      </c>
      <c r="K61">
        <v>844.4</v>
      </c>
      <c r="L61">
        <v>784.62</v>
      </c>
      <c r="M61">
        <v>836.82</v>
      </c>
      <c r="N61">
        <v>783.45</v>
      </c>
      <c r="O61">
        <v>21</v>
      </c>
    </row>
    <row r="62" spans="1:15" x14ac:dyDescent="0.25">
      <c r="A62">
        <v>939.64</v>
      </c>
      <c r="B62">
        <v>3854.73</v>
      </c>
      <c r="C62">
        <v>923.63</v>
      </c>
      <c r="D62">
        <v>850.16</v>
      </c>
      <c r="E62">
        <v>863.2</v>
      </c>
      <c r="F62">
        <v>791.32</v>
      </c>
      <c r="G62">
        <v>851.1</v>
      </c>
      <c r="H62">
        <v>766.65</v>
      </c>
      <c r="I62">
        <v>849.69</v>
      </c>
      <c r="J62">
        <v>760.53</v>
      </c>
      <c r="K62">
        <v>850.7</v>
      </c>
      <c r="L62">
        <v>755.3</v>
      </c>
      <c r="M62">
        <v>787.9</v>
      </c>
      <c r="N62">
        <v>705.26</v>
      </c>
      <c r="O62">
        <v>22</v>
      </c>
    </row>
    <row r="63" spans="1:15" x14ac:dyDescent="0.25">
      <c r="A63">
        <v>1693.13</v>
      </c>
      <c r="B63">
        <v>3508.57</v>
      </c>
      <c r="C63">
        <v>798.4</v>
      </c>
      <c r="D63">
        <v>730.64</v>
      </c>
      <c r="E63">
        <v>790.29</v>
      </c>
      <c r="F63">
        <v>719.33</v>
      </c>
      <c r="G63">
        <v>776.98</v>
      </c>
      <c r="H63">
        <v>710.89</v>
      </c>
      <c r="I63">
        <v>759.52</v>
      </c>
      <c r="J63">
        <v>705.49</v>
      </c>
      <c r="K63">
        <v>754.41</v>
      </c>
      <c r="L63">
        <v>698.52</v>
      </c>
      <c r="M63">
        <v>753.13</v>
      </c>
      <c r="N63">
        <v>693.4</v>
      </c>
      <c r="O63">
        <v>45</v>
      </c>
    </row>
    <row r="64" spans="1:15" x14ac:dyDescent="0.25">
      <c r="A64">
        <v>1819.43</v>
      </c>
      <c r="B64">
        <v>3628.61</v>
      </c>
      <c r="C64">
        <v>800.67</v>
      </c>
      <c r="D64">
        <v>698.8</v>
      </c>
      <c r="E64">
        <v>781.29</v>
      </c>
      <c r="F64">
        <v>689.84</v>
      </c>
      <c r="G64">
        <v>771.57</v>
      </c>
      <c r="H64">
        <v>681.92</v>
      </c>
      <c r="I64">
        <v>747.72</v>
      </c>
      <c r="J64">
        <v>677.04</v>
      </c>
      <c r="K64">
        <v>743.57</v>
      </c>
      <c r="L64">
        <v>670.66</v>
      </c>
      <c r="M64">
        <v>738.56</v>
      </c>
      <c r="N64">
        <v>664.95</v>
      </c>
      <c r="O64">
        <v>22</v>
      </c>
    </row>
    <row r="65" spans="1:15" x14ac:dyDescent="0.25">
      <c r="A65">
        <v>1300.45</v>
      </c>
      <c r="B65">
        <v>3715.99</v>
      </c>
      <c r="C65">
        <v>902.3</v>
      </c>
      <c r="D65">
        <v>807.71</v>
      </c>
      <c r="E65">
        <v>884.78</v>
      </c>
      <c r="F65">
        <v>787.03</v>
      </c>
      <c r="G65">
        <v>882.78</v>
      </c>
      <c r="H65">
        <v>786.39</v>
      </c>
      <c r="I65">
        <v>873.92</v>
      </c>
      <c r="J65">
        <v>785.24</v>
      </c>
      <c r="K65">
        <v>866.04</v>
      </c>
      <c r="L65">
        <v>774.05</v>
      </c>
      <c r="M65">
        <v>828</v>
      </c>
      <c r="N65">
        <v>752.17</v>
      </c>
      <c r="O65">
        <v>21</v>
      </c>
    </row>
    <row r="66" spans="1:15" x14ac:dyDescent="0.25">
      <c r="A66">
        <v>332.61</v>
      </c>
      <c r="B66">
        <v>3842.81</v>
      </c>
      <c r="C66">
        <v>1019.16</v>
      </c>
      <c r="D66">
        <v>878.08</v>
      </c>
      <c r="E66">
        <v>1024.8</v>
      </c>
      <c r="F66">
        <v>855.94</v>
      </c>
      <c r="G66">
        <v>986.51</v>
      </c>
      <c r="H66">
        <v>853.1</v>
      </c>
      <c r="I66">
        <v>985.4</v>
      </c>
      <c r="J66">
        <v>839.04</v>
      </c>
      <c r="K66">
        <v>928.69</v>
      </c>
      <c r="L66">
        <v>810.47</v>
      </c>
      <c r="M66">
        <v>927.23</v>
      </c>
      <c r="N66">
        <v>804.2</v>
      </c>
      <c r="O66">
        <v>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P1"/>
  <sheetViews>
    <sheetView workbookViewId="0">
      <selection sqref="A1:P66"/>
    </sheetView>
  </sheetViews>
  <sheetFormatPr baseColWidth="10" defaultRowHeight="15" x14ac:dyDescent="0.25"/>
  <sheetData>
    <row r="1" spans="16:16" x14ac:dyDescent="0.25">
      <c r="P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66"/>
  <sheetViews>
    <sheetView workbookViewId="0"/>
  </sheetViews>
  <sheetFormatPr baseColWidth="10" defaultRowHeight="15" x14ac:dyDescent="0.25"/>
  <sheetData>
    <row r="1" spans="1:17" x14ac:dyDescent="0.25">
      <c r="A1" t="s">
        <v>0</v>
      </c>
      <c r="B1" t="s">
        <v>0</v>
      </c>
      <c r="C1" t="s">
        <v>1</v>
      </c>
      <c r="D1" t="s">
        <v>2</v>
      </c>
      <c r="E1" t="s">
        <v>1</v>
      </c>
      <c r="F1" t="s">
        <v>2</v>
      </c>
      <c r="G1" t="s">
        <v>1</v>
      </c>
      <c r="H1" t="s">
        <v>2</v>
      </c>
      <c r="I1" t="s">
        <v>1</v>
      </c>
      <c r="J1" t="s">
        <v>2</v>
      </c>
      <c r="K1" t="s">
        <v>1</v>
      </c>
      <c r="L1" t="s">
        <v>2</v>
      </c>
      <c r="M1" t="s">
        <v>1</v>
      </c>
      <c r="N1" t="s">
        <v>2</v>
      </c>
      <c r="O1" t="s">
        <v>3</v>
      </c>
      <c r="Q1" t="s">
        <v>4</v>
      </c>
    </row>
    <row r="2" spans="1:17" x14ac:dyDescent="0.25">
      <c r="A2">
        <v>493.84</v>
      </c>
      <c r="B2">
        <v>3700.61</v>
      </c>
      <c r="C2">
        <v>949.25</v>
      </c>
      <c r="D2">
        <v>816.66</v>
      </c>
      <c r="E2">
        <v>948.5</v>
      </c>
      <c r="F2">
        <v>810.99</v>
      </c>
      <c r="G2">
        <v>974.77</v>
      </c>
      <c r="H2">
        <v>807.86</v>
      </c>
      <c r="I2">
        <v>958.46</v>
      </c>
      <c r="J2">
        <v>805.29</v>
      </c>
      <c r="K2">
        <v>939.01</v>
      </c>
      <c r="L2">
        <v>801.09</v>
      </c>
      <c r="M2">
        <v>954.37</v>
      </c>
      <c r="N2">
        <v>797.72</v>
      </c>
      <c r="O2">
        <v>47</v>
      </c>
      <c r="Q2">
        <f>C2/D2</f>
        <v>1.1623564273994074</v>
      </c>
    </row>
    <row r="3" spans="1:17" x14ac:dyDescent="0.25">
      <c r="A3">
        <v>1146</v>
      </c>
      <c r="B3">
        <v>3669.68</v>
      </c>
      <c r="C3">
        <v>829.27</v>
      </c>
      <c r="D3">
        <v>765.83</v>
      </c>
      <c r="E3">
        <v>759.45</v>
      </c>
      <c r="F3">
        <v>697.57</v>
      </c>
      <c r="G3">
        <v>772.6</v>
      </c>
      <c r="H3">
        <v>711.96</v>
      </c>
      <c r="I3">
        <v>783.4</v>
      </c>
      <c r="J3">
        <v>726.19</v>
      </c>
      <c r="K3">
        <v>742.01</v>
      </c>
      <c r="L3">
        <v>686.84</v>
      </c>
      <c r="M3">
        <v>735.25</v>
      </c>
      <c r="N3">
        <v>673.07</v>
      </c>
      <c r="O3">
        <v>47</v>
      </c>
      <c r="Q3">
        <f t="shared" ref="Q3:Q66" si="0">C3/D3</f>
        <v>1.0828382278051263</v>
      </c>
    </row>
    <row r="4" spans="1:17" x14ac:dyDescent="0.25">
      <c r="A4">
        <v>320.5</v>
      </c>
      <c r="B4">
        <v>3698.03</v>
      </c>
      <c r="C4">
        <v>834.13</v>
      </c>
      <c r="D4">
        <v>707.95</v>
      </c>
      <c r="E4">
        <v>864.01</v>
      </c>
      <c r="F4">
        <v>704.97</v>
      </c>
      <c r="G4">
        <v>695.71</v>
      </c>
      <c r="H4">
        <v>550.52</v>
      </c>
      <c r="I4">
        <v>689.09</v>
      </c>
      <c r="J4">
        <v>545.87</v>
      </c>
      <c r="K4">
        <v>692.37</v>
      </c>
      <c r="L4">
        <v>540.63</v>
      </c>
      <c r="M4">
        <v>668.1</v>
      </c>
      <c r="N4">
        <v>536.24</v>
      </c>
      <c r="O4">
        <v>46</v>
      </c>
      <c r="Q4">
        <f t="shared" si="0"/>
        <v>1.1782329260540998</v>
      </c>
    </row>
    <row r="5" spans="1:17" x14ac:dyDescent="0.25">
      <c r="A5">
        <v>1408.48</v>
      </c>
      <c r="B5">
        <v>3689.53</v>
      </c>
      <c r="C5">
        <v>832.33</v>
      </c>
      <c r="D5">
        <v>768.37</v>
      </c>
      <c r="E5">
        <v>819.95</v>
      </c>
      <c r="F5">
        <v>740.74</v>
      </c>
      <c r="G5">
        <v>808.98</v>
      </c>
      <c r="H5">
        <v>747.78</v>
      </c>
      <c r="I5">
        <v>812.98</v>
      </c>
      <c r="J5">
        <v>742.39</v>
      </c>
      <c r="K5">
        <v>796.37</v>
      </c>
      <c r="L5">
        <v>732.99</v>
      </c>
      <c r="M5">
        <v>786.58</v>
      </c>
      <c r="N5">
        <v>724.76</v>
      </c>
      <c r="O5">
        <v>47</v>
      </c>
      <c r="Q5">
        <f t="shared" si="0"/>
        <v>1.0832411468433176</v>
      </c>
    </row>
    <row r="6" spans="1:17" x14ac:dyDescent="0.25">
      <c r="A6">
        <v>1345.79</v>
      </c>
      <c r="B6">
        <v>3601.6</v>
      </c>
      <c r="C6">
        <v>863.9</v>
      </c>
      <c r="D6">
        <v>792.54</v>
      </c>
      <c r="E6">
        <v>830.85</v>
      </c>
      <c r="F6">
        <v>768.78</v>
      </c>
      <c r="G6">
        <v>840.47</v>
      </c>
      <c r="H6">
        <v>774.79</v>
      </c>
      <c r="I6">
        <v>844.92</v>
      </c>
      <c r="J6">
        <v>773.35</v>
      </c>
      <c r="K6">
        <v>831.1</v>
      </c>
      <c r="L6">
        <v>754.83</v>
      </c>
      <c r="M6">
        <v>820.97</v>
      </c>
      <c r="N6">
        <v>754.12</v>
      </c>
      <c r="O6">
        <v>47</v>
      </c>
      <c r="Q6">
        <f t="shared" si="0"/>
        <v>1.0900396194513842</v>
      </c>
    </row>
    <row r="7" spans="1:17" x14ac:dyDescent="0.25">
      <c r="A7">
        <v>1044.45</v>
      </c>
      <c r="B7">
        <v>3805</v>
      </c>
      <c r="C7">
        <v>809.41</v>
      </c>
      <c r="D7">
        <v>739.05</v>
      </c>
      <c r="E7">
        <v>740.06</v>
      </c>
      <c r="F7">
        <v>687.12</v>
      </c>
      <c r="G7">
        <v>741.93</v>
      </c>
      <c r="H7">
        <v>688.25</v>
      </c>
      <c r="I7">
        <v>741.64</v>
      </c>
      <c r="J7">
        <v>681.9</v>
      </c>
      <c r="K7">
        <v>746.01</v>
      </c>
      <c r="L7">
        <v>679.65</v>
      </c>
      <c r="M7">
        <v>686.47</v>
      </c>
      <c r="N7">
        <v>635.11</v>
      </c>
      <c r="O7">
        <v>45</v>
      </c>
      <c r="Q7">
        <f t="shared" si="0"/>
        <v>1.0952033015357554</v>
      </c>
    </row>
    <row r="8" spans="1:17" x14ac:dyDescent="0.25">
      <c r="A8">
        <v>769.73</v>
      </c>
      <c r="B8">
        <v>3672.05</v>
      </c>
      <c r="C8">
        <v>952.17</v>
      </c>
      <c r="D8">
        <v>804.47</v>
      </c>
      <c r="E8">
        <v>929.35</v>
      </c>
      <c r="F8">
        <v>776.23</v>
      </c>
      <c r="G8">
        <v>927.18</v>
      </c>
      <c r="H8">
        <v>787</v>
      </c>
      <c r="I8">
        <v>922.11</v>
      </c>
      <c r="J8">
        <v>786.68</v>
      </c>
      <c r="K8">
        <v>894.35</v>
      </c>
      <c r="L8">
        <v>765.03</v>
      </c>
      <c r="M8">
        <v>882.71</v>
      </c>
      <c r="N8">
        <v>753.95</v>
      </c>
      <c r="O8">
        <v>47</v>
      </c>
      <c r="Q8">
        <f t="shared" si="0"/>
        <v>1.1835991398063321</v>
      </c>
    </row>
    <row r="9" spans="1:17" x14ac:dyDescent="0.25">
      <c r="A9">
        <v>888.24</v>
      </c>
      <c r="B9">
        <v>3682.4</v>
      </c>
      <c r="C9">
        <v>906.92</v>
      </c>
      <c r="D9">
        <v>777.65</v>
      </c>
      <c r="E9">
        <v>817.66</v>
      </c>
      <c r="F9">
        <v>713.92</v>
      </c>
      <c r="G9">
        <v>788.98</v>
      </c>
      <c r="H9">
        <v>673.42</v>
      </c>
      <c r="I9">
        <v>817.44</v>
      </c>
      <c r="J9">
        <v>682.49</v>
      </c>
      <c r="K9">
        <v>799.83</v>
      </c>
      <c r="L9">
        <v>654.16</v>
      </c>
      <c r="M9">
        <v>784.09</v>
      </c>
      <c r="N9">
        <v>636.4</v>
      </c>
      <c r="O9">
        <v>45</v>
      </c>
      <c r="Q9">
        <f t="shared" si="0"/>
        <v>1.1662315951906383</v>
      </c>
    </row>
    <row r="10" spans="1:17" x14ac:dyDescent="0.25">
      <c r="A10">
        <v>125.03</v>
      </c>
      <c r="B10">
        <v>3816.97</v>
      </c>
      <c r="C10">
        <v>877.67</v>
      </c>
      <c r="D10">
        <v>758.19</v>
      </c>
      <c r="E10">
        <v>872.49</v>
      </c>
      <c r="F10">
        <v>751.59</v>
      </c>
      <c r="G10">
        <v>876.54</v>
      </c>
      <c r="H10">
        <v>748.6</v>
      </c>
      <c r="I10">
        <v>877.56</v>
      </c>
      <c r="J10">
        <v>744.22</v>
      </c>
      <c r="K10">
        <v>833.09</v>
      </c>
      <c r="L10">
        <v>740.92</v>
      </c>
      <c r="M10">
        <v>822.15</v>
      </c>
      <c r="N10">
        <v>736.99</v>
      </c>
      <c r="O10">
        <v>47</v>
      </c>
      <c r="Q10">
        <f t="shared" si="0"/>
        <v>1.1575858294095147</v>
      </c>
    </row>
    <row r="11" spans="1:17" x14ac:dyDescent="0.25">
      <c r="A11">
        <v>441.95</v>
      </c>
      <c r="B11">
        <v>3602.66</v>
      </c>
      <c r="C11">
        <v>843.33</v>
      </c>
      <c r="D11">
        <v>770.08</v>
      </c>
      <c r="E11">
        <v>830.66</v>
      </c>
      <c r="F11">
        <v>761.55</v>
      </c>
      <c r="G11">
        <v>825.11</v>
      </c>
      <c r="H11">
        <v>759.16</v>
      </c>
      <c r="I11">
        <v>828.28</v>
      </c>
      <c r="J11">
        <v>756.69</v>
      </c>
      <c r="K11">
        <v>824.18</v>
      </c>
      <c r="L11">
        <v>749.45</v>
      </c>
      <c r="M11">
        <v>813.59</v>
      </c>
      <c r="N11">
        <v>747.8</v>
      </c>
      <c r="O11">
        <v>47</v>
      </c>
      <c r="Q11">
        <f t="shared" si="0"/>
        <v>1.0951199875337627</v>
      </c>
    </row>
    <row r="12" spans="1:17" x14ac:dyDescent="0.25">
      <c r="A12">
        <v>392.69</v>
      </c>
      <c r="B12">
        <v>3772</v>
      </c>
      <c r="C12">
        <v>946.29</v>
      </c>
      <c r="D12">
        <v>797.05</v>
      </c>
      <c r="E12">
        <v>949.8</v>
      </c>
      <c r="F12">
        <v>790.11</v>
      </c>
      <c r="G12">
        <v>914.96</v>
      </c>
      <c r="H12">
        <v>786.39</v>
      </c>
      <c r="I12">
        <v>905.45</v>
      </c>
      <c r="J12">
        <v>783.85</v>
      </c>
      <c r="K12">
        <v>923.64</v>
      </c>
      <c r="L12">
        <v>780.7</v>
      </c>
      <c r="M12">
        <v>880.44</v>
      </c>
      <c r="N12">
        <v>776.96</v>
      </c>
      <c r="O12">
        <v>47</v>
      </c>
      <c r="Q12">
        <f t="shared" si="0"/>
        <v>1.1872404491562638</v>
      </c>
    </row>
    <row r="13" spans="1:17" x14ac:dyDescent="0.25">
      <c r="A13">
        <v>1382.53</v>
      </c>
      <c r="B13">
        <v>3787.98</v>
      </c>
      <c r="C13">
        <v>865.74</v>
      </c>
      <c r="D13">
        <v>798.02</v>
      </c>
      <c r="E13">
        <v>855.92</v>
      </c>
      <c r="F13">
        <v>784.67</v>
      </c>
      <c r="G13">
        <v>839.15</v>
      </c>
      <c r="H13">
        <v>778.6</v>
      </c>
      <c r="I13">
        <v>835.49</v>
      </c>
      <c r="J13">
        <v>773.66</v>
      </c>
      <c r="K13">
        <v>830.71</v>
      </c>
      <c r="L13">
        <v>768.9</v>
      </c>
      <c r="M13">
        <v>812.92</v>
      </c>
      <c r="N13">
        <v>754.52</v>
      </c>
      <c r="O13">
        <v>47</v>
      </c>
      <c r="Q13">
        <f t="shared" si="0"/>
        <v>1.0848600285707126</v>
      </c>
    </row>
    <row r="14" spans="1:17" x14ac:dyDescent="0.25">
      <c r="A14">
        <v>1151.28</v>
      </c>
      <c r="B14">
        <v>3838.83</v>
      </c>
      <c r="C14">
        <v>861.39</v>
      </c>
      <c r="D14">
        <v>801</v>
      </c>
      <c r="E14">
        <v>809.99</v>
      </c>
      <c r="F14">
        <v>750.33</v>
      </c>
      <c r="G14">
        <v>802.89</v>
      </c>
      <c r="H14">
        <v>750.34</v>
      </c>
      <c r="I14">
        <v>799.48</v>
      </c>
      <c r="J14">
        <v>741.77</v>
      </c>
      <c r="K14">
        <v>795.57</v>
      </c>
      <c r="L14">
        <v>740.13</v>
      </c>
      <c r="M14">
        <v>747.74</v>
      </c>
      <c r="N14">
        <v>692.62</v>
      </c>
      <c r="O14">
        <v>47</v>
      </c>
      <c r="Q14">
        <f t="shared" si="0"/>
        <v>1.0753932584269663</v>
      </c>
    </row>
    <row r="15" spans="1:17" x14ac:dyDescent="0.25">
      <c r="A15">
        <v>1253.58</v>
      </c>
      <c r="B15">
        <v>3648.78</v>
      </c>
      <c r="C15">
        <v>866.04</v>
      </c>
      <c r="D15">
        <v>793.42</v>
      </c>
      <c r="E15">
        <v>819.28</v>
      </c>
      <c r="F15">
        <v>751.61</v>
      </c>
      <c r="G15">
        <v>830.43</v>
      </c>
      <c r="H15">
        <v>768.86</v>
      </c>
      <c r="I15">
        <v>838.7</v>
      </c>
      <c r="J15">
        <v>769.49</v>
      </c>
      <c r="K15">
        <v>807.26</v>
      </c>
      <c r="L15">
        <v>739.2</v>
      </c>
      <c r="M15">
        <v>791.96</v>
      </c>
      <c r="N15">
        <v>731.48</v>
      </c>
      <c r="O15">
        <v>47</v>
      </c>
      <c r="Q15">
        <f t="shared" si="0"/>
        <v>1.0915278162889768</v>
      </c>
    </row>
    <row r="16" spans="1:17" x14ac:dyDescent="0.25">
      <c r="A16">
        <v>537.53</v>
      </c>
      <c r="B16">
        <v>3838.49</v>
      </c>
      <c r="C16">
        <v>871.22</v>
      </c>
      <c r="D16">
        <v>807.4</v>
      </c>
      <c r="E16">
        <v>861.23</v>
      </c>
      <c r="F16">
        <v>797.79</v>
      </c>
      <c r="G16">
        <v>870.51</v>
      </c>
      <c r="H16">
        <v>794.74</v>
      </c>
      <c r="I16">
        <v>858.89</v>
      </c>
      <c r="J16">
        <v>790.19</v>
      </c>
      <c r="K16">
        <v>846.59</v>
      </c>
      <c r="L16">
        <v>785.74</v>
      </c>
      <c r="M16">
        <v>839.21</v>
      </c>
      <c r="N16">
        <v>779.33</v>
      </c>
      <c r="O16">
        <v>47</v>
      </c>
      <c r="Q16">
        <f t="shared" si="0"/>
        <v>1.0790438444389399</v>
      </c>
    </row>
    <row r="17" spans="1:17" x14ac:dyDescent="0.25">
      <c r="A17">
        <v>603.14</v>
      </c>
      <c r="B17">
        <v>3604.4</v>
      </c>
      <c r="C17">
        <v>868.89</v>
      </c>
      <c r="D17">
        <v>787.94</v>
      </c>
      <c r="E17">
        <v>858.52</v>
      </c>
      <c r="F17">
        <v>775.16</v>
      </c>
      <c r="G17">
        <v>850.98</v>
      </c>
      <c r="H17">
        <v>773.32</v>
      </c>
      <c r="I17">
        <v>854.96</v>
      </c>
      <c r="J17">
        <v>772.08</v>
      </c>
      <c r="K17">
        <v>841.74</v>
      </c>
      <c r="L17">
        <v>763.72</v>
      </c>
      <c r="M17">
        <v>845.24</v>
      </c>
      <c r="N17">
        <v>760.23</v>
      </c>
      <c r="O17">
        <v>47</v>
      </c>
      <c r="Q17">
        <f t="shared" si="0"/>
        <v>1.102736248952966</v>
      </c>
    </row>
    <row r="18" spans="1:17" x14ac:dyDescent="0.25">
      <c r="A18">
        <v>1055.49</v>
      </c>
      <c r="B18">
        <v>3611.48</v>
      </c>
      <c r="C18">
        <v>832.58</v>
      </c>
      <c r="D18">
        <v>764.74</v>
      </c>
      <c r="E18">
        <v>717.52</v>
      </c>
      <c r="F18">
        <v>665.92</v>
      </c>
      <c r="G18">
        <v>743</v>
      </c>
      <c r="H18">
        <v>687.25</v>
      </c>
      <c r="I18">
        <v>795.82</v>
      </c>
      <c r="J18">
        <v>733.39</v>
      </c>
      <c r="K18">
        <v>705.99</v>
      </c>
      <c r="L18">
        <v>656.39</v>
      </c>
      <c r="M18">
        <v>710.59</v>
      </c>
      <c r="N18">
        <v>658.32</v>
      </c>
      <c r="O18">
        <v>47</v>
      </c>
      <c r="Q18">
        <f t="shared" si="0"/>
        <v>1.0887098883280593</v>
      </c>
    </row>
    <row r="19" spans="1:17" x14ac:dyDescent="0.25">
      <c r="A19">
        <v>1283.51</v>
      </c>
      <c r="B19">
        <v>3735.49</v>
      </c>
      <c r="C19">
        <v>859.3</v>
      </c>
      <c r="D19">
        <v>795.23</v>
      </c>
      <c r="E19">
        <v>838.71</v>
      </c>
      <c r="F19">
        <v>772.04</v>
      </c>
      <c r="G19">
        <v>851.32</v>
      </c>
      <c r="H19">
        <v>775.35</v>
      </c>
      <c r="I19">
        <v>837.41</v>
      </c>
      <c r="J19">
        <v>771.97</v>
      </c>
      <c r="K19">
        <v>824.09</v>
      </c>
      <c r="L19">
        <v>759.8</v>
      </c>
      <c r="M19">
        <v>798.55</v>
      </c>
      <c r="N19">
        <v>732.09</v>
      </c>
      <c r="O19">
        <v>47</v>
      </c>
      <c r="Q19">
        <f t="shared" si="0"/>
        <v>1.0805678860203964</v>
      </c>
    </row>
    <row r="20" spans="1:17" x14ac:dyDescent="0.25">
      <c r="A20">
        <v>622.07000000000005</v>
      </c>
      <c r="B20">
        <v>3751.48</v>
      </c>
      <c r="C20">
        <v>888.17</v>
      </c>
      <c r="D20">
        <v>778.07</v>
      </c>
      <c r="E20">
        <v>893.44</v>
      </c>
      <c r="F20">
        <v>750.04</v>
      </c>
      <c r="G20">
        <v>874.07</v>
      </c>
      <c r="H20">
        <v>765.93</v>
      </c>
      <c r="I20">
        <v>869.34</v>
      </c>
      <c r="J20">
        <v>743.53</v>
      </c>
      <c r="K20">
        <v>858.16</v>
      </c>
      <c r="L20">
        <v>740.74</v>
      </c>
      <c r="M20">
        <v>864.6</v>
      </c>
      <c r="N20">
        <v>733.89</v>
      </c>
      <c r="O20">
        <v>46</v>
      </c>
      <c r="Q20">
        <f t="shared" si="0"/>
        <v>1.1415039777912013</v>
      </c>
    </row>
    <row r="21" spans="1:17" x14ac:dyDescent="0.25">
      <c r="A21">
        <v>228.17</v>
      </c>
      <c r="B21">
        <v>3731.19</v>
      </c>
      <c r="C21">
        <v>716.66</v>
      </c>
      <c r="D21">
        <v>667.96</v>
      </c>
      <c r="E21">
        <v>712.38</v>
      </c>
      <c r="F21">
        <v>662.97</v>
      </c>
      <c r="G21">
        <v>712.31</v>
      </c>
      <c r="H21">
        <v>660.26</v>
      </c>
      <c r="I21">
        <v>707.84</v>
      </c>
      <c r="J21">
        <v>657.58</v>
      </c>
      <c r="K21">
        <v>707.54</v>
      </c>
      <c r="L21">
        <v>652.96</v>
      </c>
      <c r="M21">
        <v>710.64</v>
      </c>
      <c r="N21">
        <v>650.66</v>
      </c>
      <c r="O21">
        <v>46</v>
      </c>
      <c r="Q21">
        <f t="shared" si="0"/>
        <v>1.0729085573986465</v>
      </c>
    </row>
    <row r="22" spans="1:17" x14ac:dyDescent="0.25">
      <c r="A22">
        <v>1806.51</v>
      </c>
      <c r="B22">
        <v>3856.01</v>
      </c>
      <c r="C22">
        <v>647.59</v>
      </c>
      <c r="D22">
        <v>614.59</v>
      </c>
      <c r="E22">
        <v>643.59</v>
      </c>
      <c r="F22">
        <v>608.66</v>
      </c>
      <c r="G22">
        <v>635.33000000000004</v>
      </c>
      <c r="H22">
        <v>604.44000000000005</v>
      </c>
      <c r="I22">
        <v>631.66</v>
      </c>
      <c r="J22">
        <v>601.70000000000005</v>
      </c>
      <c r="K22">
        <v>629.76</v>
      </c>
      <c r="L22">
        <v>598.73</v>
      </c>
      <c r="M22">
        <v>625.82000000000005</v>
      </c>
      <c r="N22">
        <v>594.16999999999996</v>
      </c>
      <c r="O22">
        <v>45</v>
      </c>
      <c r="Q22">
        <f t="shared" si="0"/>
        <v>1.0536943328072372</v>
      </c>
    </row>
    <row r="23" spans="1:17" x14ac:dyDescent="0.25">
      <c r="A23">
        <v>1708.33</v>
      </c>
      <c r="B23">
        <v>3852.11</v>
      </c>
      <c r="C23">
        <v>818.36</v>
      </c>
      <c r="D23">
        <v>761.91</v>
      </c>
      <c r="E23">
        <v>806.46</v>
      </c>
      <c r="F23">
        <v>750.05</v>
      </c>
      <c r="G23">
        <v>798.22</v>
      </c>
      <c r="H23">
        <v>742.87</v>
      </c>
      <c r="I23">
        <v>791.25</v>
      </c>
      <c r="J23">
        <v>736.05</v>
      </c>
      <c r="K23">
        <v>788.22</v>
      </c>
      <c r="L23">
        <v>730.79</v>
      </c>
      <c r="M23">
        <v>775.83</v>
      </c>
      <c r="N23">
        <v>722.19</v>
      </c>
      <c r="O23">
        <v>47</v>
      </c>
      <c r="Q23">
        <f t="shared" si="0"/>
        <v>1.0740901156304552</v>
      </c>
    </row>
    <row r="24" spans="1:17" x14ac:dyDescent="0.25">
      <c r="A24">
        <v>1639.94</v>
      </c>
      <c r="B24">
        <v>3659.5</v>
      </c>
      <c r="C24">
        <v>917.24</v>
      </c>
      <c r="D24">
        <v>783.57</v>
      </c>
      <c r="E24">
        <v>899.7</v>
      </c>
      <c r="F24">
        <v>772.02</v>
      </c>
      <c r="G24">
        <v>876.09</v>
      </c>
      <c r="H24">
        <v>772.65</v>
      </c>
      <c r="I24">
        <v>862.32</v>
      </c>
      <c r="J24">
        <v>768.78</v>
      </c>
      <c r="K24">
        <v>852.04</v>
      </c>
      <c r="L24">
        <v>761.43</v>
      </c>
      <c r="M24">
        <v>841.66</v>
      </c>
      <c r="N24">
        <v>757.09</v>
      </c>
      <c r="O24">
        <v>48</v>
      </c>
      <c r="Q24">
        <f t="shared" si="0"/>
        <v>1.1705910129280088</v>
      </c>
    </row>
    <row r="25" spans="1:17" x14ac:dyDescent="0.25">
      <c r="A25">
        <v>1716.87</v>
      </c>
      <c r="B25">
        <v>3601.85</v>
      </c>
      <c r="C25">
        <v>831.41</v>
      </c>
      <c r="D25">
        <v>769.26</v>
      </c>
      <c r="E25">
        <v>819.13</v>
      </c>
      <c r="F25">
        <v>758.41</v>
      </c>
      <c r="G25">
        <v>804.34</v>
      </c>
      <c r="H25">
        <v>743.14</v>
      </c>
      <c r="I25">
        <v>800.29</v>
      </c>
      <c r="J25">
        <v>736.76</v>
      </c>
      <c r="K25">
        <v>785.8</v>
      </c>
      <c r="L25">
        <v>728.46</v>
      </c>
      <c r="M25">
        <v>778.72</v>
      </c>
      <c r="N25">
        <v>722.05</v>
      </c>
      <c r="O25">
        <v>47</v>
      </c>
      <c r="Q25">
        <f t="shared" si="0"/>
        <v>1.0807919299066635</v>
      </c>
    </row>
    <row r="26" spans="1:17" x14ac:dyDescent="0.25">
      <c r="A26">
        <v>1802</v>
      </c>
      <c r="B26">
        <v>3647.7</v>
      </c>
      <c r="C26">
        <v>752.41</v>
      </c>
      <c r="D26">
        <v>696.4</v>
      </c>
      <c r="E26">
        <v>740.55</v>
      </c>
      <c r="F26">
        <v>686.66</v>
      </c>
      <c r="G26">
        <v>741.8</v>
      </c>
      <c r="H26">
        <v>680</v>
      </c>
      <c r="I26">
        <v>726.17</v>
      </c>
      <c r="J26">
        <v>673.77</v>
      </c>
      <c r="K26">
        <v>721.16</v>
      </c>
      <c r="L26">
        <v>668.49</v>
      </c>
      <c r="M26">
        <v>712.54</v>
      </c>
      <c r="N26">
        <v>662.51</v>
      </c>
      <c r="O26">
        <v>47</v>
      </c>
      <c r="Q26">
        <f t="shared" si="0"/>
        <v>1.0804279149913842</v>
      </c>
    </row>
    <row r="27" spans="1:17" x14ac:dyDescent="0.25">
      <c r="A27">
        <v>1478.3</v>
      </c>
      <c r="B27">
        <v>3778.53</v>
      </c>
      <c r="C27">
        <v>961.18</v>
      </c>
      <c r="D27">
        <v>808.65</v>
      </c>
      <c r="E27">
        <v>945.29</v>
      </c>
      <c r="F27">
        <v>797.26</v>
      </c>
      <c r="G27">
        <v>934</v>
      </c>
      <c r="H27">
        <v>789.66</v>
      </c>
      <c r="I27">
        <v>917.66</v>
      </c>
      <c r="J27">
        <v>783.41</v>
      </c>
      <c r="K27">
        <v>889.28</v>
      </c>
      <c r="L27">
        <v>777.62</v>
      </c>
      <c r="M27">
        <v>876.51</v>
      </c>
      <c r="N27">
        <v>767.8</v>
      </c>
      <c r="O27">
        <v>47</v>
      </c>
      <c r="Q27">
        <f t="shared" si="0"/>
        <v>1.1886230136647498</v>
      </c>
    </row>
    <row r="28" spans="1:17" x14ac:dyDescent="0.25">
      <c r="A28">
        <v>227.47</v>
      </c>
      <c r="B28">
        <v>3834.97</v>
      </c>
      <c r="C28">
        <v>920.19</v>
      </c>
      <c r="D28">
        <v>768.29</v>
      </c>
      <c r="E28">
        <v>904.6</v>
      </c>
      <c r="F28">
        <v>764.22</v>
      </c>
      <c r="G28">
        <v>906.98</v>
      </c>
      <c r="H28">
        <v>761.85</v>
      </c>
      <c r="I28">
        <v>897.56</v>
      </c>
      <c r="J28">
        <v>758.9</v>
      </c>
      <c r="K28">
        <v>887.05</v>
      </c>
      <c r="L28">
        <v>755.85</v>
      </c>
      <c r="M28">
        <v>890.73</v>
      </c>
      <c r="N28">
        <v>753.42</v>
      </c>
      <c r="O28">
        <v>46</v>
      </c>
      <c r="Q28">
        <f t="shared" si="0"/>
        <v>1.1977118015332753</v>
      </c>
    </row>
    <row r="29" spans="1:17" x14ac:dyDescent="0.25">
      <c r="A29">
        <v>317.02</v>
      </c>
      <c r="B29">
        <v>3852.01</v>
      </c>
      <c r="C29">
        <v>891.79</v>
      </c>
      <c r="D29">
        <v>793.43</v>
      </c>
      <c r="E29">
        <v>895.46</v>
      </c>
      <c r="F29">
        <v>786.53</v>
      </c>
      <c r="G29">
        <v>884.64</v>
      </c>
      <c r="H29">
        <v>785.05</v>
      </c>
      <c r="I29">
        <v>893.19</v>
      </c>
      <c r="J29">
        <v>782.3</v>
      </c>
      <c r="K29">
        <v>899.23</v>
      </c>
      <c r="L29">
        <v>779.99</v>
      </c>
      <c r="M29">
        <v>907.93</v>
      </c>
      <c r="N29">
        <v>775.41</v>
      </c>
      <c r="O29">
        <v>47</v>
      </c>
      <c r="Q29">
        <f t="shared" si="0"/>
        <v>1.1239680879220599</v>
      </c>
    </row>
    <row r="30" spans="1:17" x14ac:dyDescent="0.25">
      <c r="A30">
        <v>921.6</v>
      </c>
      <c r="B30">
        <v>3840.36</v>
      </c>
      <c r="C30">
        <v>875.34</v>
      </c>
      <c r="D30">
        <v>812.15</v>
      </c>
      <c r="E30">
        <v>820.97</v>
      </c>
      <c r="F30">
        <v>758.74</v>
      </c>
      <c r="G30">
        <v>816.2</v>
      </c>
      <c r="H30">
        <v>754.6</v>
      </c>
      <c r="I30">
        <v>811.46</v>
      </c>
      <c r="J30">
        <v>747.85</v>
      </c>
      <c r="K30">
        <v>813.52</v>
      </c>
      <c r="L30">
        <v>746.66</v>
      </c>
      <c r="M30">
        <v>760.74</v>
      </c>
      <c r="N30">
        <v>697.13</v>
      </c>
      <c r="O30">
        <v>47</v>
      </c>
      <c r="Q30">
        <f t="shared" si="0"/>
        <v>1.0778058240472819</v>
      </c>
    </row>
    <row r="31" spans="1:17" x14ac:dyDescent="0.25">
      <c r="A31">
        <v>742.24</v>
      </c>
      <c r="B31">
        <v>3800.43</v>
      </c>
      <c r="C31">
        <v>874.71</v>
      </c>
      <c r="D31">
        <v>819.42</v>
      </c>
      <c r="E31">
        <v>861.96</v>
      </c>
      <c r="F31">
        <v>806.45</v>
      </c>
      <c r="G31">
        <v>856.34</v>
      </c>
      <c r="H31">
        <v>796.71</v>
      </c>
      <c r="I31">
        <v>849.86</v>
      </c>
      <c r="J31">
        <v>792.76</v>
      </c>
      <c r="K31">
        <v>849.98</v>
      </c>
      <c r="L31">
        <v>788.89</v>
      </c>
      <c r="M31">
        <v>818</v>
      </c>
      <c r="N31">
        <v>754.23</v>
      </c>
      <c r="O31">
        <v>46</v>
      </c>
      <c r="Q31">
        <f t="shared" si="0"/>
        <v>1.0674745551731715</v>
      </c>
    </row>
    <row r="32" spans="1:17" x14ac:dyDescent="0.25">
      <c r="A32">
        <v>128.05000000000001</v>
      </c>
      <c r="B32">
        <v>3696.3</v>
      </c>
      <c r="C32">
        <v>929.1</v>
      </c>
      <c r="D32">
        <v>761.35</v>
      </c>
      <c r="E32">
        <v>923.67</v>
      </c>
      <c r="F32">
        <v>755.15</v>
      </c>
      <c r="G32">
        <v>926.81</v>
      </c>
      <c r="H32">
        <v>751.14</v>
      </c>
      <c r="I32">
        <v>901.6</v>
      </c>
      <c r="J32">
        <v>747.25</v>
      </c>
      <c r="K32">
        <v>882.41</v>
      </c>
      <c r="L32">
        <v>744.17</v>
      </c>
      <c r="M32">
        <v>864.18</v>
      </c>
      <c r="N32">
        <v>742.38</v>
      </c>
      <c r="O32">
        <v>47</v>
      </c>
      <c r="Q32">
        <f t="shared" si="0"/>
        <v>1.2203323044591843</v>
      </c>
    </row>
    <row r="33" spans="1:17" x14ac:dyDescent="0.25">
      <c r="A33">
        <v>1684.44</v>
      </c>
      <c r="B33">
        <v>3752.99</v>
      </c>
      <c r="C33">
        <v>803.14</v>
      </c>
      <c r="D33">
        <v>743.86</v>
      </c>
      <c r="E33">
        <v>791.89</v>
      </c>
      <c r="F33">
        <v>732.83</v>
      </c>
      <c r="G33">
        <v>787.85</v>
      </c>
      <c r="H33">
        <v>725.03</v>
      </c>
      <c r="I33">
        <v>777.25</v>
      </c>
      <c r="J33">
        <v>718.38</v>
      </c>
      <c r="K33">
        <v>769.67</v>
      </c>
      <c r="L33">
        <v>711.08</v>
      </c>
      <c r="M33">
        <v>773.73</v>
      </c>
      <c r="N33">
        <v>705.39</v>
      </c>
      <c r="O33">
        <v>47</v>
      </c>
      <c r="Q33">
        <f t="shared" si="0"/>
        <v>1.0796924152394267</v>
      </c>
    </row>
    <row r="34" spans="1:17" x14ac:dyDescent="0.25">
      <c r="A34">
        <v>1574.5</v>
      </c>
      <c r="B34">
        <v>3736.85</v>
      </c>
      <c r="C34">
        <v>811</v>
      </c>
      <c r="D34">
        <v>750.2</v>
      </c>
      <c r="E34">
        <v>801.66</v>
      </c>
      <c r="F34">
        <v>738.53</v>
      </c>
      <c r="G34">
        <v>793.74</v>
      </c>
      <c r="H34">
        <v>730.99</v>
      </c>
      <c r="I34">
        <v>784.26</v>
      </c>
      <c r="J34">
        <v>724.51</v>
      </c>
      <c r="K34">
        <v>778.07</v>
      </c>
      <c r="L34">
        <v>718.59</v>
      </c>
      <c r="M34">
        <v>769.55</v>
      </c>
      <c r="N34">
        <v>710.91</v>
      </c>
      <c r="O34">
        <v>47</v>
      </c>
      <c r="Q34">
        <f t="shared" si="0"/>
        <v>1.0810450546520927</v>
      </c>
    </row>
    <row r="35" spans="1:17" x14ac:dyDescent="0.25">
      <c r="A35">
        <v>657.56</v>
      </c>
      <c r="B35">
        <v>3835.49</v>
      </c>
      <c r="C35">
        <v>881.97</v>
      </c>
      <c r="D35">
        <v>808.01</v>
      </c>
      <c r="E35">
        <v>880.36</v>
      </c>
      <c r="F35">
        <v>798.49</v>
      </c>
      <c r="G35">
        <v>862.5</v>
      </c>
      <c r="H35">
        <v>792.34</v>
      </c>
      <c r="I35">
        <v>856.37</v>
      </c>
      <c r="J35">
        <v>788.84</v>
      </c>
      <c r="K35">
        <v>851.37</v>
      </c>
      <c r="L35">
        <v>783.01</v>
      </c>
      <c r="M35">
        <v>847.47</v>
      </c>
      <c r="N35">
        <v>773.93</v>
      </c>
      <c r="O35">
        <v>47</v>
      </c>
      <c r="Q35">
        <f t="shared" si="0"/>
        <v>1.0915335206247447</v>
      </c>
    </row>
    <row r="36" spans="1:17" x14ac:dyDescent="0.25">
      <c r="A36">
        <v>820.49</v>
      </c>
      <c r="B36">
        <v>3752.96</v>
      </c>
      <c r="C36">
        <v>955.97</v>
      </c>
      <c r="D36">
        <v>821.09</v>
      </c>
      <c r="E36">
        <v>929.97</v>
      </c>
      <c r="F36">
        <v>786.79</v>
      </c>
      <c r="G36">
        <v>822.02</v>
      </c>
      <c r="H36">
        <v>719.33</v>
      </c>
      <c r="I36">
        <v>828.52</v>
      </c>
      <c r="J36">
        <v>724.33</v>
      </c>
      <c r="K36">
        <v>812.45</v>
      </c>
      <c r="L36">
        <v>715.93</v>
      </c>
      <c r="M36">
        <v>785.9</v>
      </c>
      <c r="N36">
        <v>680.56</v>
      </c>
      <c r="O36">
        <v>47</v>
      </c>
      <c r="Q36">
        <f t="shared" si="0"/>
        <v>1.1642694467110792</v>
      </c>
    </row>
    <row r="37" spans="1:17" x14ac:dyDescent="0.25">
      <c r="A37">
        <v>974.81</v>
      </c>
      <c r="B37">
        <v>3653.56</v>
      </c>
      <c r="C37">
        <v>847.18</v>
      </c>
      <c r="D37">
        <v>771.02</v>
      </c>
      <c r="E37">
        <v>759.67</v>
      </c>
      <c r="F37">
        <v>685.52</v>
      </c>
      <c r="G37">
        <v>769.46</v>
      </c>
      <c r="H37">
        <v>704.13</v>
      </c>
      <c r="I37">
        <v>806.93</v>
      </c>
      <c r="J37">
        <v>731.6</v>
      </c>
      <c r="K37">
        <v>748.48</v>
      </c>
      <c r="L37">
        <v>674.6</v>
      </c>
      <c r="M37">
        <v>730.46</v>
      </c>
      <c r="N37">
        <v>665.56</v>
      </c>
      <c r="O37">
        <v>47</v>
      </c>
      <c r="Q37">
        <f t="shared" si="0"/>
        <v>1.0987782418095509</v>
      </c>
    </row>
    <row r="38" spans="1:17" x14ac:dyDescent="0.25">
      <c r="A38">
        <v>1548.9</v>
      </c>
      <c r="B38">
        <v>3644.86</v>
      </c>
      <c r="C38">
        <v>829.43</v>
      </c>
      <c r="D38">
        <v>764</v>
      </c>
      <c r="E38">
        <v>815.11</v>
      </c>
      <c r="F38">
        <v>750.97</v>
      </c>
      <c r="G38">
        <v>805.53</v>
      </c>
      <c r="H38">
        <v>741.48</v>
      </c>
      <c r="I38">
        <v>796.9</v>
      </c>
      <c r="J38">
        <v>736.52</v>
      </c>
      <c r="K38">
        <v>786.27</v>
      </c>
      <c r="L38">
        <v>727.1</v>
      </c>
      <c r="M38">
        <v>786.84</v>
      </c>
      <c r="N38">
        <v>722.03</v>
      </c>
      <c r="O38">
        <v>47</v>
      </c>
      <c r="Q38">
        <f t="shared" si="0"/>
        <v>1.0856413612565445</v>
      </c>
    </row>
    <row r="39" spans="1:17" x14ac:dyDescent="0.25">
      <c r="A39">
        <v>201</v>
      </c>
      <c r="B39">
        <v>3643.96</v>
      </c>
      <c r="C39">
        <v>1233.05</v>
      </c>
      <c r="D39">
        <v>870.91</v>
      </c>
      <c r="E39">
        <v>1240.8399999999999</v>
      </c>
      <c r="F39">
        <v>872.17</v>
      </c>
      <c r="G39">
        <v>2116.4</v>
      </c>
      <c r="H39">
        <v>632.57000000000005</v>
      </c>
      <c r="I39">
        <v>1190.1300000000001</v>
      </c>
      <c r="J39">
        <v>583.52</v>
      </c>
      <c r="K39">
        <v>1366.4</v>
      </c>
      <c r="L39">
        <v>623.53</v>
      </c>
      <c r="M39">
        <v>1047.33</v>
      </c>
      <c r="N39">
        <v>617.02</v>
      </c>
      <c r="O39">
        <v>45</v>
      </c>
      <c r="Q39">
        <f t="shared" si="0"/>
        <v>1.4158179375595641</v>
      </c>
    </row>
    <row r="40" spans="1:17" x14ac:dyDescent="0.25">
      <c r="A40">
        <v>267.83</v>
      </c>
      <c r="B40">
        <v>3577.07</v>
      </c>
      <c r="C40">
        <v>814.97</v>
      </c>
      <c r="D40">
        <v>752.22</v>
      </c>
      <c r="E40">
        <v>818.2</v>
      </c>
      <c r="F40">
        <v>714.21</v>
      </c>
      <c r="G40">
        <v>753.85</v>
      </c>
      <c r="H40">
        <v>683.06</v>
      </c>
      <c r="I40">
        <v>750.46</v>
      </c>
      <c r="J40">
        <v>679.79</v>
      </c>
      <c r="K40">
        <v>727.89</v>
      </c>
      <c r="L40">
        <v>659.93</v>
      </c>
      <c r="M40">
        <v>732.38</v>
      </c>
      <c r="N40">
        <v>658.67</v>
      </c>
      <c r="O40">
        <v>47</v>
      </c>
      <c r="Q40">
        <f t="shared" si="0"/>
        <v>1.0834197442237643</v>
      </c>
    </row>
    <row r="41" spans="1:17" x14ac:dyDescent="0.25">
      <c r="A41">
        <v>1617.8</v>
      </c>
      <c r="B41">
        <v>3817.42</v>
      </c>
      <c r="C41">
        <v>843.96</v>
      </c>
      <c r="D41">
        <v>779.04</v>
      </c>
      <c r="E41">
        <v>828.78</v>
      </c>
      <c r="F41">
        <v>765.92</v>
      </c>
      <c r="G41">
        <v>815.33</v>
      </c>
      <c r="H41">
        <v>757.86</v>
      </c>
      <c r="I41">
        <v>818.65</v>
      </c>
      <c r="J41">
        <v>751.06</v>
      </c>
      <c r="K41">
        <v>800.12</v>
      </c>
      <c r="L41">
        <v>744.74</v>
      </c>
      <c r="M41">
        <v>809.99</v>
      </c>
      <c r="N41">
        <v>736.78</v>
      </c>
      <c r="O41">
        <v>48</v>
      </c>
      <c r="Q41">
        <f t="shared" si="0"/>
        <v>1.0833333333333335</v>
      </c>
    </row>
    <row r="42" spans="1:17" x14ac:dyDescent="0.25">
      <c r="A42">
        <v>433.56</v>
      </c>
      <c r="B42">
        <v>3857.04</v>
      </c>
      <c r="C42">
        <v>1022.85</v>
      </c>
      <c r="D42">
        <v>833.66</v>
      </c>
      <c r="E42">
        <v>1020.38</v>
      </c>
      <c r="F42">
        <v>827.29</v>
      </c>
      <c r="G42">
        <v>990.87</v>
      </c>
      <c r="H42">
        <v>821.27</v>
      </c>
      <c r="I42">
        <v>972.52</v>
      </c>
      <c r="J42">
        <v>814</v>
      </c>
      <c r="K42">
        <v>973.03</v>
      </c>
      <c r="L42">
        <v>810.93</v>
      </c>
      <c r="M42">
        <v>960.96</v>
      </c>
      <c r="N42">
        <v>808.44</v>
      </c>
      <c r="O42">
        <v>47</v>
      </c>
      <c r="Q42">
        <f t="shared" si="0"/>
        <v>1.2269390398963607</v>
      </c>
    </row>
    <row r="43" spans="1:17" x14ac:dyDescent="0.25">
      <c r="A43">
        <v>132.49</v>
      </c>
      <c r="B43">
        <v>3574.53</v>
      </c>
      <c r="C43">
        <v>751.78</v>
      </c>
      <c r="D43">
        <v>696.47</v>
      </c>
      <c r="E43">
        <v>746.77</v>
      </c>
      <c r="F43">
        <v>687.9</v>
      </c>
      <c r="G43">
        <v>780</v>
      </c>
      <c r="H43">
        <v>555.41999999999996</v>
      </c>
      <c r="I43">
        <v>779</v>
      </c>
      <c r="J43">
        <v>554.57000000000005</v>
      </c>
      <c r="K43">
        <v>780.75</v>
      </c>
      <c r="L43">
        <v>580.79999999999995</v>
      </c>
      <c r="M43">
        <v>783.91</v>
      </c>
      <c r="N43">
        <v>580.86</v>
      </c>
      <c r="O43">
        <v>47</v>
      </c>
      <c r="Q43">
        <f t="shared" si="0"/>
        <v>1.0794147630192255</v>
      </c>
    </row>
    <row r="44" spans="1:17" x14ac:dyDescent="0.25">
      <c r="A44">
        <v>1890.98</v>
      </c>
      <c r="B44">
        <v>3887.29</v>
      </c>
      <c r="C44">
        <v>776.47</v>
      </c>
      <c r="D44">
        <v>724.85</v>
      </c>
      <c r="E44">
        <v>764.94</v>
      </c>
      <c r="F44">
        <v>715.38</v>
      </c>
      <c r="G44">
        <v>765.24</v>
      </c>
      <c r="H44">
        <v>707.89</v>
      </c>
      <c r="I44">
        <v>755.02</v>
      </c>
      <c r="J44">
        <v>701.8</v>
      </c>
      <c r="K44">
        <v>746.19</v>
      </c>
      <c r="L44">
        <v>695.78</v>
      </c>
      <c r="M44">
        <v>739.47</v>
      </c>
      <c r="N44">
        <v>690.31</v>
      </c>
      <c r="O44">
        <v>47</v>
      </c>
      <c r="Q44">
        <f t="shared" si="0"/>
        <v>1.0712147340829137</v>
      </c>
    </row>
    <row r="45" spans="1:17" x14ac:dyDescent="0.25">
      <c r="A45">
        <v>776.35</v>
      </c>
      <c r="B45">
        <v>3900.11</v>
      </c>
      <c r="C45">
        <v>1007.01</v>
      </c>
      <c r="D45">
        <v>828.83</v>
      </c>
      <c r="E45">
        <v>998.3</v>
      </c>
      <c r="F45">
        <v>814.08</v>
      </c>
      <c r="G45">
        <v>1000.01</v>
      </c>
      <c r="H45">
        <v>812.52</v>
      </c>
      <c r="I45">
        <v>981.65</v>
      </c>
      <c r="J45">
        <v>808.66</v>
      </c>
      <c r="K45">
        <v>972.3</v>
      </c>
      <c r="L45">
        <v>807.36</v>
      </c>
      <c r="M45">
        <v>911.51</v>
      </c>
      <c r="N45">
        <v>762.96</v>
      </c>
      <c r="O45">
        <v>46</v>
      </c>
      <c r="Q45">
        <f t="shared" si="0"/>
        <v>1.2149777397053678</v>
      </c>
    </row>
    <row r="46" spans="1:17" x14ac:dyDescent="0.25">
      <c r="A46">
        <v>1133.8399999999999</v>
      </c>
      <c r="B46">
        <v>3562.87</v>
      </c>
      <c r="C46">
        <v>945.62</v>
      </c>
      <c r="D46">
        <v>829.61</v>
      </c>
      <c r="E46">
        <v>844.62</v>
      </c>
      <c r="F46">
        <v>730.19</v>
      </c>
      <c r="G46">
        <v>867.47</v>
      </c>
      <c r="H46">
        <v>762.88</v>
      </c>
      <c r="I46">
        <v>939.95</v>
      </c>
      <c r="J46">
        <v>801.54</v>
      </c>
      <c r="K46">
        <v>835.95</v>
      </c>
      <c r="L46">
        <v>719.87</v>
      </c>
      <c r="M46">
        <v>855.13</v>
      </c>
      <c r="N46">
        <v>735.77</v>
      </c>
      <c r="O46">
        <v>47</v>
      </c>
      <c r="Q46">
        <f t="shared" si="0"/>
        <v>1.1398367907812104</v>
      </c>
    </row>
    <row r="47" spans="1:17" x14ac:dyDescent="0.25">
      <c r="A47">
        <v>1268.47</v>
      </c>
      <c r="B47">
        <v>3542</v>
      </c>
      <c r="C47">
        <v>891.44</v>
      </c>
      <c r="D47">
        <v>815.09</v>
      </c>
      <c r="E47">
        <v>831.97</v>
      </c>
      <c r="F47">
        <v>761.32</v>
      </c>
      <c r="G47">
        <v>863.18</v>
      </c>
      <c r="H47">
        <v>789.09</v>
      </c>
      <c r="I47">
        <v>868.49</v>
      </c>
      <c r="J47">
        <v>794.18</v>
      </c>
      <c r="K47">
        <v>804.76</v>
      </c>
      <c r="L47">
        <v>745.67</v>
      </c>
      <c r="M47">
        <v>833.22</v>
      </c>
      <c r="N47">
        <v>765.73</v>
      </c>
      <c r="O47">
        <v>47</v>
      </c>
      <c r="Q47">
        <f t="shared" si="0"/>
        <v>1.0936706375983021</v>
      </c>
    </row>
    <row r="48" spans="1:17" x14ac:dyDescent="0.25">
      <c r="A48">
        <v>859.95</v>
      </c>
      <c r="B48">
        <v>3574.68</v>
      </c>
      <c r="C48">
        <v>869.92</v>
      </c>
      <c r="D48">
        <v>807.67</v>
      </c>
      <c r="E48">
        <v>790.08</v>
      </c>
      <c r="F48">
        <v>729.73</v>
      </c>
      <c r="G48">
        <v>826.89</v>
      </c>
      <c r="H48">
        <v>759.13</v>
      </c>
      <c r="I48">
        <v>846.12</v>
      </c>
      <c r="J48">
        <v>780.15</v>
      </c>
      <c r="K48">
        <v>786.16</v>
      </c>
      <c r="L48">
        <v>719.15</v>
      </c>
      <c r="M48">
        <v>794.21</v>
      </c>
      <c r="N48">
        <v>731.46</v>
      </c>
      <c r="O48">
        <v>47</v>
      </c>
      <c r="Q48">
        <f t="shared" si="0"/>
        <v>1.077073557269677</v>
      </c>
    </row>
    <row r="49" spans="1:17" x14ac:dyDescent="0.25">
      <c r="A49">
        <v>1294.44</v>
      </c>
      <c r="B49">
        <v>3902.3</v>
      </c>
      <c r="C49">
        <v>914.09</v>
      </c>
      <c r="D49">
        <v>842.47</v>
      </c>
      <c r="E49">
        <v>913.56</v>
      </c>
      <c r="F49">
        <v>829.59</v>
      </c>
      <c r="G49">
        <v>895.51</v>
      </c>
      <c r="H49">
        <v>824.47</v>
      </c>
      <c r="I49">
        <v>904.21</v>
      </c>
      <c r="J49">
        <v>821.24</v>
      </c>
      <c r="K49">
        <v>892.48</v>
      </c>
      <c r="L49">
        <v>817.99</v>
      </c>
      <c r="M49">
        <v>845.65</v>
      </c>
      <c r="N49">
        <v>775.69</v>
      </c>
      <c r="O49">
        <v>47</v>
      </c>
      <c r="Q49">
        <f t="shared" si="0"/>
        <v>1.0850119292081617</v>
      </c>
    </row>
    <row r="50" spans="1:17" x14ac:dyDescent="0.25">
      <c r="A50">
        <v>1434.68</v>
      </c>
      <c r="B50">
        <v>3896.77</v>
      </c>
      <c r="C50">
        <v>920</v>
      </c>
      <c r="D50">
        <v>843.24</v>
      </c>
      <c r="E50">
        <v>909.79</v>
      </c>
      <c r="F50">
        <v>828.5</v>
      </c>
      <c r="G50">
        <v>900.52</v>
      </c>
      <c r="H50">
        <v>819.22</v>
      </c>
      <c r="I50">
        <v>883.93</v>
      </c>
      <c r="J50">
        <v>810.38</v>
      </c>
      <c r="K50">
        <v>882.21</v>
      </c>
      <c r="L50">
        <v>803.94</v>
      </c>
      <c r="M50">
        <v>870.86</v>
      </c>
      <c r="N50">
        <v>791.55</v>
      </c>
      <c r="O50">
        <v>47</v>
      </c>
      <c r="Q50">
        <f t="shared" si="0"/>
        <v>1.091029837294246</v>
      </c>
    </row>
    <row r="51" spans="1:17" x14ac:dyDescent="0.25">
      <c r="A51">
        <v>684.14</v>
      </c>
      <c r="B51">
        <v>3563.02</v>
      </c>
      <c r="C51">
        <v>794.62</v>
      </c>
      <c r="D51">
        <v>727.46</v>
      </c>
      <c r="E51">
        <v>761.74</v>
      </c>
      <c r="F51">
        <v>708.11</v>
      </c>
      <c r="G51">
        <v>775.67</v>
      </c>
      <c r="H51">
        <v>713.39</v>
      </c>
      <c r="I51">
        <v>786.06</v>
      </c>
      <c r="J51">
        <v>714.19</v>
      </c>
      <c r="K51">
        <v>754.58</v>
      </c>
      <c r="L51">
        <v>697.64</v>
      </c>
      <c r="M51">
        <v>770.42</v>
      </c>
      <c r="N51">
        <v>700.94</v>
      </c>
      <c r="O51">
        <v>46</v>
      </c>
      <c r="Q51">
        <f t="shared" si="0"/>
        <v>1.0923212272839744</v>
      </c>
    </row>
    <row r="52" spans="1:17" x14ac:dyDescent="0.25">
      <c r="A52">
        <v>1531.49</v>
      </c>
      <c r="B52">
        <v>3899.21</v>
      </c>
      <c r="C52">
        <v>877.04</v>
      </c>
      <c r="D52">
        <v>807.9</v>
      </c>
      <c r="E52">
        <v>866.57</v>
      </c>
      <c r="F52">
        <v>794.72</v>
      </c>
      <c r="G52">
        <v>864.13</v>
      </c>
      <c r="H52">
        <v>786.43</v>
      </c>
      <c r="I52">
        <v>857.58</v>
      </c>
      <c r="J52">
        <v>779.31</v>
      </c>
      <c r="K52">
        <v>847.61</v>
      </c>
      <c r="L52">
        <v>772.95</v>
      </c>
      <c r="M52">
        <v>840.25</v>
      </c>
      <c r="N52">
        <v>763.82</v>
      </c>
      <c r="O52">
        <v>47</v>
      </c>
      <c r="Q52">
        <f t="shared" si="0"/>
        <v>1.08557989850229</v>
      </c>
    </row>
    <row r="53" spans="1:17" x14ac:dyDescent="0.25">
      <c r="A53">
        <v>1515.04</v>
      </c>
      <c r="B53">
        <v>3560.11</v>
      </c>
      <c r="C53">
        <v>809.09</v>
      </c>
      <c r="D53">
        <v>750.85</v>
      </c>
      <c r="E53">
        <v>798.84</v>
      </c>
      <c r="F53">
        <v>736.66</v>
      </c>
      <c r="G53">
        <v>759.27</v>
      </c>
      <c r="H53">
        <v>710.6</v>
      </c>
      <c r="I53">
        <v>754.93</v>
      </c>
      <c r="J53">
        <v>705.41</v>
      </c>
      <c r="K53">
        <v>748.52</v>
      </c>
      <c r="L53">
        <v>695.61</v>
      </c>
      <c r="M53">
        <v>744.45</v>
      </c>
      <c r="N53">
        <v>691.82</v>
      </c>
      <c r="O53">
        <v>46</v>
      </c>
      <c r="Q53">
        <f t="shared" si="0"/>
        <v>1.0775654258507026</v>
      </c>
    </row>
    <row r="54" spans="1:17" x14ac:dyDescent="0.25">
      <c r="A54">
        <v>989.21</v>
      </c>
      <c r="B54">
        <v>3905.86</v>
      </c>
      <c r="C54">
        <v>883.2</v>
      </c>
      <c r="D54">
        <v>805.42</v>
      </c>
      <c r="E54">
        <v>830.26</v>
      </c>
      <c r="F54">
        <v>750.57</v>
      </c>
      <c r="G54">
        <v>842.99</v>
      </c>
      <c r="H54">
        <v>754.91</v>
      </c>
      <c r="I54">
        <v>835.88</v>
      </c>
      <c r="J54">
        <v>748.57</v>
      </c>
      <c r="K54">
        <v>834.41</v>
      </c>
      <c r="L54">
        <v>746.23</v>
      </c>
      <c r="M54">
        <v>779.2</v>
      </c>
      <c r="N54">
        <v>695.73</v>
      </c>
      <c r="O54">
        <v>47</v>
      </c>
      <c r="Q54">
        <f t="shared" si="0"/>
        <v>1.0965707332820145</v>
      </c>
    </row>
    <row r="55" spans="1:17" x14ac:dyDescent="0.25">
      <c r="A55">
        <v>948.29</v>
      </c>
      <c r="B55">
        <v>3547.72</v>
      </c>
      <c r="C55">
        <v>898.43</v>
      </c>
      <c r="D55">
        <v>819.1</v>
      </c>
      <c r="E55">
        <v>766.31</v>
      </c>
      <c r="F55">
        <v>707.71</v>
      </c>
      <c r="G55">
        <v>813.59</v>
      </c>
      <c r="H55">
        <v>741.38</v>
      </c>
      <c r="I55">
        <v>857.85</v>
      </c>
      <c r="J55">
        <v>791.56</v>
      </c>
      <c r="K55">
        <v>760.86</v>
      </c>
      <c r="L55">
        <v>695.04</v>
      </c>
      <c r="M55">
        <v>779.56</v>
      </c>
      <c r="N55">
        <v>715.59</v>
      </c>
      <c r="O55">
        <v>46</v>
      </c>
      <c r="Q55">
        <f t="shared" si="0"/>
        <v>1.0968502014406054</v>
      </c>
    </row>
    <row r="56" spans="1:17" x14ac:dyDescent="0.25">
      <c r="A56">
        <v>512.16999999999996</v>
      </c>
      <c r="B56">
        <v>3536.08</v>
      </c>
      <c r="C56">
        <v>909.57</v>
      </c>
      <c r="D56">
        <v>828.68</v>
      </c>
      <c r="E56">
        <v>896.09</v>
      </c>
      <c r="F56">
        <v>817.06</v>
      </c>
      <c r="G56">
        <v>894.97</v>
      </c>
      <c r="H56">
        <v>813.03</v>
      </c>
      <c r="I56">
        <v>891.39</v>
      </c>
      <c r="J56">
        <v>810.54</v>
      </c>
      <c r="K56">
        <v>884.23</v>
      </c>
      <c r="L56">
        <v>801.74</v>
      </c>
      <c r="M56">
        <v>875.49</v>
      </c>
      <c r="N56">
        <v>799.29</v>
      </c>
      <c r="O56">
        <v>46</v>
      </c>
      <c r="Q56">
        <f t="shared" si="0"/>
        <v>1.0976130713906456</v>
      </c>
    </row>
    <row r="57" spans="1:17" x14ac:dyDescent="0.25">
      <c r="A57">
        <v>775.89</v>
      </c>
      <c r="B57">
        <v>3530.84</v>
      </c>
      <c r="C57">
        <v>900.72</v>
      </c>
      <c r="D57">
        <v>835.77</v>
      </c>
      <c r="E57">
        <v>839.99</v>
      </c>
      <c r="F57">
        <v>781.09</v>
      </c>
      <c r="G57">
        <v>869.34</v>
      </c>
      <c r="H57">
        <v>812.09</v>
      </c>
      <c r="I57">
        <v>872.75</v>
      </c>
      <c r="J57">
        <v>816.99</v>
      </c>
      <c r="K57">
        <v>825.92</v>
      </c>
      <c r="L57">
        <v>767.25</v>
      </c>
      <c r="M57">
        <v>850.34</v>
      </c>
      <c r="N57">
        <v>792.02</v>
      </c>
      <c r="O57">
        <v>46</v>
      </c>
      <c r="Q57">
        <f t="shared" si="0"/>
        <v>1.0777127678667577</v>
      </c>
    </row>
    <row r="58" spans="1:17" x14ac:dyDescent="0.25">
      <c r="A58">
        <v>1430.25</v>
      </c>
      <c r="B58">
        <v>3525.41</v>
      </c>
      <c r="C58">
        <v>868.91</v>
      </c>
      <c r="D58">
        <v>805.7</v>
      </c>
      <c r="E58">
        <v>868.79</v>
      </c>
      <c r="F58">
        <v>787.27</v>
      </c>
      <c r="G58">
        <v>821.63</v>
      </c>
      <c r="H58">
        <v>767.15</v>
      </c>
      <c r="I58">
        <v>826.59</v>
      </c>
      <c r="J58">
        <v>762.81</v>
      </c>
      <c r="K58">
        <v>801.57</v>
      </c>
      <c r="L58">
        <v>748.64</v>
      </c>
      <c r="M58">
        <v>794.83</v>
      </c>
      <c r="N58">
        <v>744.32</v>
      </c>
      <c r="O58">
        <v>47</v>
      </c>
      <c r="Q58">
        <f t="shared" si="0"/>
        <v>1.0784535186794091</v>
      </c>
    </row>
    <row r="59" spans="1:17" x14ac:dyDescent="0.25">
      <c r="A59">
        <v>291.52</v>
      </c>
      <c r="B59">
        <v>3845.7</v>
      </c>
      <c r="C59">
        <v>966.33</v>
      </c>
      <c r="D59">
        <v>848.57</v>
      </c>
      <c r="E59">
        <v>968.23</v>
      </c>
      <c r="F59">
        <v>843.62</v>
      </c>
      <c r="G59">
        <v>935.87</v>
      </c>
      <c r="H59">
        <v>838.01</v>
      </c>
      <c r="I59">
        <v>952.16</v>
      </c>
      <c r="J59">
        <v>840.64</v>
      </c>
      <c r="K59">
        <v>950.48</v>
      </c>
      <c r="L59">
        <v>840.88</v>
      </c>
      <c r="M59">
        <v>983.26</v>
      </c>
      <c r="N59">
        <v>847.81</v>
      </c>
      <c r="O59">
        <v>22</v>
      </c>
      <c r="Q59">
        <f t="shared" si="0"/>
        <v>1.1387746444017581</v>
      </c>
    </row>
    <row r="60" spans="1:17" x14ac:dyDescent="0.25">
      <c r="A60">
        <v>1914.56</v>
      </c>
      <c r="B60">
        <v>3617.33</v>
      </c>
      <c r="C60">
        <v>868.12</v>
      </c>
      <c r="D60">
        <v>746.65</v>
      </c>
      <c r="E60">
        <v>866.99</v>
      </c>
      <c r="F60">
        <v>721.1</v>
      </c>
      <c r="G60">
        <v>868.29</v>
      </c>
      <c r="H60">
        <v>715.8</v>
      </c>
      <c r="I60">
        <v>848.65</v>
      </c>
      <c r="J60">
        <v>710.32</v>
      </c>
      <c r="K60">
        <v>842.3</v>
      </c>
      <c r="L60">
        <v>705.34</v>
      </c>
      <c r="M60">
        <v>801.01</v>
      </c>
      <c r="N60">
        <v>701.68</v>
      </c>
      <c r="O60">
        <v>47</v>
      </c>
      <c r="Q60">
        <f t="shared" si="0"/>
        <v>1.1626866671131053</v>
      </c>
    </row>
    <row r="61" spans="1:17" x14ac:dyDescent="0.25">
      <c r="A61">
        <v>111.35</v>
      </c>
      <c r="B61">
        <v>3794.9</v>
      </c>
      <c r="C61">
        <v>849.26</v>
      </c>
      <c r="D61">
        <v>798</v>
      </c>
      <c r="E61">
        <v>849.65</v>
      </c>
      <c r="F61">
        <v>795.89</v>
      </c>
      <c r="G61">
        <v>857.33</v>
      </c>
      <c r="H61">
        <v>801.23</v>
      </c>
      <c r="I61">
        <v>867.97</v>
      </c>
      <c r="J61">
        <v>793.37</v>
      </c>
      <c r="K61">
        <v>844.4</v>
      </c>
      <c r="L61">
        <v>784.62</v>
      </c>
      <c r="M61">
        <v>836.82</v>
      </c>
      <c r="N61">
        <v>783.45</v>
      </c>
      <c r="O61">
        <v>21</v>
      </c>
      <c r="Q61">
        <f t="shared" si="0"/>
        <v>1.0642355889724311</v>
      </c>
    </row>
    <row r="62" spans="1:17" x14ac:dyDescent="0.25">
      <c r="A62">
        <v>939.64</v>
      </c>
      <c r="B62">
        <v>3854.73</v>
      </c>
      <c r="C62">
        <v>923.63</v>
      </c>
      <c r="D62">
        <v>850.16</v>
      </c>
      <c r="E62">
        <v>863.2</v>
      </c>
      <c r="F62">
        <v>791.32</v>
      </c>
      <c r="G62">
        <v>851.1</v>
      </c>
      <c r="H62">
        <v>766.65</v>
      </c>
      <c r="I62">
        <v>849.69</v>
      </c>
      <c r="J62">
        <v>760.53</v>
      </c>
      <c r="K62">
        <v>850.7</v>
      </c>
      <c r="L62">
        <v>755.3</v>
      </c>
      <c r="M62">
        <v>787.9</v>
      </c>
      <c r="N62">
        <v>705.26</v>
      </c>
      <c r="O62">
        <v>22</v>
      </c>
      <c r="Q62">
        <f t="shared" si="0"/>
        <v>1.0864190270066811</v>
      </c>
    </row>
    <row r="63" spans="1:17" x14ac:dyDescent="0.25">
      <c r="A63">
        <v>1693.13</v>
      </c>
      <c r="B63">
        <v>3508.57</v>
      </c>
      <c r="C63">
        <v>798.4</v>
      </c>
      <c r="D63">
        <v>730.64</v>
      </c>
      <c r="E63">
        <v>790.29</v>
      </c>
      <c r="F63">
        <v>719.33</v>
      </c>
      <c r="G63">
        <v>776.98</v>
      </c>
      <c r="H63">
        <v>710.89</v>
      </c>
      <c r="I63">
        <v>759.52</v>
      </c>
      <c r="J63">
        <v>705.49</v>
      </c>
      <c r="K63">
        <v>754.41</v>
      </c>
      <c r="L63">
        <v>698.52</v>
      </c>
      <c r="M63">
        <v>753.13</v>
      </c>
      <c r="N63">
        <v>693.4</v>
      </c>
      <c r="O63">
        <v>45</v>
      </c>
      <c r="Q63">
        <f t="shared" si="0"/>
        <v>1.0927406109712032</v>
      </c>
    </row>
    <row r="64" spans="1:17" x14ac:dyDescent="0.25">
      <c r="A64">
        <v>1819.43</v>
      </c>
      <c r="B64">
        <v>3628.61</v>
      </c>
      <c r="C64">
        <v>800.67</v>
      </c>
      <c r="D64">
        <v>698.8</v>
      </c>
      <c r="E64">
        <v>781.29</v>
      </c>
      <c r="F64">
        <v>689.84</v>
      </c>
      <c r="G64">
        <v>771.57</v>
      </c>
      <c r="H64">
        <v>681.92</v>
      </c>
      <c r="I64">
        <v>747.72</v>
      </c>
      <c r="J64">
        <v>677.04</v>
      </c>
      <c r="K64">
        <v>743.57</v>
      </c>
      <c r="L64">
        <v>670.66</v>
      </c>
      <c r="M64">
        <v>738.56</v>
      </c>
      <c r="N64">
        <v>664.95</v>
      </c>
      <c r="O64">
        <v>22</v>
      </c>
      <c r="Q64">
        <f t="shared" si="0"/>
        <v>1.1457784773898112</v>
      </c>
    </row>
    <row r="65" spans="1:17" x14ac:dyDescent="0.25">
      <c r="A65">
        <v>1300.45</v>
      </c>
      <c r="B65">
        <v>3715.99</v>
      </c>
      <c r="C65">
        <v>902.3</v>
      </c>
      <c r="D65">
        <v>807.71</v>
      </c>
      <c r="E65">
        <v>884.78</v>
      </c>
      <c r="F65">
        <v>787.03</v>
      </c>
      <c r="G65">
        <v>882.78</v>
      </c>
      <c r="H65">
        <v>786.39</v>
      </c>
      <c r="I65">
        <v>873.92</v>
      </c>
      <c r="J65">
        <v>785.24</v>
      </c>
      <c r="K65">
        <v>866.04</v>
      </c>
      <c r="L65">
        <v>774.05</v>
      </c>
      <c r="M65">
        <v>828</v>
      </c>
      <c r="N65">
        <v>752.17</v>
      </c>
      <c r="O65">
        <v>21</v>
      </c>
      <c r="Q65">
        <f t="shared" si="0"/>
        <v>1.1171088633296602</v>
      </c>
    </row>
    <row r="66" spans="1:17" x14ac:dyDescent="0.25">
      <c r="A66">
        <v>332.61</v>
      </c>
      <c r="B66">
        <v>3842.81</v>
      </c>
      <c r="C66">
        <v>1019.16</v>
      </c>
      <c r="D66">
        <v>878.08</v>
      </c>
      <c r="E66">
        <v>1024.8</v>
      </c>
      <c r="F66">
        <v>855.94</v>
      </c>
      <c r="G66">
        <v>986.51</v>
      </c>
      <c r="H66">
        <v>853.1</v>
      </c>
      <c r="I66">
        <v>985.4</v>
      </c>
      <c r="J66">
        <v>839.04</v>
      </c>
      <c r="K66">
        <v>928.69</v>
      </c>
      <c r="L66">
        <v>810.47</v>
      </c>
      <c r="M66">
        <v>927.23</v>
      </c>
      <c r="N66">
        <v>804.2</v>
      </c>
      <c r="O66">
        <v>26</v>
      </c>
      <c r="Q66">
        <f t="shared" si="0"/>
        <v>1.1606687317784257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</vt:lpstr>
      <vt:lpstr>apres</vt:lpstr>
      <vt:lpstr>apres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PMK</cp:lastModifiedBy>
  <dcterms:created xsi:type="dcterms:W3CDTF">2018-04-07T12:46:57Z</dcterms:created>
  <dcterms:modified xsi:type="dcterms:W3CDTF">2018-04-07T13:15:42Z</dcterms:modified>
</cp:coreProperties>
</file>