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5" yWindow="-15" windowWidth="14415" windowHeight="10710"/>
  </bookViews>
  <sheets>
    <sheet name="Report" sheetId="2" r:id="rId1"/>
    <sheet name="Liens" sheetId="1" r:id="rId2"/>
  </sheets>
  <definedNames>
    <definedName name="liens">Liens!$A$1:$A$3</definedName>
    <definedName name="tblo">Liens!$A$1:$B$3</definedName>
  </definedNames>
  <calcPr calcId="125725" calcOnSave="0"/>
</workbook>
</file>

<file path=xl/calcChain.xml><?xml version="1.0" encoding="utf-8"?>
<calcChain xmlns="http://schemas.openxmlformats.org/spreadsheetml/2006/main">
  <c r="B2" i="2"/>
  <c r="B1" l="1"/>
</calcChain>
</file>

<file path=xl/sharedStrings.xml><?xml version="1.0" encoding="utf-8"?>
<sst xmlns="http://schemas.openxmlformats.org/spreadsheetml/2006/main" count="17" uniqueCount="15">
  <si>
    <t>Lien 1</t>
  </si>
  <si>
    <t>Lien 2</t>
  </si>
  <si>
    <t>Lien 3</t>
  </si>
  <si>
    <t>En A1, nous avons une liste de choix qui permet de sélectionner le lien souhaité</t>
  </si>
  <si>
    <t>En B1 apparaît le lien au moyen d'un RECHERCHEV, mais ce lien n'est pas accessible malgré l'utilisation de LIEN_HYPERTEXTE()</t>
  </si>
  <si>
    <t>http://www.excel-pratique.com/fr/index.php</t>
  </si>
  <si>
    <t>https://www.google.fr/</t>
  </si>
  <si>
    <t>http://www.blog-excel.com/</t>
  </si>
  <si>
    <t>liens</t>
  </si>
  <si>
    <t>=Liens!$A$1:$A$3</t>
  </si>
  <si>
    <t>tblo</t>
  </si>
  <si>
    <t>=Liens!$A$1:$B$3</t>
  </si>
  <si>
    <t>table entière---&gt;</t>
  </si>
  <si>
    <t>toutes les liens ---&gt;</t>
  </si>
  <si>
    <t>Zones nommées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</si>
</sst>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2" fillId="0" borderId="0" xfId="0" applyFont="1"/>
    <xf numFmtId="0" fontId="0" fillId="2" borderId="1" xfId="0" applyFill="1" applyBorder="1"/>
    <xf numFmtId="0" fontId="0" fillId="2" borderId="1" xfId="0" applyNumberFormat="1" applyFill="1" applyBorder="1"/>
    <xf numFmtId="0" fontId="3" fillId="2" borderId="0" xfId="0" applyFont="1" applyFill="1" applyAlignment="1">
      <alignment horizontal="centerContinuous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A5" sqref="A5"/>
    </sheetView>
  </sheetViews>
  <sheetFormatPr baseColWidth="10" defaultRowHeight="15"/>
  <cols>
    <col min="2" max="2" width="12.25" bestFit="1" customWidth="1"/>
  </cols>
  <sheetData>
    <row r="1" spans="1:5">
      <c r="A1" t="s">
        <v>1</v>
      </c>
      <c r="B1" s="1" t="str">
        <f>HYPERLINK(INDEX(Liens!B:B,MATCH(A1,Liens!A:A,0)))</f>
        <v>https://www.google.fr/</v>
      </c>
    </row>
    <row r="2" spans="1:5">
      <c r="A2" t="s">
        <v>2</v>
      </c>
      <c r="B2" s="1" t="str">
        <f>HYPERLINK(VLOOKUP(A2,tblo,2,FALSE))</f>
        <v>http://www.blog-excel.com/</v>
      </c>
    </row>
    <row r="3" spans="1:5">
      <c r="E3" s="2" t="s">
        <v>3</v>
      </c>
    </row>
    <row r="4" spans="1:5">
      <c r="E4" s="2" t="s">
        <v>4</v>
      </c>
    </row>
  </sheetData>
  <dataValidations count="1">
    <dataValidation type="list" allowBlank="1" showInputMessage="1" showErrorMessage="1" sqref="A2">
      <formula1>liens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Liens!$A$1:$A$12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G7"/>
  <sheetViews>
    <sheetView workbookViewId="0">
      <selection activeCell="B11" sqref="B11"/>
    </sheetView>
  </sheetViews>
  <sheetFormatPr baseColWidth="10" defaultColWidth="9" defaultRowHeight="15"/>
  <cols>
    <col min="2" max="2" width="35.875" bestFit="1" customWidth="1"/>
    <col min="3" max="3" width="4.875" customWidth="1"/>
    <col min="5" max="5" width="18.625" customWidth="1"/>
    <col min="7" max="7" width="14.875" bestFit="1" customWidth="1"/>
  </cols>
  <sheetData>
    <row r="1" spans="1:7">
      <c r="A1" t="s">
        <v>0</v>
      </c>
      <c r="B1" t="s">
        <v>5</v>
      </c>
    </row>
    <row r="2" spans="1:7">
      <c r="A2" t="s">
        <v>1</v>
      </c>
      <c r="B2" t="s">
        <v>6</v>
      </c>
    </row>
    <row r="3" spans="1:7">
      <c r="A3" t="s">
        <v>2</v>
      </c>
      <c r="B3" t="s">
        <v>7</v>
      </c>
    </row>
    <row r="4" spans="1:7">
      <c r="E4" s="5" t="s">
        <v>14</v>
      </c>
      <c r="F4" s="5"/>
      <c r="G4" s="5"/>
    </row>
    <row r="6" spans="1:7">
      <c r="E6" s="3" t="s">
        <v>13</v>
      </c>
      <c r="F6" s="4" t="s">
        <v>8</v>
      </c>
      <c r="G6" s="4" t="s">
        <v>9</v>
      </c>
    </row>
    <row r="7" spans="1:7">
      <c r="E7" s="3" t="s">
        <v>12</v>
      </c>
      <c r="F7" s="4" t="s">
        <v>10</v>
      </c>
      <c r="G7" s="4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Report</vt:lpstr>
      <vt:lpstr>Liens</vt:lpstr>
      <vt:lpstr>liens</vt:lpstr>
      <vt:lpstr>tblo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2016-09-27T10:22:15Z</dcterms:modified>
</cp:coreProperties>
</file>