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200" windowHeight="11715"/>
  </bookViews>
  <sheets>
    <sheet name="export" sheetId="1" r:id="rId1"/>
  </sheets>
  <functionGroups/>
  <definedNames>
    <definedName name="_xlnm._FilterDatabase" localSheetId="0" hidden="1">export!$A$3:$B$7</definedName>
  </definedNames>
  <calcPr calcId="125725" calcOnSave="0"/>
</workbook>
</file>

<file path=xl/calcChain.xml><?xml version="1.0" encoding="utf-8"?>
<calcChain xmlns="http://schemas.openxmlformats.org/spreadsheetml/2006/main">
  <c r="B5" i="1"/>
  <c r="B6"/>
  <c r="B7"/>
  <c r="B4" l="1"/>
</calcChain>
</file>

<file path=xl/sharedStrings.xml><?xml version="1.0" encoding="utf-8"?>
<sst xmlns="http://schemas.openxmlformats.org/spreadsheetml/2006/main" count="10" uniqueCount="10">
  <si>
    <t>Machine</t>
  </si>
  <si>
    <t>ARTE - ARTE - DEV3038 - DIESIS 500 / 7 - ESPACE DA</t>
  </si>
  <si>
    <t>N° DA</t>
  </si>
  <si>
    <t xml:space="preserve">SIEGE - AE - 319 - BOITE 440/6 - </t>
  </si>
  <si>
    <t xml:space="preserve">SIEGE - AE - 104 - BOITE 440/6 - </t>
  </si>
  <si>
    <t>GARGO - PEINTUR'S GARGO - 1546 - BRIO 3 G / MINI SNAKKY - ENTREE DE L'ATELIER</t>
  </si>
  <si>
    <t>3 arguments à la fonctions:</t>
  </si>
  <si>
    <t>1) la cellule</t>
  </si>
  <si>
    <t>2) le type de séparateur "-"  ici</t>
  </si>
  <si>
    <t>3) son emplacement dans la cellule</t>
  </si>
</sst>
</file>

<file path=xl/styles.xml><?xml version="1.0" encoding="utf-8"?>
<styleSheet xmlns="http://schemas.openxmlformats.org/spreadsheetml/2006/main">
  <fonts count="20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9" fillId="0" borderId="0" xfId="0" applyFont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D7"/>
  <sheetViews>
    <sheetView tabSelected="1" workbookViewId="0">
      <selection activeCell="D7" sqref="D7"/>
    </sheetView>
  </sheetViews>
  <sheetFormatPr baseColWidth="10" defaultRowHeight="12.75"/>
  <cols>
    <col min="1" max="1" width="69" style="1" bestFit="1" customWidth="1"/>
    <col min="2" max="2" width="11.375" style="1" customWidth="1"/>
    <col min="3" max="16384" width="11" style="1"/>
  </cols>
  <sheetData>
    <row r="3" spans="1:4" s="3" customFormat="1">
      <c r="A3" s="2" t="s">
        <v>0</v>
      </c>
      <c r="B3" s="2" t="s">
        <v>2</v>
      </c>
      <c r="D3" s="5" t="s">
        <v>6</v>
      </c>
    </row>
    <row r="4" spans="1:4">
      <c r="A4" s="4" t="s">
        <v>3</v>
      </c>
      <c r="B4" s="4" t="str">
        <f ca="1">EXTRACTENTRE(A4,"-",3)</f>
        <v>319</v>
      </c>
    </row>
    <row r="5" spans="1:4">
      <c r="A5" s="4" t="s">
        <v>4</v>
      </c>
      <c r="B5" s="4" t="str">
        <f t="shared" ref="B5:B7" ca="1" si="0">EXTRACTENTRE(A5,"-",3)</f>
        <v>104</v>
      </c>
      <c r="D5" s="1" t="s">
        <v>7</v>
      </c>
    </row>
    <row r="6" spans="1:4">
      <c r="A6" s="4" t="s">
        <v>5</v>
      </c>
      <c r="B6" s="4" t="str">
        <f t="shared" ca="1" si="0"/>
        <v>1546</v>
      </c>
      <c r="D6" s="1" t="s">
        <v>8</v>
      </c>
    </row>
    <row r="7" spans="1:4">
      <c r="A7" s="4" t="s">
        <v>1</v>
      </c>
      <c r="B7" s="4" t="str">
        <f t="shared" ca="1" si="0"/>
        <v>DEV3038</v>
      </c>
      <c r="D7" s="1" t="s">
        <v>9</v>
      </c>
    </row>
  </sheetData>
  <pageMargins left="0.19685039370078741" right="0.19685039370078741" top="0.19685039370078741" bottom="0.19685039370078741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PMK</cp:lastModifiedBy>
  <cp:lastPrinted>2016-09-06T07:32:22Z</cp:lastPrinted>
  <dcterms:created xsi:type="dcterms:W3CDTF">2016-09-06T07:31:52Z</dcterms:created>
  <dcterms:modified xsi:type="dcterms:W3CDTF">2016-09-06T08:08:07Z</dcterms:modified>
</cp:coreProperties>
</file>