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360" yWindow="132" windowWidth="20736" windowHeight="10368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C9"/>
  <c r="C10"/>
  <c r="C11"/>
  <c r="C12"/>
  <c r="C13"/>
  <c r="C14"/>
  <c r="C15"/>
  <c r="C16"/>
  <c r="C17"/>
  <c r="C18"/>
  <c r="C19"/>
  <c r="C1"/>
</calcChain>
</file>

<file path=xl/sharedStrings.xml><?xml version="1.0" encoding="utf-8"?>
<sst xmlns="http://schemas.openxmlformats.org/spreadsheetml/2006/main" count="19" uniqueCount="19">
  <si>
    <t>C3175</t>
  </si>
  <si>
    <t>C3200</t>
  </si>
  <si>
    <t>C3225</t>
  </si>
  <si>
    <t>C3250</t>
  </si>
  <si>
    <t>C3275</t>
  </si>
  <si>
    <t>C3300</t>
  </si>
  <si>
    <t>C3325</t>
  </si>
  <si>
    <t>C3350</t>
  </si>
  <si>
    <t>C3375</t>
  </si>
  <si>
    <t>C3400</t>
  </si>
  <si>
    <t>C3425</t>
  </si>
  <si>
    <t>C3450</t>
  </si>
  <si>
    <t>C3475</t>
  </si>
  <si>
    <t>C3500</t>
  </si>
  <si>
    <t>C3525</t>
  </si>
  <si>
    <t>C3550</t>
  </si>
  <si>
    <t>C3575</t>
  </si>
  <si>
    <t>C3600</t>
  </si>
  <si>
    <t>C3625</t>
  </si>
</sst>
</file>

<file path=xl/styles.xml><?xml version="1.0" encoding="utf-8"?>
<styleSheet xmlns="http://schemas.openxmlformats.org/spreadsheetml/2006/main">
  <numFmts count="1">
    <numFmt numFmtId="164" formatCode="_-* #,##0.00\ _€_-;\-* #,##0.00\ _€_-;_-* &quot;-&quot;??\ _€_-;_-@_-"/>
  </numFmts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1" xfId="0" applyFill="1" applyBorder="1"/>
    <xf numFmtId="3" fontId="0" fillId="0" borderId="1" xfId="1" applyNumberFormat="1" applyFont="1" applyBorder="1"/>
    <xf numFmtId="0" fontId="0" fillId="0" borderId="1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barChart>
        <c:barDir val="col"/>
        <c:grouping val="clustered"/>
        <c:ser>
          <c:idx val="0"/>
          <c:order val="0"/>
          <c:cat>
            <c:strRef>
              <c:f>Feuil1!$A$1:$A$19</c:f>
              <c:strCache>
                <c:ptCount val="19"/>
                <c:pt idx="0">
                  <c:v>C3175</c:v>
                </c:pt>
                <c:pt idx="1">
                  <c:v>C3200</c:v>
                </c:pt>
                <c:pt idx="2">
                  <c:v>C3225</c:v>
                </c:pt>
                <c:pt idx="3">
                  <c:v>C3250</c:v>
                </c:pt>
                <c:pt idx="4">
                  <c:v>C3275</c:v>
                </c:pt>
                <c:pt idx="5">
                  <c:v>C3300</c:v>
                </c:pt>
                <c:pt idx="6">
                  <c:v>C3325</c:v>
                </c:pt>
                <c:pt idx="7">
                  <c:v>C3350</c:v>
                </c:pt>
                <c:pt idx="8">
                  <c:v>C3375</c:v>
                </c:pt>
                <c:pt idx="9">
                  <c:v>C3400</c:v>
                </c:pt>
                <c:pt idx="10">
                  <c:v>C3425</c:v>
                </c:pt>
                <c:pt idx="11">
                  <c:v>C3450</c:v>
                </c:pt>
                <c:pt idx="12">
                  <c:v>C3475</c:v>
                </c:pt>
                <c:pt idx="13">
                  <c:v>C3500</c:v>
                </c:pt>
                <c:pt idx="14">
                  <c:v>C3525</c:v>
                </c:pt>
                <c:pt idx="15">
                  <c:v>C3550</c:v>
                </c:pt>
                <c:pt idx="16">
                  <c:v>C3575</c:v>
                </c:pt>
                <c:pt idx="17">
                  <c:v>C3600</c:v>
                </c:pt>
                <c:pt idx="18">
                  <c:v>C3625</c:v>
                </c:pt>
              </c:strCache>
            </c:strRef>
          </c:cat>
          <c:val>
            <c:numRef>
              <c:f>Feuil1!$B$1:$B$19</c:f>
              <c:numCache>
                <c:formatCode>#,##0</c:formatCode>
                <c:ptCount val="19"/>
                <c:pt idx="0">
                  <c:v>17190</c:v>
                </c:pt>
                <c:pt idx="1">
                  <c:v>59672</c:v>
                </c:pt>
                <c:pt idx="2">
                  <c:v>3280</c:v>
                </c:pt>
                <c:pt idx="3">
                  <c:v>48485</c:v>
                </c:pt>
                <c:pt idx="4">
                  <c:v>24655</c:v>
                </c:pt>
                <c:pt idx="5">
                  <c:v>65747</c:v>
                </c:pt>
                <c:pt idx="6">
                  <c:v>31465</c:v>
                </c:pt>
                <c:pt idx="7">
                  <c:v>10515</c:v>
                </c:pt>
                <c:pt idx="8">
                  <c:v>23929</c:v>
                </c:pt>
                <c:pt idx="9">
                  <c:v>11478</c:v>
                </c:pt>
                <c:pt idx="10">
                  <c:v>22928</c:v>
                </c:pt>
                <c:pt idx="11">
                  <c:v>9825</c:v>
                </c:pt>
                <c:pt idx="12">
                  <c:v>18109</c:v>
                </c:pt>
                <c:pt idx="13">
                  <c:v>2781</c:v>
                </c:pt>
                <c:pt idx="14">
                  <c:v>50349</c:v>
                </c:pt>
                <c:pt idx="15">
                  <c:v>99001</c:v>
                </c:pt>
                <c:pt idx="16">
                  <c:v>12034</c:v>
                </c:pt>
                <c:pt idx="17">
                  <c:v>83903</c:v>
                </c:pt>
                <c:pt idx="18">
                  <c:v>35854</c:v>
                </c:pt>
              </c:numCache>
            </c:numRef>
          </c:val>
        </c:ser>
        <c:ser>
          <c:idx val="1"/>
          <c:order val="1"/>
          <c:cat>
            <c:strRef>
              <c:f>Feuil1!$A$1:$A$19</c:f>
              <c:strCache>
                <c:ptCount val="19"/>
                <c:pt idx="0">
                  <c:v>C3175</c:v>
                </c:pt>
                <c:pt idx="1">
                  <c:v>C3200</c:v>
                </c:pt>
                <c:pt idx="2">
                  <c:v>C3225</c:v>
                </c:pt>
                <c:pt idx="3">
                  <c:v>C3250</c:v>
                </c:pt>
                <c:pt idx="4">
                  <c:v>C3275</c:v>
                </c:pt>
                <c:pt idx="5">
                  <c:v>C3300</c:v>
                </c:pt>
                <c:pt idx="6">
                  <c:v>C3325</c:v>
                </c:pt>
                <c:pt idx="7">
                  <c:v>C3350</c:v>
                </c:pt>
                <c:pt idx="8">
                  <c:v>C3375</c:v>
                </c:pt>
                <c:pt idx="9">
                  <c:v>C3400</c:v>
                </c:pt>
                <c:pt idx="10">
                  <c:v>C3425</c:v>
                </c:pt>
                <c:pt idx="11">
                  <c:v>C3450</c:v>
                </c:pt>
                <c:pt idx="12">
                  <c:v>C3475</c:v>
                </c:pt>
                <c:pt idx="13">
                  <c:v>C3500</c:v>
                </c:pt>
                <c:pt idx="14">
                  <c:v>C3525</c:v>
                </c:pt>
                <c:pt idx="15">
                  <c:v>C3550</c:v>
                </c:pt>
                <c:pt idx="16">
                  <c:v>C3575</c:v>
                </c:pt>
                <c:pt idx="17">
                  <c:v>C3600</c:v>
                </c:pt>
                <c:pt idx="18">
                  <c:v>C3625</c:v>
                </c:pt>
              </c:strCache>
            </c:strRef>
          </c:cat>
          <c:val>
            <c:numRef>
              <c:f>Feuil1!$C$1:$C$19</c:f>
              <c:numCache>
                <c:formatCode>General</c:formatCode>
                <c:ptCount val="19"/>
                <c:pt idx="0">
                  <c:v>17190</c:v>
                </c:pt>
                <c:pt idx="1">
                  <c:v>59672</c:v>
                </c:pt>
                <c:pt idx="2">
                  <c:v>3280</c:v>
                </c:pt>
                <c:pt idx="3">
                  <c:v>48485</c:v>
                </c:pt>
                <c:pt idx="4">
                  <c:v>24655</c:v>
                </c:pt>
                <c:pt idx="5">
                  <c:v>65747</c:v>
                </c:pt>
                <c:pt idx="6">
                  <c:v>31465</c:v>
                </c:pt>
                <c:pt idx="7">
                  <c:v>10515</c:v>
                </c:pt>
                <c:pt idx="8">
                  <c:v>23929</c:v>
                </c:pt>
                <c:pt idx="9">
                  <c:v>11478</c:v>
                </c:pt>
                <c:pt idx="10">
                  <c:v>22928</c:v>
                </c:pt>
                <c:pt idx="11">
                  <c:v>9825</c:v>
                </c:pt>
                <c:pt idx="12">
                  <c:v>18109</c:v>
                </c:pt>
                <c:pt idx="13">
                  <c:v>2781</c:v>
                </c:pt>
                <c:pt idx="14">
                  <c:v>50349</c:v>
                </c:pt>
                <c:pt idx="15">
                  <c:v>0</c:v>
                </c:pt>
                <c:pt idx="16">
                  <c:v>12034</c:v>
                </c:pt>
                <c:pt idx="17">
                  <c:v>83903</c:v>
                </c:pt>
                <c:pt idx="18">
                  <c:v>35854</c:v>
                </c:pt>
              </c:numCache>
            </c:numRef>
          </c:val>
        </c:ser>
        <c:overlap val="100"/>
        <c:axId val="185652352"/>
        <c:axId val="185653888"/>
      </c:barChart>
      <c:catAx>
        <c:axId val="185652352"/>
        <c:scaling>
          <c:orientation val="minMax"/>
        </c:scaling>
        <c:axPos val="b"/>
        <c:tickLblPos val="nextTo"/>
        <c:crossAx val="185653888"/>
        <c:crosses val="autoZero"/>
        <c:auto val="1"/>
        <c:lblAlgn val="ctr"/>
        <c:lblOffset val="100"/>
      </c:catAx>
      <c:valAx>
        <c:axId val="185653888"/>
        <c:scaling>
          <c:orientation val="minMax"/>
        </c:scaling>
        <c:axPos val="l"/>
        <c:majorGridlines/>
        <c:numFmt formatCode="#,##0" sourceLinked="1"/>
        <c:tickLblPos val="nextTo"/>
        <c:crossAx val="18565235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68580</xdr:rowOff>
    </xdr:from>
    <xdr:to>
      <xdr:col>13</xdr:col>
      <xdr:colOff>7620</xdr:colOff>
      <xdr:row>23</xdr:row>
      <xdr:rowOff>53340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9"/>
  <sheetViews>
    <sheetView tabSelected="1" workbookViewId="0">
      <selection activeCell="B12" sqref="B12"/>
    </sheetView>
  </sheetViews>
  <sheetFormatPr baseColWidth="10" defaultRowHeight="14.4"/>
  <cols>
    <col min="2" max="2" width="7.44140625" bestFit="1" customWidth="1"/>
    <col min="3" max="3" width="7" bestFit="1" customWidth="1"/>
  </cols>
  <sheetData>
    <row r="1" spans="1:3">
      <c r="A1" s="1" t="s">
        <v>0</v>
      </c>
      <c r="B1" s="2">
        <v>17190</v>
      </c>
      <c r="C1" s="3">
        <f>IF(B1=MAX($B$1:$B$19),0,B1)</f>
        <v>17190</v>
      </c>
    </row>
    <row r="2" spans="1:3">
      <c r="A2" s="1" t="s">
        <v>1</v>
      </c>
      <c r="B2" s="2">
        <v>59672</v>
      </c>
      <c r="C2" s="3">
        <f t="shared" ref="C2:C19" si="0">IF(B2=MAX($B$1:$B$19),0,B2)</f>
        <v>59672</v>
      </c>
    </row>
    <row r="3" spans="1:3">
      <c r="A3" s="1" t="s">
        <v>2</v>
      </c>
      <c r="B3" s="2">
        <v>3280</v>
      </c>
      <c r="C3" s="3">
        <f t="shared" si="0"/>
        <v>3280</v>
      </c>
    </row>
    <row r="4" spans="1:3">
      <c r="A4" s="1" t="s">
        <v>3</v>
      </c>
      <c r="B4" s="2">
        <v>48485</v>
      </c>
      <c r="C4" s="3">
        <f t="shared" si="0"/>
        <v>48485</v>
      </c>
    </row>
    <row r="5" spans="1:3">
      <c r="A5" s="1" t="s">
        <v>4</v>
      </c>
      <c r="B5" s="2">
        <v>24655</v>
      </c>
      <c r="C5" s="3">
        <f t="shared" si="0"/>
        <v>24655</v>
      </c>
    </row>
    <row r="6" spans="1:3">
      <c r="A6" s="1" t="s">
        <v>5</v>
      </c>
      <c r="B6" s="2">
        <v>65747</v>
      </c>
      <c r="C6" s="3">
        <f t="shared" si="0"/>
        <v>65747</v>
      </c>
    </row>
    <row r="7" spans="1:3">
      <c r="A7" s="1" t="s">
        <v>6</v>
      </c>
      <c r="B7" s="2">
        <v>31465</v>
      </c>
      <c r="C7" s="3">
        <f t="shared" si="0"/>
        <v>31465</v>
      </c>
    </row>
    <row r="8" spans="1:3">
      <c r="A8" s="1" t="s">
        <v>7</v>
      </c>
      <c r="B8" s="2">
        <v>10515</v>
      </c>
      <c r="C8" s="3">
        <f t="shared" si="0"/>
        <v>10515</v>
      </c>
    </row>
    <row r="9" spans="1:3">
      <c r="A9" s="1" t="s">
        <v>8</v>
      </c>
      <c r="B9" s="2">
        <v>23929</v>
      </c>
      <c r="C9" s="3">
        <f t="shared" si="0"/>
        <v>23929</v>
      </c>
    </row>
    <row r="10" spans="1:3">
      <c r="A10" s="1" t="s">
        <v>9</v>
      </c>
      <c r="B10" s="2">
        <v>11478</v>
      </c>
      <c r="C10" s="3">
        <f t="shared" si="0"/>
        <v>11478</v>
      </c>
    </row>
    <row r="11" spans="1:3">
      <c r="A11" s="1" t="s">
        <v>10</v>
      </c>
      <c r="B11" s="2">
        <v>22928</v>
      </c>
      <c r="C11" s="3">
        <f t="shared" si="0"/>
        <v>22928</v>
      </c>
    </row>
    <row r="12" spans="1:3">
      <c r="A12" s="1" t="s">
        <v>11</v>
      </c>
      <c r="B12" s="2">
        <v>9825</v>
      </c>
      <c r="C12" s="3">
        <f t="shared" si="0"/>
        <v>9825</v>
      </c>
    </row>
    <row r="13" spans="1:3">
      <c r="A13" s="1" t="s">
        <v>12</v>
      </c>
      <c r="B13" s="2">
        <v>18109</v>
      </c>
      <c r="C13" s="3">
        <f t="shared" si="0"/>
        <v>18109</v>
      </c>
    </row>
    <row r="14" spans="1:3">
      <c r="A14" s="1" t="s">
        <v>13</v>
      </c>
      <c r="B14" s="2">
        <v>2781</v>
      </c>
      <c r="C14" s="3">
        <f t="shared" si="0"/>
        <v>2781</v>
      </c>
    </row>
    <row r="15" spans="1:3">
      <c r="A15" s="1" t="s">
        <v>14</v>
      </c>
      <c r="B15" s="2">
        <v>50349</v>
      </c>
      <c r="C15" s="3">
        <f t="shared" si="0"/>
        <v>50349</v>
      </c>
    </row>
    <row r="16" spans="1:3">
      <c r="A16" s="1" t="s">
        <v>15</v>
      </c>
      <c r="B16" s="2">
        <v>99001</v>
      </c>
      <c r="C16" s="3">
        <f t="shared" si="0"/>
        <v>0</v>
      </c>
    </row>
    <row r="17" spans="1:3">
      <c r="A17" s="1" t="s">
        <v>16</v>
      </c>
      <c r="B17" s="2">
        <v>12034</v>
      </c>
      <c r="C17" s="3">
        <f t="shared" si="0"/>
        <v>12034</v>
      </c>
    </row>
    <row r="18" spans="1:3">
      <c r="A18" s="1" t="s">
        <v>17</v>
      </c>
      <c r="B18" s="2">
        <v>83903</v>
      </c>
      <c r="C18" s="3">
        <f t="shared" si="0"/>
        <v>83903</v>
      </c>
    </row>
    <row r="19" spans="1:3">
      <c r="A19" s="1" t="s">
        <v>18</v>
      </c>
      <c r="B19" s="2">
        <v>35854</v>
      </c>
      <c r="C19" s="3">
        <f t="shared" si="0"/>
        <v>35854</v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Pat</cp:lastModifiedBy>
  <dcterms:created xsi:type="dcterms:W3CDTF">2015-12-30T15:11:01Z</dcterms:created>
  <dcterms:modified xsi:type="dcterms:W3CDTF">2015-12-30T19:54:05Z</dcterms:modified>
</cp:coreProperties>
</file>