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75" windowWidth="18915" windowHeight="11820"/>
  </bookViews>
  <sheets>
    <sheet name="Feuil1" sheetId="1" r:id="rId1"/>
    <sheet name="Feuil2" sheetId="2" r:id="rId2"/>
    <sheet name="Feuil3" sheetId="3" r:id="rId3"/>
  </sheets>
  <calcPr calcId="145621"/>
  <pivotCaches>
    <pivotCache cacheId="3" r:id="rId4"/>
  </pivotCaches>
</workbook>
</file>

<file path=xl/sharedStrings.xml><?xml version="1.0" encoding="utf-8"?>
<sst xmlns="http://schemas.openxmlformats.org/spreadsheetml/2006/main" count="50" uniqueCount="13">
  <si>
    <t>Couleur</t>
  </si>
  <si>
    <t>ROUGE</t>
  </si>
  <si>
    <t>JAUNE</t>
  </si>
  <si>
    <t>VERT</t>
  </si>
  <si>
    <t>Code Magasin</t>
  </si>
  <si>
    <t>nbre sac Mono-color</t>
  </si>
  <si>
    <t>nbre sac bi-color</t>
  </si>
  <si>
    <t>nbre sac tri-color</t>
  </si>
  <si>
    <t>Dpt</t>
  </si>
  <si>
    <t>Étiquettes de lignes</t>
  </si>
  <si>
    <t>Total général</t>
  </si>
  <si>
    <t>Nombre de Couleur</t>
  </si>
  <si>
    <t>Étiquettes de colonnes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</si>
</sst>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WhyNotMe-PM" refreshedDate="42541.596263425927" createdVersion="3" refreshedVersion="3" minRefreshableVersion="3" recordCount="35">
  <cacheSource type="worksheet">
    <worksheetSource ref="B1:D36" sheet="Feuil1"/>
  </cacheSource>
  <cacheFields count="3">
    <cacheField name="Couleur" numFmtId="0">
      <sharedItems count="3">
        <s v="JAUNE"/>
        <s v="VERT"/>
        <s v="ROUGE"/>
      </sharedItems>
    </cacheField>
    <cacheField name="Code Magasin" numFmtId="0">
      <sharedItems containsSemiMixedTypes="0" containsString="0" containsNumber="1" containsInteger="1" minValue="12750001" maxValue="12750289" count="27">
        <n v="12750050"/>
        <n v="12750063"/>
        <n v="12750029"/>
        <n v="12750074"/>
        <n v="12750014"/>
        <n v="12750226"/>
        <n v="12750031"/>
        <n v="12750025"/>
        <n v="12750243"/>
        <n v="12750030"/>
        <n v="12750036"/>
        <n v="12750033"/>
        <n v="12750059"/>
        <n v="12750170"/>
        <n v="12750289"/>
        <n v="12750049"/>
        <n v="12750017"/>
        <n v="12750234"/>
        <n v="12750184"/>
        <n v="12750273"/>
        <n v="12750001"/>
        <n v="12750062"/>
        <n v="12750112"/>
        <n v="12750086"/>
        <n v="12750056"/>
        <n v="12750109"/>
        <n v="12750286"/>
      </sharedItems>
    </cacheField>
    <cacheField name="Dpt" numFmtId="0">
      <sharedItems containsSemiMixedTypes="0" containsString="0" containsNumber="1" containsInteger="1" minValue="69" maxValue="84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5">
  <r>
    <x v="0"/>
    <x v="0"/>
    <n v="69"/>
  </r>
  <r>
    <x v="0"/>
    <x v="1"/>
    <n v="69"/>
  </r>
  <r>
    <x v="0"/>
    <x v="2"/>
    <n v="69"/>
  </r>
  <r>
    <x v="0"/>
    <x v="3"/>
    <n v="69"/>
  </r>
  <r>
    <x v="0"/>
    <x v="4"/>
    <n v="69"/>
  </r>
  <r>
    <x v="0"/>
    <x v="5"/>
    <n v="69"/>
  </r>
  <r>
    <x v="1"/>
    <x v="5"/>
    <n v="69"/>
  </r>
  <r>
    <x v="0"/>
    <x v="6"/>
    <n v="69"/>
  </r>
  <r>
    <x v="0"/>
    <x v="7"/>
    <n v="69"/>
  </r>
  <r>
    <x v="2"/>
    <x v="8"/>
    <n v="69"/>
  </r>
  <r>
    <x v="0"/>
    <x v="9"/>
    <n v="69"/>
  </r>
  <r>
    <x v="0"/>
    <x v="10"/>
    <n v="69"/>
  </r>
  <r>
    <x v="0"/>
    <x v="11"/>
    <n v="69"/>
  </r>
  <r>
    <x v="0"/>
    <x v="12"/>
    <n v="69"/>
  </r>
  <r>
    <x v="2"/>
    <x v="13"/>
    <n v="69"/>
  </r>
  <r>
    <x v="2"/>
    <x v="14"/>
    <n v="73"/>
  </r>
  <r>
    <x v="0"/>
    <x v="15"/>
    <n v="73"/>
  </r>
  <r>
    <x v="0"/>
    <x v="16"/>
    <n v="73"/>
  </r>
  <r>
    <x v="1"/>
    <x v="16"/>
    <n v="73"/>
  </r>
  <r>
    <x v="2"/>
    <x v="16"/>
    <n v="73"/>
  </r>
  <r>
    <x v="1"/>
    <x v="17"/>
    <n v="73"/>
  </r>
  <r>
    <x v="0"/>
    <x v="18"/>
    <n v="73"/>
  </r>
  <r>
    <x v="1"/>
    <x v="18"/>
    <n v="73"/>
  </r>
  <r>
    <x v="2"/>
    <x v="18"/>
    <n v="73"/>
  </r>
  <r>
    <x v="0"/>
    <x v="19"/>
    <n v="73"/>
  </r>
  <r>
    <x v="2"/>
    <x v="19"/>
    <n v="73"/>
  </r>
  <r>
    <x v="0"/>
    <x v="20"/>
    <n v="73"/>
  </r>
  <r>
    <x v="1"/>
    <x v="20"/>
    <n v="73"/>
  </r>
  <r>
    <x v="2"/>
    <x v="20"/>
    <n v="84"/>
  </r>
  <r>
    <x v="0"/>
    <x v="21"/>
    <n v="84"/>
  </r>
  <r>
    <x v="0"/>
    <x v="22"/>
    <n v="84"/>
  </r>
  <r>
    <x v="0"/>
    <x v="23"/>
    <n v="84"/>
  </r>
  <r>
    <x v="0"/>
    <x v="24"/>
    <n v="84"/>
  </r>
  <r>
    <x v="0"/>
    <x v="25"/>
    <n v="84"/>
  </r>
  <r>
    <x v="0"/>
    <x v="26"/>
    <n v="8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H8:L37" firstHeaderRow="1" firstDataRow="2" firstDataCol="1"/>
  <pivotFields count="3">
    <pivotField axis="axisCol" dataField="1" showAll="0">
      <items count="4">
        <item x="0"/>
        <item x="2"/>
        <item x="1"/>
        <item t="default"/>
      </items>
    </pivotField>
    <pivotField axis="axisRow" showAll="0">
      <items count="28">
        <item x="20"/>
        <item x="4"/>
        <item x="16"/>
        <item x="7"/>
        <item x="2"/>
        <item x="9"/>
        <item x="6"/>
        <item x="11"/>
        <item x="10"/>
        <item x="15"/>
        <item x="0"/>
        <item x="24"/>
        <item x="12"/>
        <item x="21"/>
        <item x="1"/>
        <item x="3"/>
        <item x="23"/>
        <item x="25"/>
        <item x="22"/>
        <item x="13"/>
        <item x="18"/>
        <item x="5"/>
        <item x="17"/>
        <item x="8"/>
        <item x="19"/>
        <item x="26"/>
        <item x="14"/>
        <item t="default"/>
      </items>
    </pivotField>
    <pivotField showAll="0"/>
  </pivotFields>
  <rowFields count="1">
    <field x="1"/>
  </rowFields>
  <rowItems count="2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 t="grand">
      <x/>
    </i>
  </rowItems>
  <colFields count="1">
    <field x="0"/>
  </colFields>
  <colItems count="4">
    <i>
      <x/>
    </i>
    <i>
      <x v="1"/>
    </i>
    <i>
      <x v="2"/>
    </i>
    <i t="grand">
      <x/>
    </i>
  </colItems>
  <dataFields count="1">
    <dataField name="Nombre de Couleur" fld="0" subtotal="count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L37"/>
  <sheetViews>
    <sheetView tabSelected="1" workbookViewId="0">
      <selection activeCell="I12" sqref="I12"/>
    </sheetView>
  </sheetViews>
  <sheetFormatPr baseColWidth="10" defaultRowHeight="15"/>
  <cols>
    <col min="3" max="3" width="13.28515625" bestFit="1" customWidth="1"/>
    <col min="8" max="8" width="21" bestFit="1" customWidth="1"/>
    <col min="9" max="9" width="23.85546875" customWidth="1"/>
    <col min="10" max="10" width="7.42578125" customWidth="1"/>
    <col min="11" max="11" width="5.42578125" customWidth="1"/>
    <col min="12" max="12" width="12.5703125" bestFit="1" customWidth="1"/>
  </cols>
  <sheetData>
    <row r="1" spans="2:12">
      <c r="B1" t="s">
        <v>0</v>
      </c>
      <c r="C1" t="s">
        <v>4</v>
      </c>
      <c r="D1" t="s">
        <v>8</v>
      </c>
    </row>
    <row r="2" spans="2:12">
      <c r="B2" t="s">
        <v>2</v>
      </c>
      <c r="C2">
        <v>12750050</v>
      </c>
      <c r="D2">
        <v>69</v>
      </c>
    </row>
    <row r="3" spans="2:12">
      <c r="B3" t="s">
        <v>2</v>
      </c>
      <c r="C3">
        <v>12750063</v>
      </c>
      <c r="D3">
        <v>69</v>
      </c>
      <c r="H3" t="s">
        <v>8</v>
      </c>
      <c r="I3" t="s">
        <v>5</v>
      </c>
      <c r="J3" t="s">
        <v>6</v>
      </c>
      <c r="K3" t="s">
        <v>7</v>
      </c>
    </row>
    <row r="4" spans="2:12">
      <c r="B4" t="s">
        <v>2</v>
      </c>
      <c r="C4">
        <v>12750029</v>
      </c>
      <c r="D4">
        <v>69</v>
      </c>
    </row>
    <row r="5" spans="2:12">
      <c r="B5" t="s">
        <v>2</v>
      </c>
      <c r="C5">
        <v>12750074</v>
      </c>
      <c r="D5">
        <v>69</v>
      </c>
    </row>
    <row r="6" spans="2:12">
      <c r="B6" t="s">
        <v>2</v>
      </c>
      <c r="C6">
        <v>12750014</v>
      </c>
      <c r="D6">
        <v>69</v>
      </c>
    </row>
    <row r="7" spans="2:12">
      <c r="B7" t="s">
        <v>2</v>
      </c>
      <c r="C7">
        <v>12750226</v>
      </c>
      <c r="D7">
        <v>69</v>
      </c>
    </row>
    <row r="8" spans="2:12">
      <c r="B8" t="s">
        <v>3</v>
      </c>
      <c r="C8">
        <v>12750226</v>
      </c>
      <c r="D8">
        <v>69</v>
      </c>
      <c r="H8" s="1" t="s">
        <v>11</v>
      </c>
      <c r="I8" s="1" t="s">
        <v>12</v>
      </c>
    </row>
    <row r="9" spans="2:12">
      <c r="B9" t="s">
        <v>2</v>
      </c>
      <c r="C9">
        <v>12750031</v>
      </c>
      <c r="D9">
        <v>69</v>
      </c>
      <c r="H9" s="1" t="s">
        <v>9</v>
      </c>
      <c r="I9" t="s">
        <v>2</v>
      </c>
      <c r="J9" t="s">
        <v>1</v>
      </c>
      <c r="K9" t="s">
        <v>3</v>
      </c>
      <c r="L9" t="s">
        <v>10</v>
      </c>
    </row>
    <row r="10" spans="2:12">
      <c r="B10" t="s">
        <v>2</v>
      </c>
      <c r="C10">
        <v>12750025</v>
      </c>
      <c r="D10">
        <v>69</v>
      </c>
      <c r="H10" s="2">
        <v>12750001</v>
      </c>
      <c r="I10" s="3">
        <v>1</v>
      </c>
      <c r="J10" s="3">
        <v>1</v>
      </c>
      <c r="K10" s="3">
        <v>1</v>
      </c>
      <c r="L10" s="3">
        <v>3</v>
      </c>
    </row>
    <row r="11" spans="2:12">
      <c r="B11" t="s">
        <v>1</v>
      </c>
      <c r="C11">
        <v>12750243</v>
      </c>
      <c r="D11">
        <v>69</v>
      </c>
      <c r="H11" s="2">
        <v>12750014</v>
      </c>
      <c r="I11" s="3">
        <v>1</v>
      </c>
      <c r="J11" s="3"/>
      <c r="K11" s="3"/>
      <c r="L11" s="3">
        <v>1</v>
      </c>
    </row>
    <row r="12" spans="2:12">
      <c r="B12" t="s">
        <v>2</v>
      </c>
      <c r="C12">
        <v>12750030</v>
      </c>
      <c r="D12">
        <v>69</v>
      </c>
      <c r="H12" s="2">
        <v>12750017</v>
      </c>
      <c r="I12" s="3">
        <v>1</v>
      </c>
      <c r="J12" s="3">
        <v>1</v>
      </c>
      <c r="K12" s="3">
        <v>1</v>
      </c>
      <c r="L12" s="3">
        <v>3</v>
      </c>
    </row>
    <row r="13" spans="2:12">
      <c r="B13" t="s">
        <v>2</v>
      </c>
      <c r="C13">
        <v>12750036</v>
      </c>
      <c r="D13">
        <v>69</v>
      </c>
      <c r="H13" s="2">
        <v>12750025</v>
      </c>
      <c r="I13" s="3">
        <v>1</v>
      </c>
      <c r="J13" s="3"/>
      <c r="K13" s="3"/>
      <c r="L13" s="3">
        <v>1</v>
      </c>
    </row>
    <row r="14" spans="2:12">
      <c r="B14" t="s">
        <v>2</v>
      </c>
      <c r="C14">
        <v>12750033</v>
      </c>
      <c r="D14">
        <v>69</v>
      </c>
      <c r="H14" s="2">
        <v>12750029</v>
      </c>
      <c r="I14" s="3">
        <v>1</v>
      </c>
      <c r="J14" s="3"/>
      <c r="K14" s="3"/>
      <c r="L14" s="3">
        <v>1</v>
      </c>
    </row>
    <row r="15" spans="2:12">
      <c r="B15" t="s">
        <v>2</v>
      </c>
      <c r="C15">
        <v>12750059</v>
      </c>
      <c r="D15">
        <v>69</v>
      </c>
      <c r="H15" s="2">
        <v>12750030</v>
      </c>
      <c r="I15" s="3">
        <v>1</v>
      </c>
      <c r="J15" s="3"/>
      <c r="K15" s="3"/>
      <c r="L15" s="3">
        <v>1</v>
      </c>
    </row>
    <row r="16" spans="2:12">
      <c r="B16" t="s">
        <v>1</v>
      </c>
      <c r="C16">
        <v>12750170</v>
      </c>
      <c r="D16">
        <v>69</v>
      </c>
      <c r="H16" s="2">
        <v>12750031</v>
      </c>
      <c r="I16" s="3">
        <v>1</v>
      </c>
      <c r="J16" s="3"/>
      <c r="K16" s="3"/>
      <c r="L16" s="3">
        <v>1</v>
      </c>
    </row>
    <row r="17" spans="2:12">
      <c r="B17" t="s">
        <v>1</v>
      </c>
      <c r="C17">
        <v>12750289</v>
      </c>
      <c r="D17">
        <v>73</v>
      </c>
      <c r="H17" s="2">
        <v>12750033</v>
      </c>
      <c r="I17" s="3">
        <v>1</v>
      </c>
      <c r="J17" s="3"/>
      <c r="K17" s="3"/>
      <c r="L17" s="3">
        <v>1</v>
      </c>
    </row>
    <row r="18" spans="2:12">
      <c r="B18" t="s">
        <v>2</v>
      </c>
      <c r="C18">
        <v>12750049</v>
      </c>
      <c r="D18">
        <v>73</v>
      </c>
      <c r="H18" s="2">
        <v>12750036</v>
      </c>
      <c r="I18" s="3">
        <v>1</v>
      </c>
      <c r="J18" s="3"/>
      <c r="K18" s="3"/>
      <c r="L18" s="3">
        <v>1</v>
      </c>
    </row>
    <row r="19" spans="2:12">
      <c r="B19" t="s">
        <v>2</v>
      </c>
      <c r="C19">
        <v>12750017</v>
      </c>
      <c r="D19">
        <v>73</v>
      </c>
      <c r="H19" s="2">
        <v>12750049</v>
      </c>
      <c r="I19" s="3">
        <v>1</v>
      </c>
      <c r="J19" s="3"/>
      <c r="K19" s="3"/>
      <c r="L19" s="3">
        <v>1</v>
      </c>
    </row>
    <row r="20" spans="2:12">
      <c r="B20" t="s">
        <v>3</v>
      </c>
      <c r="C20">
        <v>12750017</v>
      </c>
      <c r="D20">
        <v>73</v>
      </c>
      <c r="H20" s="2">
        <v>12750050</v>
      </c>
      <c r="I20" s="3">
        <v>1</v>
      </c>
      <c r="J20" s="3"/>
      <c r="K20" s="3"/>
      <c r="L20" s="3">
        <v>1</v>
      </c>
    </row>
    <row r="21" spans="2:12">
      <c r="B21" t="s">
        <v>1</v>
      </c>
      <c r="C21">
        <v>12750017</v>
      </c>
      <c r="D21">
        <v>73</v>
      </c>
      <c r="H21" s="2">
        <v>12750056</v>
      </c>
      <c r="I21" s="3">
        <v>1</v>
      </c>
      <c r="J21" s="3"/>
      <c r="K21" s="3"/>
      <c r="L21" s="3">
        <v>1</v>
      </c>
    </row>
    <row r="22" spans="2:12">
      <c r="B22" t="s">
        <v>3</v>
      </c>
      <c r="C22">
        <v>12750234</v>
      </c>
      <c r="D22">
        <v>73</v>
      </c>
      <c r="H22" s="2">
        <v>12750059</v>
      </c>
      <c r="I22" s="3">
        <v>1</v>
      </c>
      <c r="J22" s="3"/>
      <c r="K22" s="3"/>
      <c r="L22" s="3">
        <v>1</v>
      </c>
    </row>
    <row r="23" spans="2:12">
      <c r="B23" t="s">
        <v>2</v>
      </c>
      <c r="C23">
        <v>12750184</v>
      </c>
      <c r="D23">
        <v>73</v>
      </c>
      <c r="H23" s="2">
        <v>12750062</v>
      </c>
      <c r="I23" s="3">
        <v>1</v>
      </c>
      <c r="J23" s="3"/>
      <c r="K23" s="3"/>
      <c r="L23" s="3">
        <v>1</v>
      </c>
    </row>
    <row r="24" spans="2:12">
      <c r="B24" t="s">
        <v>3</v>
      </c>
      <c r="C24">
        <v>12750184</v>
      </c>
      <c r="D24">
        <v>73</v>
      </c>
      <c r="H24" s="2">
        <v>12750063</v>
      </c>
      <c r="I24" s="3">
        <v>1</v>
      </c>
      <c r="J24" s="3"/>
      <c r="K24" s="3"/>
      <c r="L24" s="3">
        <v>1</v>
      </c>
    </row>
    <row r="25" spans="2:12">
      <c r="B25" t="s">
        <v>1</v>
      </c>
      <c r="C25">
        <v>12750184</v>
      </c>
      <c r="D25">
        <v>73</v>
      </c>
      <c r="H25" s="2">
        <v>12750074</v>
      </c>
      <c r="I25" s="3">
        <v>1</v>
      </c>
      <c r="J25" s="3"/>
      <c r="K25" s="3"/>
      <c r="L25" s="3">
        <v>1</v>
      </c>
    </row>
    <row r="26" spans="2:12">
      <c r="B26" t="s">
        <v>2</v>
      </c>
      <c r="C26">
        <v>12750273</v>
      </c>
      <c r="D26">
        <v>73</v>
      </c>
      <c r="H26" s="2">
        <v>12750086</v>
      </c>
      <c r="I26" s="3">
        <v>1</v>
      </c>
      <c r="J26" s="3"/>
      <c r="K26" s="3"/>
      <c r="L26" s="3">
        <v>1</v>
      </c>
    </row>
    <row r="27" spans="2:12">
      <c r="B27" t="s">
        <v>1</v>
      </c>
      <c r="C27">
        <v>12750273</v>
      </c>
      <c r="D27">
        <v>73</v>
      </c>
      <c r="H27" s="2">
        <v>12750109</v>
      </c>
      <c r="I27" s="3">
        <v>1</v>
      </c>
      <c r="J27" s="3"/>
      <c r="K27" s="3"/>
      <c r="L27" s="3">
        <v>1</v>
      </c>
    </row>
    <row r="28" spans="2:12">
      <c r="B28" t="s">
        <v>2</v>
      </c>
      <c r="C28">
        <v>12750001</v>
      </c>
      <c r="D28">
        <v>73</v>
      </c>
      <c r="H28" s="2">
        <v>12750112</v>
      </c>
      <c r="I28" s="3">
        <v>1</v>
      </c>
      <c r="J28" s="3"/>
      <c r="K28" s="3"/>
      <c r="L28" s="3">
        <v>1</v>
      </c>
    </row>
    <row r="29" spans="2:12">
      <c r="B29" t="s">
        <v>3</v>
      </c>
      <c r="C29">
        <v>12750001</v>
      </c>
      <c r="D29">
        <v>73</v>
      </c>
      <c r="H29" s="2">
        <v>12750170</v>
      </c>
      <c r="I29" s="3"/>
      <c r="J29" s="3">
        <v>1</v>
      </c>
      <c r="K29" s="3"/>
      <c r="L29" s="3">
        <v>1</v>
      </c>
    </row>
    <row r="30" spans="2:12">
      <c r="B30" t="s">
        <v>1</v>
      </c>
      <c r="C30">
        <v>12750001</v>
      </c>
      <c r="D30">
        <v>84</v>
      </c>
      <c r="H30" s="2">
        <v>12750184</v>
      </c>
      <c r="I30" s="3">
        <v>1</v>
      </c>
      <c r="J30" s="3">
        <v>1</v>
      </c>
      <c r="K30" s="3">
        <v>1</v>
      </c>
      <c r="L30" s="3">
        <v>3</v>
      </c>
    </row>
    <row r="31" spans="2:12">
      <c r="B31" t="s">
        <v>2</v>
      </c>
      <c r="C31">
        <v>12750062</v>
      </c>
      <c r="D31">
        <v>84</v>
      </c>
      <c r="H31" s="2">
        <v>12750226</v>
      </c>
      <c r="I31" s="3">
        <v>1</v>
      </c>
      <c r="J31" s="3"/>
      <c r="K31" s="3">
        <v>1</v>
      </c>
      <c r="L31" s="3">
        <v>2</v>
      </c>
    </row>
    <row r="32" spans="2:12">
      <c r="B32" t="s">
        <v>2</v>
      </c>
      <c r="C32">
        <v>12750112</v>
      </c>
      <c r="D32">
        <v>84</v>
      </c>
      <c r="H32" s="2">
        <v>12750234</v>
      </c>
      <c r="I32" s="3"/>
      <c r="J32" s="3"/>
      <c r="K32" s="3">
        <v>1</v>
      </c>
      <c r="L32" s="3">
        <v>1</v>
      </c>
    </row>
    <row r="33" spans="2:12">
      <c r="B33" t="s">
        <v>2</v>
      </c>
      <c r="C33">
        <v>12750086</v>
      </c>
      <c r="D33">
        <v>84</v>
      </c>
      <c r="H33" s="2">
        <v>12750243</v>
      </c>
      <c r="I33" s="3"/>
      <c r="J33" s="3">
        <v>1</v>
      </c>
      <c r="K33" s="3"/>
      <c r="L33" s="3">
        <v>1</v>
      </c>
    </row>
    <row r="34" spans="2:12">
      <c r="B34" t="s">
        <v>2</v>
      </c>
      <c r="C34">
        <v>12750056</v>
      </c>
      <c r="D34">
        <v>84</v>
      </c>
      <c r="H34" s="2">
        <v>12750273</v>
      </c>
      <c r="I34" s="3">
        <v>1</v>
      </c>
      <c r="J34" s="3">
        <v>1</v>
      </c>
      <c r="K34" s="3"/>
      <c r="L34" s="3">
        <v>2</v>
      </c>
    </row>
    <row r="35" spans="2:12">
      <c r="B35" t="s">
        <v>2</v>
      </c>
      <c r="C35">
        <v>12750109</v>
      </c>
      <c r="D35">
        <v>84</v>
      </c>
      <c r="H35" s="2">
        <v>12750286</v>
      </c>
      <c r="I35" s="3">
        <v>1</v>
      </c>
      <c r="J35" s="3"/>
      <c r="K35" s="3"/>
      <c r="L35" s="3">
        <v>1</v>
      </c>
    </row>
    <row r="36" spans="2:12">
      <c r="B36" t="s">
        <v>2</v>
      </c>
      <c r="C36">
        <v>12750286</v>
      </c>
      <c r="D36">
        <v>84</v>
      </c>
      <c r="H36" s="2">
        <v>12750289</v>
      </c>
      <c r="I36" s="3"/>
      <c r="J36" s="3">
        <v>1</v>
      </c>
      <c r="K36" s="3"/>
      <c r="L36" s="3">
        <v>1</v>
      </c>
    </row>
    <row r="37" spans="2:12">
      <c r="H37" s="2" t="s">
        <v>10</v>
      </c>
      <c r="I37" s="3">
        <v>23</v>
      </c>
      <c r="J37" s="3">
        <v>7</v>
      </c>
      <c r="K37" s="3">
        <v>5</v>
      </c>
      <c r="L37" s="3">
        <v>35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ORANGE FT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BAYO Amadou Ext UPR SE/IRM</dc:creator>
  <cp:lastModifiedBy>WhyNotMe-PM</cp:lastModifiedBy>
  <dcterms:created xsi:type="dcterms:W3CDTF">2016-06-20T11:51:59Z</dcterms:created>
  <dcterms:modified xsi:type="dcterms:W3CDTF">2016-06-20T12:19:15Z</dcterms:modified>
</cp:coreProperties>
</file>