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B220" i="1" l="1"/>
  <c r="AB217" i="1"/>
  <c r="AB218" i="1"/>
  <c r="AB219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" i="1"/>
  <c r="S219" i="1"/>
  <c r="S220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" i="1"/>
  <c r="AA2" i="1"/>
  <c r="Z2" i="1"/>
  <c r="Y2" i="1"/>
  <c r="X2" i="1"/>
  <c r="W2" i="1"/>
  <c r="V2" i="1"/>
  <c r="U2" i="1"/>
  <c r="S2" i="1"/>
  <c r="R2" i="1"/>
</calcChain>
</file>

<file path=xl/sharedStrings.xml><?xml version="1.0" encoding="utf-8"?>
<sst xmlns="http://schemas.openxmlformats.org/spreadsheetml/2006/main" count="29" uniqueCount="27">
  <si>
    <t>Nom</t>
  </si>
  <si>
    <t>Prénom</t>
  </si>
  <si>
    <t>Date de naissance</t>
  </si>
  <si>
    <t>Date de décès</t>
  </si>
  <si>
    <t>Ordre</t>
  </si>
  <si>
    <t>Maitrise du latin</t>
  </si>
  <si>
    <t>Royaume d'origine</t>
  </si>
  <si>
    <t>Type d'évangélisation</t>
  </si>
  <si>
    <t>Nombre de croisade faîtes</t>
  </si>
  <si>
    <t>Siège de Jérusalem</t>
  </si>
  <si>
    <t>Lieu de la mort</t>
  </si>
  <si>
    <t>Lieu de mission 1</t>
  </si>
  <si>
    <t>Type de Mission 1</t>
  </si>
  <si>
    <t>Région 1</t>
  </si>
  <si>
    <t>Date de départ</t>
  </si>
  <si>
    <t>Participation à des combats</t>
  </si>
  <si>
    <t>Deuxième mission (date de départ)</t>
  </si>
  <si>
    <t>Région 2</t>
  </si>
  <si>
    <t>Taille</t>
  </si>
  <si>
    <t>Profil</t>
  </si>
  <si>
    <t>Date d'adoubement</t>
  </si>
  <si>
    <t>Fait chevalier</t>
  </si>
  <si>
    <t>Nombre de compagnons</t>
  </si>
  <si>
    <t>Motif de départ</t>
  </si>
  <si>
    <t>Lieu de mission 2</t>
  </si>
  <si>
    <t>Type de Mission 2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</si>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</sst>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0"/>
  <sheetViews>
    <sheetView tabSelected="1" workbookViewId="0">
      <selection activeCell="Y199" sqref="Y199"/>
    </sheetView>
  </sheetViews>
  <sheetFormatPr baseColWidth="10" defaultColWidth="9.140625" defaultRowHeight="15" x14ac:dyDescent="0.25"/>
  <cols>
    <col min="1" max="2" width="9.140625" style="7"/>
    <col min="3" max="3" width="17" style="7" bestFit="1" customWidth="1"/>
    <col min="4" max="4" width="13.42578125" style="7" bestFit="1" customWidth="1"/>
    <col min="5" max="5" width="14.140625" style="7" bestFit="1" customWidth="1"/>
    <col min="6" max="6" width="9.140625" style="7"/>
    <col min="7" max="7" width="15.42578125" style="7" bestFit="1" customWidth="1"/>
    <col min="8" max="8" width="17.7109375" style="7" bestFit="1" customWidth="1"/>
    <col min="9" max="9" width="20.42578125" style="7" bestFit="1" customWidth="1"/>
    <col min="10" max="10" width="24.42578125" style="7" bestFit="1" customWidth="1"/>
    <col min="11" max="12" width="9.140625" style="7"/>
    <col min="13" max="13" width="12.85546875" style="7" bestFit="1" customWidth="1"/>
    <col min="14" max="14" width="18.7109375" style="7" bestFit="1" customWidth="1"/>
    <col min="15" max="15" width="22.85546875" style="7" bestFit="1" customWidth="1"/>
    <col min="16" max="16" width="14.85546875" style="7" bestFit="1" customWidth="1"/>
    <col min="17" max="17" width="14.140625" style="11" bestFit="1" customWidth="1"/>
    <col min="18" max="18" width="16.85546875" style="12" bestFit="1" customWidth="1"/>
    <col min="19" max="19" width="16.28515625" style="12" bestFit="1" customWidth="1"/>
    <col min="20" max="20" width="9.140625" style="12"/>
    <col min="21" max="21" width="18.140625" style="12" bestFit="1" customWidth="1"/>
    <col min="22" max="22" width="25.42578125" style="12" bestFit="1" customWidth="1"/>
    <col min="23" max="23" width="32.85546875" style="12" bestFit="1" customWidth="1"/>
    <col min="24" max="24" width="16.85546875" style="12" bestFit="1" customWidth="1"/>
    <col min="25" max="25" width="16.28515625" style="12" bestFit="1" customWidth="1"/>
    <col min="26" max="26" width="9.140625" style="12"/>
    <col min="27" max="27" width="18.140625" style="12" bestFit="1" customWidth="1"/>
    <col min="28" max="28" width="25.42578125" style="12" bestFit="1" customWidth="1"/>
    <col min="29" max="16384" width="9.140625" style="7"/>
  </cols>
  <sheetData>
    <row r="1" spans="1:29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10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18</v>
      </c>
      <c r="L1" s="2" t="s">
        <v>19</v>
      </c>
      <c r="M1" s="2" t="s">
        <v>21</v>
      </c>
      <c r="N1" s="2" t="s">
        <v>20</v>
      </c>
      <c r="O1" s="2" t="s">
        <v>22</v>
      </c>
      <c r="P1" s="2" t="s">
        <v>23</v>
      </c>
      <c r="Q1" s="3" t="s">
        <v>14</v>
      </c>
      <c r="R1" s="4" t="s">
        <v>12</v>
      </c>
      <c r="S1" s="4" t="s">
        <v>11</v>
      </c>
      <c r="T1" s="4" t="s">
        <v>13</v>
      </c>
      <c r="U1" s="4" t="s">
        <v>9</v>
      </c>
      <c r="V1" s="4" t="s">
        <v>15</v>
      </c>
      <c r="W1" s="4" t="s">
        <v>16</v>
      </c>
      <c r="X1" s="4" t="s">
        <v>25</v>
      </c>
      <c r="Y1" s="4" t="s">
        <v>24</v>
      </c>
      <c r="Z1" s="4" t="s">
        <v>17</v>
      </c>
      <c r="AA1" s="4" t="s">
        <v>9</v>
      </c>
      <c r="AB1" s="5" t="s">
        <v>15</v>
      </c>
      <c r="AC1" s="6"/>
    </row>
    <row r="2" spans="1:29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9" t="s">
        <v>26</v>
      </c>
      <c r="R2" s="10" t="str">
        <f>IF(Q2="Non","Non",IF(Q2="A revoir","A revoir",""))</f>
        <v>Non</v>
      </c>
      <c r="S2" s="10" t="str">
        <f>IF(Q2="Non","Non",IF(Q2="A revoir","A revoir",""))</f>
        <v>Non</v>
      </c>
      <c r="T2" s="10" t="str">
        <f>IF(Q2="Non","Non",IF(Q2="A revoir","A revoir",""))</f>
        <v>Non</v>
      </c>
      <c r="U2" s="10" t="str">
        <f>IF(Q2="Non","Non",IF(Q2="A revoir","A revoir",""))</f>
        <v>Non</v>
      </c>
      <c r="V2" s="10" t="str">
        <f>IF(Q2="Non","Non",IF(Q2="A revoir","A revoir",""))</f>
        <v>Non</v>
      </c>
      <c r="W2" s="10" t="str">
        <f>IF(Q2="Non","Non",IF(Q2="A revoir","A revoir",""))</f>
        <v>Non</v>
      </c>
      <c r="X2" s="10" t="str">
        <f>IF(Q2="Non","Non",IF(Q2="A revoir","A revoir",""))</f>
        <v>Non</v>
      </c>
      <c r="Y2" s="10" t="str">
        <f>IF(Q2="Non","Non",IF(Q2="A revoir","A revoir",""))</f>
        <v>Non</v>
      </c>
      <c r="Z2" s="10" t="str">
        <f>IF(Q2="Non","Non",IF(Q2="A revoir","A revoir",""))</f>
        <v>Non</v>
      </c>
      <c r="AA2" s="10" t="str">
        <f>IF(Q2="Non","Non",IF(Q2="A revoir","A revoir",""))</f>
        <v>Non</v>
      </c>
      <c r="AB2" s="10" t="str">
        <f>IF(Q2="Non","Non",IF(Q2="A revoir","A revoir",""))</f>
        <v>Non</v>
      </c>
      <c r="AC2" s="6"/>
    </row>
    <row r="3" spans="1:29" x14ac:dyDescent="0.25">
      <c r="R3" s="10" t="str">
        <f t="shared" ref="R3:R66" si="0">IF(Q3="Non","Non",IF(Q3="A revoir","A revoir",""))</f>
        <v/>
      </c>
      <c r="S3" s="10" t="str">
        <f t="shared" ref="S3:T66" si="1">IF(Q3="Non","Non",IF(Q3="A revoir","A revoir",""))</f>
        <v/>
      </c>
      <c r="T3" s="10" t="str">
        <f t="shared" ref="T3:T66" si="2">IF(Q3="Non","Non",IF(Q3="A revoir","A revoir",""))</f>
        <v/>
      </c>
      <c r="U3" s="10" t="str">
        <f t="shared" ref="U3:U66" si="3">IF(Q3="Non","Non",IF(Q3="A revoir","A revoir",""))</f>
        <v/>
      </c>
      <c r="V3" s="10" t="str">
        <f t="shared" ref="V3:V66" si="4">IF(Q3="Non","Non",IF(Q3="A revoir","A revoir",""))</f>
        <v/>
      </c>
      <c r="W3" s="10" t="str">
        <f t="shared" ref="W3:W66" si="5">IF(Q3="Non","Non",IF(Q3="A revoir","A revoir",""))</f>
        <v/>
      </c>
      <c r="X3" s="10" t="str">
        <f t="shared" ref="X3:X66" si="6">IF(Q3="Non","Non",IF(Q3="A revoir","A revoir",""))</f>
        <v/>
      </c>
      <c r="Y3" s="10" t="str">
        <f t="shared" ref="Y3:Y66" si="7">IF(Q3="Non","Non",IF(Q3="A revoir","A revoir",""))</f>
        <v/>
      </c>
      <c r="Z3" s="10" t="str">
        <f t="shared" ref="Z3:Z66" si="8">IF(Q3="Non","Non",IF(Q3="A revoir","A revoir",""))</f>
        <v/>
      </c>
      <c r="AA3" s="10" t="str">
        <f t="shared" ref="AA3:AA66" si="9">IF(Q3="Non","Non",IF(Q3="A revoir","A revoir",""))</f>
        <v/>
      </c>
      <c r="AB3" s="10" t="str">
        <f t="shared" ref="AB3:AB66" si="10">IF(Q3="Non","Non",IF(Q3="A revoir","A revoir",""))</f>
        <v/>
      </c>
      <c r="AC3" s="6"/>
    </row>
    <row r="4" spans="1:29" x14ac:dyDescent="0.25">
      <c r="R4" s="10" t="str">
        <f t="shared" si="0"/>
        <v/>
      </c>
      <c r="S4" s="10" t="str">
        <f t="shared" si="1"/>
        <v/>
      </c>
      <c r="T4" s="10" t="str">
        <f t="shared" si="2"/>
        <v/>
      </c>
      <c r="U4" s="10" t="str">
        <f t="shared" si="3"/>
        <v/>
      </c>
      <c r="V4" s="10" t="str">
        <f t="shared" si="4"/>
        <v/>
      </c>
      <c r="W4" s="10" t="str">
        <f t="shared" si="5"/>
        <v/>
      </c>
      <c r="X4" s="10" t="str">
        <f t="shared" si="6"/>
        <v/>
      </c>
      <c r="Y4" s="10" t="str">
        <f t="shared" si="7"/>
        <v/>
      </c>
      <c r="Z4" s="10" t="str">
        <f t="shared" si="8"/>
        <v/>
      </c>
      <c r="AA4" s="10" t="str">
        <f t="shared" si="9"/>
        <v/>
      </c>
      <c r="AB4" s="10" t="str">
        <f t="shared" si="10"/>
        <v/>
      </c>
      <c r="AC4" s="6"/>
    </row>
    <row r="5" spans="1:29" x14ac:dyDescent="0.25">
      <c r="R5" s="10" t="str">
        <f t="shared" si="0"/>
        <v/>
      </c>
      <c r="S5" s="10" t="str">
        <f t="shared" si="1"/>
        <v/>
      </c>
      <c r="T5" s="10" t="str">
        <f t="shared" si="2"/>
        <v/>
      </c>
      <c r="U5" s="10" t="str">
        <f t="shared" si="3"/>
        <v/>
      </c>
      <c r="V5" s="10" t="str">
        <f t="shared" si="4"/>
        <v/>
      </c>
      <c r="W5" s="10" t="str">
        <f t="shared" si="5"/>
        <v/>
      </c>
      <c r="X5" s="10" t="str">
        <f t="shared" si="6"/>
        <v/>
      </c>
      <c r="Y5" s="10" t="str">
        <f t="shared" si="7"/>
        <v/>
      </c>
      <c r="Z5" s="10" t="str">
        <f t="shared" si="8"/>
        <v/>
      </c>
      <c r="AA5" s="10" t="str">
        <f t="shared" si="9"/>
        <v/>
      </c>
      <c r="AB5" s="10" t="str">
        <f t="shared" si="10"/>
        <v/>
      </c>
      <c r="AC5" s="6"/>
    </row>
    <row r="6" spans="1:29" x14ac:dyDescent="0.25">
      <c r="R6" s="10" t="str">
        <f t="shared" si="0"/>
        <v/>
      </c>
      <c r="S6" s="10" t="str">
        <f t="shared" si="1"/>
        <v/>
      </c>
      <c r="T6" s="10" t="str">
        <f t="shared" si="2"/>
        <v/>
      </c>
      <c r="U6" s="10" t="str">
        <f t="shared" si="3"/>
        <v/>
      </c>
      <c r="V6" s="10" t="str">
        <f t="shared" si="4"/>
        <v/>
      </c>
      <c r="W6" s="10" t="str">
        <f t="shared" si="5"/>
        <v/>
      </c>
      <c r="X6" s="10" t="str">
        <f t="shared" si="6"/>
        <v/>
      </c>
      <c r="Y6" s="10" t="str">
        <f t="shared" si="7"/>
        <v/>
      </c>
      <c r="Z6" s="10" t="str">
        <f t="shared" si="8"/>
        <v/>
      </c>
      <c r="AA6" s="10" t="str">
        <f t="shared" si="9"/>
        <v/>
      </c>
      <c r="AB6" s="10" t="str">
        <f t="shared" si="10"/>
        <v/>
      </c>
      <c r="AC6" s="6"/>
    </row>
    <row r="7" spans="1:29" x14ac:dyDescent="0.25">
      <c r="R7" s="10" t="str">
        <f t="shared" si="0"/>
        <v/>
      </c>
      <c r="S7" s="10" t="str">
        <f t="shared" si="1"/>
        <v/>
      </c>
      <c r="T7" s="10" t="str">
        <f t="shared" si="2"/>
        <v/>
      </c>
      <c r="U7" s="10" t="str">
        <f t="shared" si="3"/>
        <v/>
      </c>
      <c r="V7" s="10" t="str">
        <f t="shared" si="4"/>
        <v/>
      </c>
      <c r="W7" s="10" t="str">
        <f t="shared" si="5"/>
        <v/>
      </c>
      <c r="X7" s="10" t="str">
        <f t="shared" si="6"/>
        <v/>
      </c>
      <c r="Y7" s="10" t="str">
        <f t="shared" si="7"/>
        <v/>
      </c>
      <c r="Z7" s="10" t="str">
        <f t="shared" si="8"/>
        <v/>
      </c>
      <c r="AA7" s="10" t="str">
        <f t="shared" si="9"/>
        <v/>
      </c>
      <c r="AB7" s="10" t="str">
        <f t="shared" si="10"/>
        <v/>
      </c>
      <c r="AC7" s="6"/>
    </row>
    <row r="8" spans="1:29" x14ac:dyDescent="0.25">
      <c r="R8" s="10" t="str">
        <f t="shared" si="0"/>
        <v/>
      </c>
      <c r="S8" s="10" t="str">
        <f t="shared" si="1"/>
        <v/>
      </c>
      <c r="T8" s="10" t="str">
        <f t="shared" si="2"/>
        <v/>
      </c>
      <c r="U8" s="10" t="str">
        <f t="shared" si="3"/>
        <v/>
      </c>
      <c r="V8" s="10" t="str">
        <f t="shared" si="4"/>
        <v/>
      </c>
      <c r="W8" s="10" t="str">
        <f t="shared" si="5"/>
        <v/>
      </c>
      <c r="X8" s="10" t="str">
        <f t="shared" si="6"/>
        <v/>
      </c>
      <c r="Y8" s="10" t="str">
        <f t="shared" si="7"/>
        <v/>
      </c>
      <c r="Z8" s="10" t="str">
        <f t="shared" si="8"/>
        <v/>
      </c>
      <c r="AA8" s="10" t="str">
        <f t="shared" si="9"/>
        <v/>
      </c>
      <c r="AB8" s="10" t="str">
        <f t="shared" si="10"/>
        <v/>
      </c>
      <c r="AC8" s="6"/>
    </row>
    <row r="9" spans="1:29" x14ac:dyDescent="0.25">
      <c r="R9" s="10" t="str">
        <f t="shared" si="0"/>
        <v/>
      </c>
      <c r="S9" s="10" t="str">
        <f t="shared" si="1"/>
        <v/>
      </c>
      <c r="T9" s="10" t="str">
        <f t="shared" si="2"/>
        <v/>
      </c>
      <c r="U9" s="10" t="str">
        <f t="shared" si="3"/>
        <v/>
      </c>
      <c r="V9" s="10" t="str">
        <f t="shared" si="4"/>
        <v/>
      </c>
      <c r="W9" s="10" t="str">
        <f t="shared" si="5"/>
        <v/>
      </c>
      <c r="X9" s="10" t="str">
        <f t="shared" si="6"/>
        <v/>
      </c>
      <c r="Y9" s="10" t="str">
        <f t="shared" si="7"/>
        <v/>
      </c>
      <c r="Z9" s="10" t="str">
        <f t="shared" si="8"/>
        <v/>
      </c>
      <c r="AA9" s="10" t="str">
        <f t="shared" si="9"/>
        <v/>
      </c>
      <c r="AB9" s="10" t="str">
        <f t="shared" si="10"/>
        <v/>
      </c>
      <c r="AC9" s="6"/>
    </row>
    <row r="10" spans="1:29" x14ac:dyDescent="0.25">
      <c r="R10" s="10" t="str">
        <f t="shared" si="0"/>
        <v/>
      </c>
      <c r="S10" s="10" t="str">
        <f t="shared" si="1"/>
        <v/>
      </c>
      <c r="T10" s="10" t="str">
        <f t="shared" si="2"/>
        <v/>
      </c>
      <c r="U10" s="10" t="str">
        <f t="shared" si="3"/>
        <v/>
      </c>
      <c r="V10" s="10" t="str">
        <f t="shared" si="4"/>
        <v/>
      </c>
      <c r="W10" s="10" t="str">
        <f t="shared" si="5"/>
        <v/>
      </c>
      <c r="X10" s="10" t="str">
        <f t="shared" si="6"/>
        <v/>
      </c>
      <c r="Y10" s="10" t="str">
        <f t="shared" si="7"/>
        <v/>
      </c>
      <c r="Z10" s="10" t="str">
        <f t="shared" si="8"/>
        <v/>
      </c>
      <c r="AA10" s="10" t="str">
        <f t="shared" si="9"/>
        <v/>
      </c>
      <c r="AB10" s="10" t="str">
        <f t="shared" si="10"/>
        <v/>
      </c>
      <c r="AC10" s="6"/>
    </row>
    <row r="11" spans="1:29" x14ac:dyDescent="0.25">
      <c r="R11" s="10" t="str">
        <f t="shared" si="0"/>
        <v/>
      </c>
      <c r="S11" s="10" t="str">
        <f t="shared" si="1"/>
        <v/>
      </c>
      <c r="T11" s="10" t="str">
        <f t="shared" si="2"/>
        <v/>
      </c>
      <c r="U11" s="10" t="str">
        <f t="shared" si="3"/>
        <v/>
      </c>
      <c r="V11" s="10" t="str">
        <f t="shared" si="4"/>
        <v/>
      </c>
      <c r="W11" s="10" t="str">
        <f t="shared" si="5"/>
        <v/>
      </c>
      <c r="X11" s="10" t="str">
        <f t="shared" si="6"/>
        <v/>
      </c>
      <c r="Y11" s="10" t="str">
        <f t="shared" si="7"/>
        <v/>
      </c>
      <c r="Z11" s="10" t="str">
        <f t="shared" si="8"/>
        <v/>
      </c>
      <c r="AA11" s="10" t="str">
        <f t="shared" si="9"/>
        <v/>
      </c>
      <c r="AB11" s="10" t="str">
        <f t="shared" si="10"/>
        <v/>
      </c>
      <c r="AC11" s="6"/>
    </row>
    <row r="12" spans="1:29" x14ac:dyDescent="0.25">
      <c r="R12" s="10" t="str">
        <f t="shared" si="0"/>
        <v/>
      </c>
      <c r="S12" s="10" t="str">
        <f t="shared" si="1"/>
        <v/>
      </c>
      <c r="T12" s="10" t="str">
        <f t="shared" si="2"/>
        <v/>
      </c>
      <c r="U12" s="10" t="str">
        <f t="shared" si="3"/>
        <v/>
      </c>
      <c r="V12" s="10" t="str">
        <f t="shared" si="4"/>
        <v/>
      </c>
      <c r="W12" s="10" t="str">
        <f t="shared" si="5"/>
        <v/>
      </c>
      <c r="X12" s="10" t="str">
        <f t="shared" si="6"/>
        <v/>
      </c>
      <c r="Y12" s="10" t="str">
        <f t="shared" si="7"/>
        <v/>
      </c>
      <c r="Z12" s="10" t="str">
        <f t="shared" si="8"/>
        <v/>
      </c>
      <c r="AA12" s="10" t="str">
        <f t="shared" si="9"/>
        <v/>
      </c>
      <c r="AB12" s="10" t="str">
        <f t="shared" si="10"/>
        <v/>
      </c>
      <c r="AC12" s="6"/>
    </row>
    <row r="13" spans="1:29" x14ac:dyDescent="0.25">
      <c r="R13" s="10" t="str">
        <f t="shared" si="0"/>
        <v/>
      </c>
      <c r="S13" s="10" t="str">
        <f t="shared" si="1"/>
        <v/>
      </c>
      <c r="T13" s="10" t="str">
        <f t="shared" si="2"/>
        <v/>
      </c>
      <c r="U13" s="10" t="str">
        <f t="shared" si="3"/>
        <v/>
      </c>
      <c r="V13" s="10" t="str">
        <f t="shared" si="4"/>
        <v/>
      </c>
      <c r="W13" s="10" t="str">
        <f t="shared" si="5"/>
        <v/>
      </c>
      <c r="X13" s="10" t="str">
        <f t="shared" si="6"/>
        <v/>
      </c>
      <c r="Y13" s="10" t="str">
        <f t="shared" si="7"/>
        <v/>
      </c>
      <c r="Z13" s="10" t="str">
        <f t="shared" si="8"/>
        <v/>
      </c>
      <c r="AA13" s="10" t="str">
        <f t="shared" si="9"/>
        <v/>
      </c>
      <c r="AB13" s="10" t="str">
        <f t="shared" si="10"/>
        <v/>
      </c>
      <c r="AC13" s="6"/>
    </row>
    <row r="14" spans="1:29" x14ac:dyDescent="0.25">
      <c r="R14" s="10" t="str">
        <f t="shared" si="0"/>
        <v/>
      </c>
      <c r="S14" s="10" t="str">
        <f t="shared" si="1"/>
        <v/>
      </c>
      <c r="T14" s="10" t="str">
        <f t="shared" si="2"/>
        <v/>
      </c>
      <c r="U14" s="10" t="str">
        <f t="shared" si="3"/>
        <v/>
      </c>
      <c r="V14" s="10" t="str">
        <f t="shared" si="4"/>
        <v/>
      </c>
      <c r="W14" s="10" t="str">
        <f t="shared" si="5"/>
        <v/>
      </c>
      <c r="X14" s="10" t="str">
        <f t="shared" si="6"/>
        <v/>
      </c>
      <c r="Y14" s="10" t="str">
        <f t="shared" si="7"/>
        <v/>
      </c>
      <c r="Z14" s="10" t="str">
        <f t="shared" si="8"/>
        <v/>
      </c>
      <c r="AA14" s="10" t="str">
        <f t="shared" si="9"/>
        <v/>
      </c>
      <c r="AB14" s="10" t="str">
        <f t="shared" si="10"/>
        <v/>
      </c>
      <c r="AC14" s="6"/>
    </row>
    <row r="15" spans="1:29" x14ac:dyDescent="0.25">
      <c r="R15" s="10" t="str">
        <f t="shared" si="0"/>
        <v/>
      </c>
      <c r="S15" s="10" t="str">
        <f t="shared" si="1"/>
        <v/>
      </c>
      <c r="T15" s="10" t="str">
        <f t="shared" si="2"/>
        <v/>
      </c>
      <c r="U15" s="10" t="str">
        <f t="shared" si="3"/>
        <v/>
      </c>
      <c r="V15" s="10" t="str">
        <f t="shared" si="4"/>
        <v/>
      </c>
      <c r="W15" s="10" t="str">
        <f t="shared" si="5"/>
        <v/>
      </c>
      <c r="X15" s="10" t="str">
        <f t="shared" si="6"/>
        <v/>
      </c>
      <c r="Y15" s="10" t="str">
        <f t="shared" si="7"/>
        <v/>
      </c>
      <c r="Z15" s="10" t="str">
        <f t="shared" si="8"/>
        <v/>
      </c>
      <c r="AA15" s="10" t="str">
        <f t="shared" si="9"/>
        <v/>
      </c>
      <c r="AB15" s="10" t="str">
        <f t="shared" si="10"/>
        <v/>
      </c>
      <c r="AC15" s="6"/>
    </row>
    <row r="16" spans="1:29" x14ac:dyDescent="0.25">
      <c r="R16" s="10" t="str">
        <f t="shared" si="0"/>
        <v/>
      </c>
      <c r="S16" s="10" t="str">
        <f t="shared" si="1"/>
        <v/>
      </c>
      <c r="T16" s="10" t="str">
        <f t="shared" si="2"/>
        <v/>
      </c>
      <c r="U16" s="10" t="str">
        <f t="shared" si="3"/>
        <v/>
      </c>
      <c r="V16" s="10" t="str">
        <f t="shared" si="4"/>
        <v/>
      </c>
      <c r="W16" s="10" t="str">
        <f t="shared" si="5"/>
        <v/>
      </c>
      <c r="X16" s="10" t="str">
        <f t="shared" si="6"/>
        <v/>
      </c>
      <c r="Y16" s="10" t="str">
        <f t="shared" si="7"/>
        <v/>
      </c>
      <c r="Z16" s="10" t="str">
        <f t="shared" si="8"/>
        <v/>
      </c>
      <c r="AA16" s="10" t="str">
        <f t="shared" si="9"/>
        <v/>
      </c>
      <c r="AB16" s="10" t="str">
        <f t="shared" si="10"/>
        <v/>
      </c>
      <c r="AC16" s="6"/>
    </row>
    <row r="17" spans="18:29" x14ac:dyDescent="0.25">
      <c r="R17" s="10" t="str">
        <f t="shared" si="0"/>
        <v/>
      </c>
      <c r="S17" s="10" t="str">
        <f t="shared" si="1"/>
        <v/>
      </c>
      <c r="T17" s="10" t="str">
        <f t="shared" si="2"/>
        <v/>
      </c>
      <c r="U17" s="10" t="str">
        <f t="shared" si="3"/>
        <v/>
      </c>
      <c r="V17" s="10" t="str">
        <f t="shared" si="4"/>
        <v/>
      </c>
      <c r="W17" s="10" t="str">
        <f t="shared" si="5"/>
        <v/>
      </c>
      <c r="X17" s="10" t="str">
        <f t="shared" si="6"/>
        <v/>
      </c>
      <c r="Y17" s="10" t="str">
        <f t="shared" si="7"/>
        <v/>
      </c>
      <c r="Z17" s="10" t="str">
        <f t="shared" si="8"/>
        <v/>
      </c>
      <c r="AA17" s="10" t="str">
        <f t="shared" si="9"/>
        <v/>
      </c>
      <c r="AB17" s="10" t="str">
        <f t="shared" si="10"/>
        <v/>
      </c>
      <c r="AC17" s="6"/>
    </row>
    <row r="18" spans="18:29" x14ac:dyDescent="0.25">
      <c r="R18" s="10" t="str">
        <f t="shared" si="0"/>
        <v/>
      </c>
      <c r="S18" s="10" t="str">
        <f t="shared" si="1"/>
        <v/>
      </c>
      <c r="T18" s="10" t="str">
        <f t="shared" si="2"/>
        <v/>
      </c>
      <c r="U18" s="10" t="str">
        <f t="shared" si="3"/>
        <v/>
      </c>
      <c r="V18" s="10" t="str">
        <f t="shared" si="4"/>
        <v/>
      </c>
      <c r="W18" s="10" t="str">
        <f t="shared" si="5"/>
        <v/>
      </c>
      <c r="X18" s="10" t="str">
        <f t="shared" si="6"/>
        <v/>
      </c>
      <c r="Y18" s="10" t="str">
        <f t="shared" si="7"/>
        <v/>
      </c>
      <c r="Z18" s="10" t="str">
        <f t="shared" si="8"/>
        <v/>
      </c>
      <c r="AA18" s="10" t="str">
        <f t="shared" si="9"/>
        <v/>
      </c>
      <c r="AB18" s="10" t="str">
        <f t="shared" si="10"/>
        <v/>
      </c>
      <c r="AC18" s="6"/>
    </row>
    <row r="19" spans="18:29" x14ac:dyDescent="0.25">
      <c r="R19" s="10" t="str">
        <f t="shared" si="0"/>
        <v/>
      </c>
      <c r="S19" s="10" t="str">
        <f t="shared" si="1"/>
        <v/>
      </c>
      <c r="T19" s="10" t="str">
        <f t="shared" si="2"/>
        <v/>
      </c>
      <c r="U19" s="10" t="str">
        <f t="shared" si="3"/>
        <v/>
      </c>
      <c r="V19" s="10" t="str">
        <f t="shared" si="4"/>
        <v/>
      </c>
      <c r="W19" s="10" t="str">
        <f t="shared" si="5"/>
        <v/>
      </c>
      <c r="X19" s="10" t="str">
        <f t="shared" si="6"/>
        <v/>
      </c>
      <c r="Y19" s="10" t="str">
        <f t="shared" si="7"/>
        <v/>
      </c>
      <c r="Z19" s="10" t="str">
        <f t="shared" si="8"/>
        <v/>
      </c>
      <c r="AA19" s="10" t="str">
        <f t="shared" si="9"/>
        <v/>
      </c>
      <c r="AB19" s="10" t="str">
        <f t="shared" si="10"/>
        <v/>
      </c>
      <c r="AC19" s="6"/>
    </row>
    <row r="20" spans="18:29" x14ac:dyDescent="0.25">
      <c r="R20" s="10" t="str">
        <f t="shared" si="0"/>
        <v/>
      </c>
      <c r="S20" s="10" t="str">
        <f t="shared" si="1"/>
        <v/>
      </c>
      <c r="T20" s="10" t="str">
        <f t="shared" si="2"/>
        <v/>
      </c>
      <c r="U20" s="10" t="str">
        <f t="shared" si="3"/>
        <v/>
      </c>
      <c r="V20" s="10" t="str">
        <f t="shared" si="4"/>
        <v/>
      </c>
      <c r="W20" s="10" t="str">
        <f t="shared" si="5"/>
        <v/>
      </c>
      <c r="X20" s="10" t="str">
        <f t="shared" si="6"/>
        <v/>
      </c>
      <c r="Y20" s="10" t="str">
        <f t="shared" si="7"/>
        <v/>
      </c>
      <c r="Z20" s="10" t="str">
        <f t="shared" si="8"/>
        <v/>
      </c>
      <c r="AA20" s="10" t="str">
        <f t="shared" si="9"/>
        <v/>
      </c>
      <c r="AB20" s="10" t="str">
        <f t="shared" si="10"/>
        <v/>
      </c>
      <c r="AC20" s="6"/>
    </row>
    <row r="21" spans="18:29" x14ac:dyDescent="0.25">
      <c r="R21" s="10" t="str">
        <f t="shared" si="0"/>
        <v/>
      </c>
      <c r="S21" s="10" t="str">
        <f t="shared" si="1"/>
        <v/>
      </c>
      <c r="T21" s="10" t="str">
        <f t="shared" si="2"/>
        <v/>
      </c>
      <c r="U21" s="10" t="str">
        <f t="shared" si="3"/>
        <v/>
      </c>
      <c r="V21" s="10" t="str">
        <f t="shared" si="4"/>
        <v/>
      </c>
      <c r="W21" s="10" t="str">
        <f t="shared" si="5"/>
        <v/>
      </c>
      <c r="X21" s="10" t="str">
        <f t="shared" si="6"/>
        <v/>
      </c>
      <c r="Y21" s="10" t="str">
        <f t="shared" si="7"/>
        <v/>
      </c>
      <c r="Z21" s="10" t="str">
        <f t="shared" si="8"/>
        <v/>
      </c>
      <c r="AA21" s="10" t="str">
        <f t="shared" si="9"/>
        <v/>
      </c>
      <c r="AB21" s="10" t="str">
        <f t="shared" si="10"/>
        <v/>
      </c>
      <c r="AC21" s="6"/>
    </row>
    <row r="22" spans="18:29" x14ac:dyDescent="0.25">
      <c r="R22" s="10" t="str">
        <f t="shared" si="0"/>
        <v/>
      </c>
      <c r="S22" s="10" t="str">
        <f t="shared" si="1"/>
        <v/>
      </c>
      <c r="T22" s="10" t="str">
        <f t="shared" si="2"/>
        <v/>
      </c>
      <c r="U22" s="10" t="str">
        <f t="shared" si="3"/>
        <v/>
      </c>
      <c r="V22" s="10" t="str">
        <f t="shared" si="4"/>
        <v/>
      </c>
      <c r="W22" s="10" t="str">
        <f t="shared" si="5"/>
        <v/>
      </c>
      <c r="X22" s="10" t="str">
        <f t="shared" si="6"/>
        <v/>
      </c>
      <c r="Y22" s="10" t="str">
        <f t="shared" si="7"/>
        <v/>
      </c>
      <c r="Z22" s="10" t="str">
        <f t="shared" si="8"/>
        <v/>
      </c>
      <c r="AA22" s="10" t="str">
        <f t="shared" si="9"/>
        <v/>
      </c>
      <c r="AB22" s="10" t="str">
        <f t="shared" si="10"/>
        <v/>
      </c>
      <c r="AC22" s="6"/>
    </row>
    <row r="23" spans="18:29" x14ac:dyDescent="0.25">
      <c r="R23" s="10" t="str">
        <f t="shared" si="0"/>
        <v/>
      </c>
      <c r="S23" s="10" t="str">
        <f t="shared" si="1"/>
        <v/>
      </c>
      <c r="T23" s="10" t="str">
        <f t="shared" si="2"/>
        <v/>
      </c>
      <c r="U23" s="10" t="str">
        <f t="shared" si="3"/>
        <v/>
      </c>
      <c r="V23" s="10" t="str">
        <f t="shared" si="4"/>
        <v/>
      </c>
      <c r="W23" s="10" t="str">
        <f t="shared" si="5"/>
        <v/>
      </c>
      <c r="X23" s="10" t="str">
        <f t="shared" si="6"/>
        <v/>
      </c>
      <c r="Y23" s="10" t="str">
        <f t="shared" si="7"/>
        <v/>
      </c>
      <c r="Z23" s="10" t="str">
        <f t="shared" si="8"/>
        <v/>
      </c>
      <c r="AA23" s="10" t="str">
        <f t="shared" si="9"/>
        <v/>
      </c>
      <c r="AB23" s="10" t="str">
        <f t="shared" si="10"/>
        <v/>
      </c>
      <c r="AC23" s="6"/>
    </row>
    <row r="24" spans="18:29" x14ac:dyDescent="0.25">
      <c r="R24" s="10" t="str">
        <f t="shared" si="0"/>
        <v/>
      </c>
      <c r="S24" s="10" t="str">
        <f t="shared" si="1"/>
        <v/>
      </c>
      <c r="T24" s="10" t="str">
        <f t="shared" si="2"/>
        <v/>
      </c>
      <c r="U24" s="10" t="str">
        <f t="shared" si="3"/>
        <v/>
      </c>
      <c r="V24" s="10" t="str">
        <f t="shared" si="4"/>
        <v/>
      </c>
      <c r="W24" s="10" t="str">
        <f t="shared" si="5"/>
        <v/>
      </c>
      <c r="X24" s="10" t="str">
        <f t="shared" si="6"/>
        <v/>
      </c>
      <c r="Y24" s="10" t="str">
        <f t="shared" si="7"/>
        <v/>
      </c>
      <c r="Z24" s="10" t="str">
        <f t="shared" si="8"/>
        <v/>
      </c>
      <c r="AA24" s="10" t="str">
        <f t="shared" si="9"/>
        <v/>
      </c>
      <c r="AB24" s="10" t="str">
        <f t="shared" si="10"/>
        <v/>
      </c>
      <c r="AC24" s="6"/>
    </row>
    <row r="25" spans="18:29" x14ac:dyDescent="0.25">
      <c r="R25" s="10" t="str">
        <f t="shared" si="0"/>
        <v/>
      </c>
      <c r="S25" s="10" t="str">
        <f t="shared" si="1"/>
        <v/>
      </c>
      <c r="T25" s="10" t="str">
        <f t="shared" si="2"/>
        <v/>
      </c>
      <c r="U25" s="10" t="str">
        <f t="shared" si="3"/>
        <v/>
      </c>
      <c r="V25" s="10" t="str">
        <f t="shared" si="4"/>
        <v/>
      </c>
      <c r="W25" s="10" t="str">
        <f t="shared" si="5"/>
        <v/>
      </c>
      <c r="X25" s="10" t="str">
        <f t="shared" si="6"/>
        <v/>
      </c>
      <c r="Y25" s="10" t="str">
        <f t="shared" si="7"/>
        <v/>
      </c>
      <c r="Z25" s="10" t="str">
        <f t="shared" si="8"/>
        <v/>
      </c>
      <c r="AA25" s="10" t="str">
        <f t="shared" si="9"/>
        <v/>
      </c>
      <c r="AB25" s="10" t="str">
        <f t="shared" si="10"/>
        <v/>
      </c>
      <c r="AC25" s="6"/>
    </row>
    <row r="26" spans="18:29" x14ac:dyDescent="0.25">
      <c r="R26" s="10" t="str">
        <f t="shared" si="0"/>
        <v/>
      </c>
      <c r="S26" s="10" t="str">
        <f t="shared" si="1"/>
        <v/>
      </c>
      <c r="T26" s="10" t="str">
        <f t="shared" si="2"/>
        <v/>
      </c>
      <c r="U26" s="10" t="str">
        <f t="shared" si="3"/>
        <v/>
      </c>
      <c r="V26" s="10" t="str">
        <f t="shared" si="4"/>
        <v/>
      </c>
      <c r="W26" s="10" t="str">
        <f t="shared" si="5"/>
        <v/>
      </c>
      <c r="X26" s="10" t="str">
        <f t="shared" si="6"/>
        <v/>
      </c>
      <c r="Y26" s="10" t="str">
        <f t="shared" si="7"/>
        <v/>
      </c>
      <c r="Z26" s="10" t="str">
        <f t="shared" si="8"/>
        <v/>
      </c>
      <c r="AA26" s="10" t="str">
        <f t="shared" si="9"/>
        <v/>
      </c>
      <c r="AB26" s="10" t="str">
        <f t="shared" si="10"/>
        <v/>
      </c>
      <c r="AC26" s="6"/>
    </row>
    <row r="27" spans="18:29" x14ac:dyDescent="0.25">
      <c r="R27" s="10" t="str">
        <f t="shared" si="0"/>
        <v/>
      </c>
      <c r="S27" s="10" t="str">
        <f t="shared" si="1"/>
        <v/>
      </c>
      <c r="T27" s="10" t="str">
        <f t="shared" si="2"/>
        <v/>
      </c>
      <c r="U27" s="10" t="str">
        <f t="shared" si="3"/>
        <v/>
      </c>
      <c r="V27" s="10" t="str">
        <f t="shared" si="4"/>
        <v/>
      </c>
      <c r="W27" s="10" t="str">
        <f t="shared" si="5"/>
        <v/>
      </c>
      <c r="X27" s="10" t="str">
        <f t="shared" si="6"/>
        <v/>
      </c>
      <c r="Y27" s="10" t="str">
        <f t="shared" si="7"/>
        <v/>
      </c>
      <c r="Z27" s="10" t="str">
        <f t="shared" si="8"/>
        <v/>
      </c>
      <c r="AA27" s="10" t="str">
        <f t="shared" si="9"/>
        <v/>
      </c>
      <c r="AB27" s="10" t="str">
        <f t="shared" si="10"/>
        <v/>
      </c>
      <c r="AC27" s="6"/>
    </row>
    <row r="28" spans="18:29" x14ac:dyDescent="0.25">
      <c r="R28" s="10" t="str">
        <f t="shared" si="0"/>
        <v/>
      </c>
      <c r="S28" s="10" t="str">
        <f t="shared" si="1"/>
        <v/>
      </c>
      <c r="T28" s="10" t="str">
        <f t="shared" si="2"/>
        <v/>
      </c>
      <c r="U28" s="10" t="str">
        <f t="shared" si="3"/>
        <v/>
      </c>
      <c r="V28" s="10" t="str">
        <f t="shared" si="4"/>
        <v/>
      </c>
      <c r="W28" s="10" t="str">
        <f t="shared" si="5"/>
        <v/>
      </c>
      <c r="X28" s="10" t="str">
        <f t="shared" si="6"/>
        <v/>
      </c>
      <c r="Y28" s="10" t="str">
        <f t="shared" si="7"/>
        <v/>
      </c>
      <c r="Z28" s="10" t="str">
        <f t="shared" si="8"/>
        <v/>
      </c>
      <c r="AA28" s="10" t="str">
        <f t="shared" si="9"/>
        <v/>
      </c>
      <c r="AB28" s="10" t="str">
        <f t="shared" si="10"/>
        <v/>
      </c>
      <c r="AC28" s="6"/>
    </row>
    <row r="29" spans="18:29" x14ac:dyDescent="0.25">
      <c r="R29" s="10" t="str">
        <f t="shared" si="0"/>
        <v/>
      </c>
      <c r="S29" s="10" t="str">
        <f t="shared" si="1"/>
        <v/>
      </c>
      <c r="T29" s="10" t="str">
        <f t="shared" si="2"/>
        <v/>
      </c>
      <c r="U29" s="10" t="str">
        <f t="shared" si="3"/>
        <v/>
      </c>
      <c r="V29" s="10" t="str">
        <f t="shared" si="4"/>
        <v/>
      </c>
      <c r="W29" s="10" t="str">
        <f t="shared" si="5"/>
        <v/>
      </c>
      <c r="X29" s="10" t="str">
        <f t="shared" si="6"/>
        <v/>
      </c>
      <c r="Y29" s="10" t="str">
        <f t="shared" si="7"/>
        <v/>
      </c>
      <c r="Z29" s="10" t="str">
        <f t="shared" si="8"/>
        <v/>
      </c>
      <c r="AA29" s="10" t="str">
        <f t="shared" si="9"/>
        <v/>
      </c>
      <c r="AB29" s="10" t="str">
        <f t="shared" si="10"/>
        <v/>
      </c>
      <c r="AC29" s="6"/>
    </row>
    <row r="30" spans="18:29" x14ac:dyDescent="0.25">
      <c r="R30" s="10" t="str">
        <f t="shared" si="0"/>
        <v/>
      </c>
      <c r="S30" s="10" t="str">
        <f t="shared" si="1"/>
        <v/>
      </c>
      <c r="T30" s="10" t="str">
        <f t="shared" si="2"/>
        <v/>
      </c>
      <c r="U30" s="10" t="str">
        <f t="shared" si="3"/>
        <v/>
      </c>
      <c r="V30" s="10" t="str">
        <f t="shared" si="4"/>
        <v/>
      </c>
      <c r="W30" s="10" t="str">
        <f t="shared" si="5"/>
        <v/>
      </c>
      <c r="X30" s="10" t="str">
        <f t="shared" si="6"/>
        <v/>
      </c>
      <c r="Y30" s="10" t="str">
        <f t="shared" si="7"/>
        <v/>
      </c>
      <c r="Z30" s="10" t="str">
        <f t="shared" si="8"/>
        <v/>
      </c>
      <c r="AA30" s="10" t="str">
        <f t="shared" si="9"/>
        <v/>
      </c>
      <c r="AB30" s="10" t="str">
        <f t="shared" si="10"/>
        <v/>
      </c>
      <c r="AC30" s="6"/>
    </row>
    <row r="31" spans="18:29" x14ac:dyDescent="0.25">
      <c r="R31" s="10" t="str">
        <f t="shared" si="0"/>
        <v/>
      </c>
      <c r="S31" s="10" t="str">
        <f t="shared" si="1"/>
        <v/>
      </c>
      <c r="T31" s="10" t="str">
        <f t="shared" si="2"/>
        <v/>
      </c>
      <c r="U31" s="10" t="str">
        <f t="shared" si="3"/>
        <v/>
      </c>
      <c r="V31" s="10" t="str">
        <f t="shared" si="4"/>
        <v/>
      </c>
      <c r="W31" s="10" t="str">
        <f t="shared" si="5"/>
        <v/>
      </c>
      <c r="X31" s="10" t="str">
        <f t="shared" si="6"/>
        <v/>
      </c>
      <c r="Y31" s="10" t="str">
        <f t="shared" si="7"/>
        <v/>
      </c>
      <c r="Z31" s="10" t="str">
        <f t="shared" si="8"/>
        <v/>
      </c>
      <c r="AA31" s="10" t="str">
        <f t="shared" si="9"/>
        <v/>
      </c>
      <c r="AB31" s="10" t="str">
        <f t="shared" si="10"/>
        <v/>
      </c>
      <c r="AC31" s="6"/>
    </row>
    <row r="32" spans="18:29" x14ac:dyDescent="0.25">
      <c r="R32" s="10" t="str">
        <f t="shared" si="0"/>
        <v/>
      </c>
      <c r="S32" s="10" t="str">
        <f t="shared" si="1"/>
        <v/>
      </c>
      <c r="T32" s="10" t="str">
        <f t="shared" si="2"/>
        <v/>
      </c>
      <c r="U32" s="10" t="str">
        <f t="shared" si="3"/>
        <v/>
      </c>
      <c r="V32" s="10" t="str">
        <f t="shared" si="4"/>
        <v/>
      </c>
      <c r="W32" s="10" t="str">
        <f t="shared" si="5"/>
        <v/>
      </c>
      <c r="X32" s="10" t="str">
        <f t="shared" si="6"/>
        <v/>
      </c>
      <c r="Y32" s="10" t="str">
        <f t="shared" si="7"/>
        <v/>
      </c>
      <c r="Z32" s="10" t="str">
        <f t="shared" si="8"/>
        <v/>
      </c>
      <c r="AA32" s="10" t="str">
        <f t="shared" si="9"/>
        <v/>
      </c>
      <c r="AB32" s="10" t="str">
        <f t="shared" si="10"/>
        <v/>
      </c>
      <c r="AC32" s="6"/>
    </row>
    <row r="33" spans="18:29" x14ac:dyDescent="0.25">
      <c r="R33" s="10" t="str">
        <f t="shared" si="0"/>
        <v/>
      </c>
      <c r="S33" s="10" t="str">
        <f t="shared" si="1"/>
        <v/>
      </c>
      <c r="T33" s="10" t="str">
        <f t="shared" si="2"/>
        <v/>
      </c>
      <c r="U33" s="10" t="str">
        <f t="shared" si="3"/>
        <v/>
      </c>
      <c r="V33" s="10" t="str">
        <f t="shared" si="4"/>
        <v/>
      </c>
      <c r="W33" s="10" t="str">
        <f t="shared" si="5"/>
        <v/>
      </c>
      <c r="X33" s="10" t="str">
        <f t="shared" si="6"/>
        <v/>
      </c>
      <c r="Y33" s="10" t="str">
        <f t="shared" si="7"/>
        <v/>
      </c>
      <c r="Z33" s="10" t="str">
        <f t="shared" si="8"/>
        <v/>
      </c>
      <c r="AA33" s="10" t="str">
        <f t="shared" si="9"/>
        <v/>
      </c>
      <c r="AB33" s="10" t="str">
        <f t="shared" si="10"/>
        <v/>
      </c>
      <c r="AC33" s="6"/>
    </row>
    <row r="34" spans="18:29" x14ac:dyDescent="0.25">
      <c r="R34" s="10" t="str">
        <f t="shared" si="0"/>
        <v/>
      </c>
      <c r="S34" s="10" t="str">
        <f t="shared" si="1"/>
        <v/>
      </c>
      <c r="T34" s="10" t="str">
        <f t="shared" si="2"/>
        <v/>
      </c>
      <c r="U34" s="10" t="str">
        <f t="shared" si="3"/>
        <v/>
      </c>
      <c r="V34" s="10" t="str">
        <f t="shared" si="4"/>
        <v/>
      </c>
      <c r="W34" s="10" t="str">
        <f t="shared" si="5"/>
        <v/>
      </c>
      <c r="X34" s="10" t="str">
        <f t="shared" si="6"/>
        <v/>
      </c>
      <c r="Y34" s="10" t="str">
        <f t="shared" si="7"/>
        <v/>
      </c>
      <c r="Z34" s="10" t="str">
        <f t="shared" si="8"/>
        <v/>
      </c>
      <c r="AA34" s="10" t="str">
        <f t="shared" si="9"/>
        <v/>
      </c>
      <c r="AB34" s="10" t="str">
        <f t="shared" si="10"/>
        <v/>
      </c>
      <c r="AC34" s="6"/>
    </row>
    <row r="35" spans="18:29" x14ac:dyDescent="0.25">
      <c r="R35" s="10" t="str">
        <f t="shared" si="0"/>
        <v/>
      </c>
      <c r="S35" s="10" t="str">
        <f t="shared" si="1"/>
        <v/>
      </c>
      <c r="T35" s="10" t="str">
        <f t="shared" si="2"/>
        <v/>
      </c>
      <c r="U35" s="10" t="str">
        <f t="shared" si="3"/>
        <v/>
      </c>
      <c r="V35" s="10" t="str">
        <f t="shared" si="4"/>
        <v/>
      </c>
      <c r="W35" s="10" t="str">
        <f t="shared" si="5"/>
        <v/>
      </c>
      <c r="X35" s="10" t="str">
        <f t="shared" si="6"/>
        <v/>
      </c>
      <c r="Y35" s="10" t="str">
        <f t="shared" si="7"/>
        <v/>
      </c>
      <c r="Z35" s="10" t="str">
        <f t="shared" si="8"/>
        <v/>
      </c>
      <c r="AA35" s="10" t="str">
        <f t="shared" si="9"/>
        <v/>
      </c>
      <c r="AB35" s="10" t="str">
        <f t="shared" si="10"/>
        <v/>
      </c>
      <c r="AC35" s="6"/>
    </row>
    <row r="36" spans="18:29" x14ac:dyDescent="0.25">
      <c r="R36" s="10" t="str">
        <f t="shared" si="0"/>
        <v/>
      </c>
      <c r="S36" s="10" t="str">
        <f t="shared" si="1"/>
        <v/>
      </c>
      <c r="T36" s="10" t="str">
        <f t="shared" si="2"/>
        <v/>
      </c>
      <c r="U36" s="10" t="str">
        <f t="shared" si="3"/>
        <v/>
      </c>
      <c r="V36" s="10" t="str">
        <f t="shared" si="4"/>
        <v/>
      </c>
      <c r="W36" s="10" t="str">
        <f t="shared" si="5"/>
        <v/>
      </c>
      <c r="X36" s="10" t="str">
        <f t="shared" si="6"/>
        <v/>
      </c>
      <c r="Y36" s="10" t="str">
        <f t="shared" si="7"/>
        <v/>
      </c>
      <c r="Z36" s="10" t="str">
        <f t="shared" si="8"/>
        <v/>
      </c>
      <c r="AA36" s="10" t="str">
        <f t="shared" si="9"/>
        <v/>
      </c>
      <c r="AB36" s="10" t="str">
        <f t="shared" si="10"/>
        <v/>
      </c>
      <c r="AC36" s="6"/>
    </row>
    <row r="37" spans="18:29" x14ac:dyDescent="0.25">
      <c r="R37" s="10" t="str">
        <f t="shared" si="0"/>
        <v/>
      </c>
      <c r="S37" s="10" t="str">
        <f t="shared" si="1"/>
        <v/>
      </c>
      <c r="T37" s="10" t="str">
        <f t="shared" si="2"/>
        <v/>
      </c>
      <c r="U37" s="10" t="str">
        <f t="shared" si="3"/>
        <v/>
      </c>
      <c r="V37" s="10" t="str">
        <f t="shared" si="4"/>
        <v/>
      </c>
      <c r="W37" s="10" t="str">
        <f t="shared" si="5"/>
        <v/>
      </c>
      <c r="X37" s="10" t="str">
        <f t="shared" si="6"/>
        <v/>
      </c>
      <c r="Y37" s="10" t="str">
        <f t="shared" si="7"/>
        <v/>
      </c>
      <c r="Z37" s="10" t="str">
        <f t="shared" si="8"/>
        <v/>
      </c>
      <c r="AA37" s="10" t="str">
        <f t="shared" si="9"/>
        <v/>
      </c>
      <c r="AB37" s="10" t="str">
        <f t="shared" si="10"/>
        <v/>
      </c>
      <c r="AC37" s="6"/>
    </row>
    <row r="38" spans="18:29" x14ac:dyDescent="0.25">
      <c r="R38" s="10" t="str">
        <f t="shared" si="0"/>
        <v/>
      </c>
      <c r="S38" s="10" t="str">
        <f t="shared" si="1"/>
        <v/>
      </c>
      <c r="T38" s="10" t="str">
        <f t="shared" si="2"/>
        <v/>
      </c>
      <c r="U38" s="10" t="str">
        <f t="shared" si="3"/>
        <v/>
      </c>
      <c r="V38" s="10" t="str">
        <f t="shared" si="4"/>
        <v/>
      </c>
      <c r="W38" s="10" t="str">
        <f t="shared" si="5"/>
        <v/>
      </c>
      <c r="X38" s="10" t="str">
        <f t="shared" si="6"/>
        <v/>
      </c>
      <c r="Y38" s="10" t="str">
        <f t="shared" si="7"/>
        <v/>
      </c>
      <c r="Z38" s="10" t="str">
        <f t="shared" si="8"/>
        <v/>
      </c>
      <c r="AA38" s="10" t="str">
        <f t="shared" si="9"/>
        <v/>
      </c>
      <c r="AB38" s="10" t="str">
        <f t="shared" si="10"/>
        <v/>
      </c>
      <c r="AC38" s="6"/>
    </row>
    <row r="39" spans="18:29" x14ac:dyDescent="0.25">
      <c r="R39" s="10" t="str">
        <f t="shared" si="0"/>
        <v/>
      </c>
      <c r="S39" s="10" t="str">
        <f t="shared" si="1"/>
        <v/>
      </c>
      <c r="T39" s="10" t="str">
        <f t="shared" si="2"/>
        <v/>
      </c>
      <c r="U39" s="10" t="str">
        <f t="shared" si="3"/>
        <v/>
      </c>
      <c r="V39" s="10" t="str">
        <f t="shared" si="4"/>
        <v/>
      </c>
      <c r="W39" s="10" t="str">
        <f t="shared" si="5"/>
        <v/>
      </c>
      <c r="X39" s="10" t="str">
        <f t="shared" si="6"/>
        <v/>
      </c>
      <c r="Y39" s="10" t="str">
        <f t="shared" si="7"/>
        <v/>
      </c>
      <c r="Z39" s="10" t="str">
        <f t="shared" si="8"/>
        <v/>
      </c>
      <c r="AA39" s="10" t="str">
        <f t="shared" si="9"/>
        <v/>
      </c>
      <c r="AB39" s="10" t="str">
        <f t="shared" si="10"/>
        <v/>
      </c>
      <c r="AC39" s="6"/>
    </row>
    <row r="40" spans="18:29" x14ac:dyDescent="0.25">
      <c r="R40" s="10" t="str">
        <f t="shared" si="0"/>
        <v/>
      </c>
      <c r="S40" s="10" t="str">
        <f t="shared" si="1"/>
        <v/>
      </c>
      <c r="T40" s="10" t="str">
        <f t="shared" si="2"/>
        <v/>
      </c>
      <c r="U40" s="10" t="str">
        <f t="shared" si="3"/>
        <v/>
      </c>
      <c r="V40" s="10" t="str">
        <f t="shared" si="4"/>
        <v/>
      </c>
      <c r="W40" s="10" t="str">
        <f t="shared" si="5"/>
        <v/>
      </c>
      <c r="X40" s="10" t="str">
        <f t="shared" si="6"/>
        <v/>
      </c>
      <c r="Y40" s="10" t="str">
        <f t="shared" si="7"/>
        <v/>
      </c>
      <c r="Z40" s="10" t="str">
        <f t="shared" si="8"/>
        <v/>
      </c>
      <c r="AA40" s="10" t="str">
        <f t="shared" si="9"/>
        <v/>
      </c>
      <c r="AB40" s="10" t="str">
        <f t="shared" si="10"/>
        <v/>
      </c>
      <c r="AC40" s="6"/>
    </row>
    <row r="41" spans="18:29" x14ac:dyDescent="0.25">
      <c r="R41" s="10" t="str">
        <f t="shared" si="0"/>
        <v/>
      </c>
      <c r="S41" s="10" t="str">
        <f t="shared" si="1"/>
        <v/>
      </c>
      <c r="T41" s="10" t="str">
        <f t="shared" si="2"/>
        <v/>
      </c>
      <c r="U41" s="10" t="str">
        <f t="shared" si="3"/>
        <v/>
      </c>
      <c r="V41" s="10" t="str">
        <f t="shared" si="4"/>
        <v/>
      </c>
      <c r="W41" s="10" t="str">
        <f t="shared" si="5"/>
        <v/>
      </c>
      <c r="X41" s="10" t="str">
        <f t="shared" si="6"/>
        <v/>
      </c>
      <c r="Y41" s="10" t="str">
        <f t="shared" si="7"/>
        <v/>
      </c>
      <c r="Z41" s="10" t="str">
        <f t="shared" si="8"/>
        <v/>
      </c>
      <c r="AA41" s="10" t="str">
        <f t="shared" si="9"/>
        <v/>
      </c>
      <c r="AB41" s="10" t="str">
        <f t="shared" si="10"/>
        <v/>
      </c>
      <c r="AC41" s="6"/>
    </row>
    <row r="42" spans="18:29" x14ac:dyDescent="0.25">
      <c r="R42" s="10" t="str">
        <f t="shared" si="0"/>
        <v/>
      </c>
      <c r="S42" s="10" t="str">
        <f t="shared" si="1"/>
        <v/>
      </c>
      <c r="T42" s="10" t="str">
        <f t="shared" si="2"/>
        <v/>
      </c>
      <c r="U42" s="10" t="str">
        <f t="shared" si="3"/>
        <v/>
      </c>
      <c r="V42" s="10" t="str">
        <f t="shared" si="4"/>
        <v/>
      </c>
      <c r="W42" s="10" t="str">
        <f t="shared" si="5"/>
        <v/>
      </c>
      <c r="X42" s="10" t="str">
        <f t="shared" si="6"/>
        <v/>
      </c>
      <c r="Y42" s="10" t="str">
        <f t="shared" si="7"/>
        <v/>
      </c>
      <c r="Z42" s="10" t="str">
        <f t="shared" si="8"/>
        <v/>
      </c>
      <c r="AA42" s="10" t="str">
        <f t="shared" si="9"/>
        <v/>
      </c>
      <c r="AB42" s="10" t="str">
        <f t="shared" si="10"/>
        <v/>
      </c>
      <c r="AC42" s="6"/>
    </row>
    <row r="43" spans="18:29" x14ac:dyDescent="0.25">
      <c r="R43" s="10" t="str">
        <f t="shared" si="0"/>
        <v/>
      </c>
      <c r="S43" s="10" t="str">
        <f t="shared" si="1"/>
        <v/>
      </c>
      <c r="T43" s="10" t="str">
        <f t="shared" si="2"/>
        <v/>
      </c>
      <c r="U43" s="10" t="str">
        <f t="shared" si="3"/>
        <v/>
      </c>
      <c r="V43" s="10" t="str">
        <f t="shared" si="4"/>
        <v/>
      </c>
      <c r="W43" s="10" t="str">
        <f t="shared" si="5"/>
        <v/>
      </c>
      <c r="X43" s="10" t="str">
        <f t="shared" si="6"/>
        <v/>
      </c>
      <c r="Y43" s="10" t="str">
        <f t="shared" si="7"/>
        <v/>
      </c>
      <c r="Z43" s="10" t="str">
        <f t="shared" si="8"/>
        <v/>
      </c>
      <c r="AA43" s="10" t="str">
        <f t="shared" si="9"/>
        <v/>
      </c>
      <c r="AB43" s="10" t="str">
        <f t="shared" si="10"/>
        <v/>
      </c>
      <c r="AC43" s="6"/>
    </row>
    <row r="44" spans="18:29" x14ac:dyDescent="0.25">
      <c r="R44" s="10" t="str">
        <f t="shared" si="0"/>
        <v/>
      </c>
      <c r="S44" s="10" t="str">
        <f t="shared" si="1"/>
        <v/>
      </c>
      <c r="T44" s="10" t="str">
        <f t="shared" si="2"/>
        <v/>
      </c>
      <c r="U44" s="10" t="str">
        <f t="shared" si="3"/>
        <v/>
      </c>
      <c r="V44" s="10" t="str">
        <f t="shared" si="4"/>
        <v/>
      </c>
      <c r="W44" s="10" t="str">
        <f t="shared" si="5"/>
        <v/>
      </c>
      <c r="X44" s="10" t="str">
        <f t="shared" si="6"/>
        <v/>
      </c>
      <c r="Y44" s="10" t="str">
        <f t="shared" si="7"/>
        <v/>
      </c>
      <c r="Z44" s="10" t="str">
        <f t="shared" si="8"/>
        <v/>
      </c>
      <c r="AA44" s="10" t="str">
        <f t="shared" si="9"/>
        <v/>
      </c>
      <c r="AB44" s="10" t="str">
        <f t="shared" si="10"/>
        <v/>
      </c>
      <c r="AC44" s="6"/>
    </row>
    <row r="45" spans="18:29" x14ac:dyDescent="0.25">
      <c r="R45" s="10" t="str">
        <f t="shared" si="0"/>
        <v/>
      </c>
      <c r="S45" s="10" t="str">
        <f t="shared" si="1"/>
        <v/>
      </c>
      <c r="T45" s="10" t="str">
        <f t="shared" si="2"/>
        <v/>
      </c>
      <c r="U45" s="10" t="str">
        <f t="shared" si="3"/>
        <v/>
      </c>
      <c r="V45" s="10" t="str">
        <f t="shared" si="4"/>
        <v/>
      </c>
      <c r="W45" s="10" t="str">
        <f t="shared" si="5"/>
        <v/>
      </c>
      <c r="X45" s="10" t="str">
        <f t="shared" si="6"/>
        <v/>
      </c>
      <c r="Y45" s="10" t="str">
        <f t="shared" si="7"/>
        <v/>
      </c>
      <c r="Z45" s="10" t="str">
        <f t="shared" si="8"/>
        <v/>
      </c>
      <c r="AA45" s="10" t="str">
        <f t="shared" si="9"/>
        <v/>
      </c>
      <c r="AB45" s="10" t="str">
        <f t="shared" si="10"/>
        <v/>
      </c>
      <c r="AC45" s="6"/>
    </row>
    <row r="46" spans="18:29" x14ac:dyDescent="0.25">
      <c r="R46" s="10" t="str">
        <f t="shared" si="0"/>
        <v/>
      </c>
      <c r="S46" s="10" t="str">
        <f t="shared" si="1"/>
        <v/>
      </c>
      <c r="T46" s="10" t="str">
        <f t="shared" si="2"/>
        <v/>
      </c>
      <c r="U46" s="10" t="str">
        <f t="shared" si="3"/>
        <v/>
      </c>
      <c r="V46" s="10" t="str">
        <f t="shared" si="4"/>
        <v/>
      </c>
      <c r="W46" s="10" t="str">
        <f t="shared" si="5"/>
        <v/>
      </c>
      <c r="X46" s="10" t="str">
        <f t="shared" si="6"/>
        <v/>
      </c>
      <c r="Y46" s="10" t="str">
        <f t="shared" si="7"/>
        <v/>
      </c>
      <c r="Z46" s="10" t="str">
        <f t="shared" si="8"/>
        <v/>
      </c>
      <c r="AA46" s="10" t="str">
        <f t="shared" si="9"/>
        <v/>
      </c>
      <c r="AB46" s="10" t="str">
        <f t="shared" si="10"/>
        <v/>
      </c>
      <c r="AC46" s="6"/>
    </row>
    <row r="47" spans="18:29" x14ac:dyDescent="0.25">
      <c r="R47" s="10" t="str">
        <f t="shared" si="0"/>
        <v/>
      </c>
      <c r="S47" s="10" t="str">
        <f t="shared" si="1"/>
        <v/>
      </c>
      <c r="T47" s="10" t="str">
        <f t="shared" si="2"/>
        <v/>
      </c>
      <c r="U47" s="10" t="str">
        <f t="shared" si="3"/>
        <v/>
      </c>
      <c r="V47" s="10" t="str">
        <f t="shared" si="4"/>
        <v/>
      </c>
      <c r="W47" s="10" t="str">
        <f t="shared" si="5"/>
        <v/>
      </c>
      <c r="X47" s="10" t="str">
        <f t="shared" si="6"/>
        <v/>
      </c>
      <c r="Y47" s="10" t="str">
        <f t="shared" si="7"/>
        <v/>
      </c>
      <c r="Z47" s="10" t="str">
        <f t="shared" si="8"/>
        <v/>
      </c>
      <c r="AA47" s="10" t="str">
        <f t="shared" si="9"/>
        <v/>
      </c>
      <c r="AB47" s="10" t="str">
        <f t="shared" si="10"/>
        <v/>
      </c>
      <c r="AC47" s="6"/>
    </row>
    <row r="48" spans="18:29" x14ac:dyDescent="0.25">
      <c r="R48" s="10" t="str">
        <f t="shared" si="0"/>
        <v/>
      </c>
      <c r="S48" s="10" t="str">
        <f t="shared" si="1"/>
        <v/>
      </c>
      <c r="T48" s="10" t="str">
        <f t="shared" si="2"/>
        <v/>
      </c>
      <c r="U48" s="10" t="str">
        <f t="shared" si="3"/>
        <v/>
      </c>
      <c r="V48" s="10" t="str">
        <f t="shared" si="4"/>
        <v/>
      </c>
      <c r="W48" s="10" t="str">
        <f t="shared" si="5"/>
        <v/>
      </c>
      <c r="X48" s="10" t="str">
        <f t="shared" si="6"/>
        <v/>
      </c>
      <c r="Y48" s="10" t="str">
        <f t="shared" si="7"/>
        <v/>
      </c>
      <c r="Z48" s="10" t="str">
        <f t="shared" si="8"/>
        <v/>
      </c>
      <c r="AA48" s="10" t="str">
        <f t="shared" si="9"/>
        <v/>
      </c>
      <c r="AB48" s="10" t="str">
        <f t="shared" si="10"/>
        <v/>
      </c>
      <c r="AC48" s="6"/>
    </row>
    <row r="49" spans="18:29" x14ac:dyDescent="0.25">
      <c r="R49" s="10" t="str">
        <f t="shared" si="0"/>
        <v/>
      </c>
      <c r="S49" s="10" t="str">
        <f t="shared" si="1"/>
        <v/>
      </c>
      <c r="T49" s="10" t="str">
        <f t="shared" si="2"/>
        <v/>
      </c>
      <c r="U49" s="10" t="str">
        <f t="shared" si="3"/>
        <v/>
      </c>
      <c r="V49" s="10" t="str">
        <f t="shared" si="4"/>
        <v/>
      </c>
      <c r="W49" s="10" t="str">
        <f t="shared" si="5"/>
        <v/>
      </c>
      <c r="X49" s="10" t="str">
        <f t="shared" si="6"/>
        <v/>
      </c>
      <c r="Y49" s="10" t="str">
        <f t="shared" si="7"/>
        <v/>
      </c>
      <c r="Z49" s="10" t="str">
        <f t="shared" si="8"/>
        <v/>
      </c>
      <c r="AA49" s="10" t="str">
        <f t="shared" si="9"/>
        <v/>
      </c>
      <c r="AB49" s="10" t="str">
        <f t="shared" si="10"/>
        <v/>
      </c>
      <c r="AC49" s="6"/>
    </row>
    <row r="50" spans="18:29" x14ac:dyDescent="0.25">
      <c r="R50" s="10" t="str">
        <f t="shared" si="0"/>
        <v/>
      </c>
      <c r="S50" s="10" t="str">
        <f t="shared" si="1"/>
        <v/>
      </c>
      <c r="T50" s="10" t="str">
        <f t="shared" si="2"/>
        <v/>
      </c>
      <c r="U50" s="10" t="str">
        <f t="shared" si="3"/>
        <v/>
      </c>
      <c r="V50" s="10" t="str">
        <f t="shared" si="4"/>
        <v/>
      </c>
      <c r="W50" s="10" t="str">
        <f t="shared" si="5"/>
        <v/>
      </c>
      <c r="X50" s="10" t="str">
        <f t="shared" si="6"/>
        <v/>
      </c>
      <c r="Y50" s="10" t="str">
        <f t="shared" si="7"/>
        <v/>
      </c>
      <c r="Z50" s="10" t="str">
        <f t="shared" si="8"/>
        <v/>
      </c>
      <c r="AA50" s="10" t="str">
        <f t="shared" si="9"/>
        <v/>
      </c>
      <c r="AB50" s="10" t="str">
        <f t="shared" si="10"/>
        <v/>
      </c>
      <c r="AC50" s="6"/>
    </row>
    <row r="51" spans="18:29" x14ac:dyDescent="0.25">
      <c r="R51" s="10" t="str">
        <f t="shared" si="0"/>
        <v/>
      </c>
      <c r="S51" s="10" t="str">
        <f t="shared" si="1"/>
        <v/>
      </c>
      <c r="T51" s="10" t="str">
        <f t="shared" si="2"/>
        <v/>
      </c>
      <c r="U51" s="10" t="str">
        <f t="shared" si="3"/>
        <v/>
      </c>
      <c r="V51" s="10" t="str">
        <f t="shared" si="4"/>
        <v/>
      </c>
      <c r="W51" s="10" t="str">
        <f t="shared" si="5"/>
        <v/>
      </c>
      <c r="X51" s="10" t="str">
        <f t="shared" si="6"/>
        <v/>
      </c>
      <c r="Y51" s="10" t="str">
        <f t="shared" si="7"/>
        <v/>
      </c>
      <c r="Z51" s="10" t="str">
        <f t="shared" si="8"/>
        <v/>
      </c>
      <c r="AA51" s="10" t="str">
        <f t="shared" si="9"/>
        <v/>
      </c>
      <c r="AB51" s="10" t="str">
        <f t="shared" si="10"/>
        <v/>
      </c>
      <c r="AC51" s="6"/>
    </row>
    <row r="52" spans="18:29" x14ac:dyDescent="0.25">
      <c r="R52" s="10" t="str">
        <f t="shared" si="0"/>
        <v/>
      </c>
      <c r="S52" s="10" t="str">
        <f t="shared" si="1"/>
        <v/>
      </c>
      <c r="T52" s="10" t="str">
        <f t="shared" si="2"/>
        <v/>
      </c>
      <c r="U52" s="10" t="str">
        <f t="shared" si="3"/>
        <v/>
      </c>
      <c r="V52" s="10" t="str">
        <f t="shared" si="4"/>
        <v/>
      </c>
      <c r="W52" s="10" t="str">
        <f t="shared" si="5"/>
        <v/>
      </c>
      <c r="X52" s="10" t="str">
        <f t="shared" si="6"/>
        <v/>
      </c>
      <c r="Y52" s="10" t="str">
        <f t="shared" si="7"/>
        <v/>
      </c>
      <c r="Z52" s="10" t="str">
        <f t="shared" si="8"/>
        <v/>
      </c>
      <c r="AA52" s="10" t="str">
        <f t="shared" si="9"/>
        <v/>
      </c>
      <c r="AB52" s="10" t="str">
        <f t="shared" si="10"/>
        <v/>
      </c>
      <c r="AC52" s="6"/>
    </row>
    <row r="53" spans="18:29" x14ac:dyDescent="0.25">
      <c r="R53" s="10" t="str">
        <f t="shared" si="0"/>
        <v/>
      </c>
      <c r="S53" s="10" t="str">
        <f t="shared" si="1"/>
        <v/>
      </c>
      <c r="T53" s="10" t="str">
        <f t="shared" si="2"/>
        <v/>
      </c>
      <c r="U53" s="10" t="str">
        <f t="shared" si="3"/>
        <v/>
      </c>
      <c r="V53" s="10" t="str">
        <f t="shared" si="4"/>
        <v/>
      </c>
      <c r="W53" s="10" t="str">
        <f t="shared" si="5"/>
        <v/>
      </c>
      <c r="X53" s="10" t="str">
        <f t="shared" si="6"/>
        <v/>
      </c>
      <c r="Y53" s="10" t="str">
        <f t="shared" si="7"/>
        <v/>
      </c>
      <c r="Z53" s="10" t="str">
        <f t="shared" si="8"/>
        <v/>
      </c>
      <c r="AA53" s="10" t="str">
        <f t="shared" si="9"/>
        <v/>
      </c>
      <c r="AB53" s="10" t="str">
        <f t="shared" si="10"/>
        <v/>
      </c>
      <c r="AC53" s="6"/>
    </row>
    <row r="54" spans="18:29" x14ac:dyDescent="0.25">
      <c r="R54" s="10" t="str">
        <f t="shared" si="0"/>
        <v/>
      </c>
      <c r="S54" s="10" t="str">
        <f t="shared" si="1"/>
        <v/>
      </c>
      <c r="T54" s="10" t="str">
        <f t="shared" si="2"/>
        <v/>
      </c>
      <c r="U54" s="10" t="str">
        <f t="shared" si="3"/>
        <v/>
      </c>
      <c r="V54" s="10" t="str">
        <f t="shared" si="4"/>
        <v/>
      </c>
      <c r="W54" s="10" t="str">
        <f t="shared" si="5"/>
        <v/>
      </c>
      <c r="X54" s="10" t="str">
        <f t="shared" si="6"/>
        <v/>
      </c>
      <c r="Y54" s="10" t="str">
        <f t="shared" si="7"/>
        <v/>
      </c>
      <c r="Z54" s="10" t="str">
        <f t="shared" si="8"/>
        <v/>
      </c>
      <c r="AA54" s="10" t="str">
        <f t="shared" si="9"/>
        <v/>
      </c>
      <c r="AB54" s="10" t="str">
        <f t="shared" si="10"/>
        <v/>
      </c>
      <c r="AC54" s="6"/>
    </row>
    <row r="55" spans="18:29" x14ac:dyDescent="0.25">
      <c r="R55" s="10" t="str">
        <f t="shared" si="0"/>
        <v/>
      </c>
      <c r="S55" s="10" t="str">
        <f t="shared" si="1"/>
        <v/>
      </c>
      <c r="T55" s="10" t="str">
        <f t="shared" si="2"/>
        <v/>
      </c>
      <c r="U55" s="10" t="str">
        <f t="shared" si="3"/>
        <v/>
      </c>
      <c r="V55" s="10" t="str">
        <f t="shared" si="4"/>
        <v/>
      </c>
      <c r="W55" s="10" t="str">
        <f t="shared" si="5"/>
        <v/>
      </c>
      <c r="X55" s="10" t="str">
        <f t="shared" si="6"/>
        <v/>
      </c>
      <c r="Y55" s="10" t="str">
        <f t="shared" si="7"/>
        <v/>
      </c>
      <c r="Z55" s="10" t="str">
        <f t="shared" si="8"/>
        <v/>
      </c>
      <c r="AA55" s="10" t="str">
        <f t="shared" si="9"/>
        <v/>
      </c>
      <c r="AB55" s="10" t="str">
        <f t="shared" si="10"/>
        <v/>
      </c>
      <c r="AC55" s="6"/>
    </row>
    <row r="56" spans="18:29" x14ac:dyDescent="0.25">
      <c r="R56" s="10" t="str">
        <f t="shared" si="0"/>
        <v/>
      </c>
      <c r="S56" s="10" t="str">
        <f t="shared" si="1"/>
        <v/>
      </c>
      <c r="T56" s="10" t="str">
        <f t="shared" si="2"/>
        <v/>
      </c>
      <c r="U56" s="10" t="str">
        <f t="shared" si="3"/>
        <v/>
      </c>
      <c r="V56" s="10" t="str">
        <f t="shared" si="4"/>
        <v/>
      </c>
      <c r="W56" s="10" t="str">
        <f t="shared" si="5"/>
        <v/>
      </c>
      <c r="X56" s="10" t="str">
        <f t="shared" si="6"/>
        <v/>
      </c>
      <c r="Y56" s="10" t="str">
        <f t="shared" si="7"/>
        <v/>
      </c>
      <c r="Z56" s="10" t="str">
        <f t="shared" si="8"/>
        <v/>
      </c>
      <c r="AA56" s="10" t="str">
        <f t="shared" si="9"/>
        <v/>
      </c>
      <c r="AB56" s="10" t="str">
        <f t="shared" si="10"/>
        <v/>
      </c>
      <c r="AC56" s="6"/>
    </row>
    <row r="57" spans="18:29" x14ac:dyDescent="0.25">
      <c r="R57" s="10" t="str">
        <f t="shared" si="0"/>
        <v/>
      </c>
      <c r="S57" s="10" t="str">
        <f t="shared" si="1"/>
        <v/>
      </c>
      <c r="T57" s="10" t="str">
        <f t="shared" si="2"/>
        <v/>
      </c>
      <c r="U57" s="10" t="str">
        <f t="shared" si="3"/>
        <v/>
      </c>
      <c r="V57" s="10" t="str">
        <f t="shared" si="4"/>
        <v/>
      </c>
      <c r="W57" s="10" t="str">
        <f t="shared" si="5"/>
        <v/>
      </c>
      <c r="X57" s="10" t="str">
        <f t="shared" si="6"/>
        <v/>
      </c>
      <c r="Y57" s="10" t="str">
        <f t="shared" si="7"/>
        <v/>
      </c>
      <c r="Z57" s="10" t="str">
        <f t="shared" si="8"/>
        <v/>
      </c>
      <c r="AA57" s="10" t="str">
        <f t="shared" si="9"/>
        <v/>
      </c>
      <c r="AB57" s="10" t="str">
        <f t="shared" si="10"/>
        <v/>
      </c>
      <c r="AC57" s="6"/>
    </row>
    <row r="58" spans="18:29" x14ac:dyDescent="0.25">
      <c r="R58" s="10" t="str">
        <f t="shared" si="0"/>
        <v/>
      </c>
      <c r="S58" s="10" t="str">
        <f t="shared" si="1"/>
        <v/>
      </c>
      <c r="T58" s="10" t="str">
        <f t="shared" si="2"/>
        <v/>
      </c>
      <c r="U58" s="10" t="str">
        <f t="shared" si="3"/>
        <v/>
      </c>
      <c r="V58" s="10" t="str">
        <f t="shared" si="4"/>
        <v/>
      </c>
      <c r="W58" s="10" t="str">
        <f t="shared" si="5"/>
        <v/>
      </c>
      <c r="X58" s="10" t="str">
        <f t="shared" si="6"/>
        <v/>
      </c>
      <c r="Y58" s="10" t="str">
        <f t="shared" si="7"/>
        <v/>
      </c>
      <c r="Z58" s="10" t="str">
        <f t="shared" si="8"/>
        <v/>
      </c>
      <c r="AA58" s="10" t="str">
        <f t="shared" si="9"/>
        <v/>
      </c>
      <c r="AB58" s="10" t="str">
        <f t="shared" si="10"/>
        <v/>
      </c>
      <c r="AC58" s="6"/>
    </row>
    <row r="59" spans="18:29" x14ac:dyDescent="0.25">
      <c r="R59" s="10" t="str">
        <f t="shared" si="0"/>
        <v/>
      </c>
      <c r="S59" s="10" t="str">
        <f t="shared" si="1"/>
        <v/>
      </c>
      <c r="T59" s="10" t="str">
        <f t="shared" si="2"/>
        <v/>
      </c>
      <c r="U59" s="10" t="str">
        <f t="shared" si="3"/>
        <v/>
      </c>
      <c r="V59" s="10" t="str">
        <f t="shared" si="4"/>
        <v/>
      </c>
      <c r="W59" s="10" t="str">
        <f t="shared" si="5"/>
        <v/>
      </c>
      <c r="X59" s="10" t="str">
        <f t="shared" si="6"/>
        <v/>
      </c>
      <c r="Y59" s="10" t="str">
        <f t="shared" si="7"/>
        <v/>
      </c>
      <c r="Z59" s="10" t="str">
        <f t="shared" si="8"/>
        <v/>
      </c>
      <c r="AA59" s="10" t="str">
        <f t="shared" si="9"/>
        <v/>
      </c>
      <c r="AB59" s="10" t="str">
        <f t="shared" si="10"/>
        <v/>
      </c>
      <c r="AC59" s="6"/>
    </row>
    <row r="60" spans="18:29" x14ac:dyDescent="0.25">
      <c r="R60" s="10" t="str">
        <f t="shared" si="0"/>
        <v/>
      </c>
      <c r="S60" s="10" t="str">
        <f t="shared" si="1"/>
        <v/>
      </c>
      <c r="T60" s="10" t="str">
        <f t="shared" si="2"/>
        <v/>
      </c>
      <c r="U60" s="10" t="str">
        <f t="shared" si="3"/>
        <v/>
      </c>
      <c r="V60" s="10" t="str">
        <f t="shared" si="4"/>
        <v/>
      </c>
      <c r="W60" s="10" t="str">
        <f t="shared" si="5"/>
        <v/>
      </c>
      <c r="X60" s="10" t="str">
        <f t="shared" si="6"/>
        <v/>
      </c>
      <c r="Y60" s="10" t="str">
        <f t="shared" si="7"/>
        <v/>
      </c>
      <c r="Z60" s="10" t="str">
        <f t="shared" si="8"/>
        <v/>
      </c>
      <c r="AA60" s="10" t="str">
        <f t="shared" si="9"/>
        <v/>
      </c>
      <c r="AB60" s="10" t="str">
        <f t="shared" si="10"/>
        <v/>
      </c>
      <c r="AC60" s="6"/>
    </row>
    <row r="61" spans="18:29" x14ac:dyDescent="0.25">
      <c r="R61" s="10" t="str">
        <f t="shared" si="0"/>
        <v/>
      </c>
      <c r="S61" s="10" t="str">
        <f t="shared" si="1"/>
        <v/>
      </c>
      <c r="T61" s="10" t="str">
        <f t="shared" si="2"/>
        <v/>
      </c>
      <c r="U61" s="10" t="str">
        <f t="shared" si="3"/>
        <v/>
      </c>
      <c r="V61" s="10" t="str">
        <f t="shared" si="4"/>
        <v/>
      </c>
      <c r="W61" s="10" t="str">
        <f t="shared" si="5"/>
        <v/>
      </c>
      <c r="X61" s="10" t="str">
        <f t="shared" si="6"/>
        <v/>
      </c>
      <c r="Y61" s="10" t="str">
        <f t="shared" si="7"/>
        <v/>
      </c>
      <c r="Z61" s="10" t="str">
        <f t="shared" si="8"/>
        <v/>
      </c>
      <c r="AA61" s="10" t="str">
        <f t="shared" si="9"/>
        <v/>
      </c>
      <c r="AB61" s="10" t="str">
        <f t="shared" si="10"/>
        <v/>
      </c>
      <c r="AC61" s="6"/>
    </row>
    <row r="62" spans="18:29" x14ac:dyDescent="0.25">
      <c r="R62" s="10" t="str">
        <f t="shared" si="0"/>
        <v/>
      </c>
      <c r="S62" s="10" t="str">
        <f t="shared" si="1"/>
        <v/>
      </c>
      <c r="T62" s="10" t="str">
        <f t="shared" si="2"/>
        <v/>
      </c>
      <c r="U62" s="10" t="str">
        <f t="shared" si="3"/>
        <v/>
      </c>
      <c r="V62" s="10" t="str">
        <f t="shared" si="4"/>
        <v/>
      </c>
      <c r="W62" s="10" t="str">
        <f t="shared" si="5"/>
        <v/>
      </c>
      <c r="X62" s="10" t="str">
        <f t="shared" si="6"/>
        <v/>
      </c>
      <c r="Y62" s="10" t="str">
        <f t="shared" si="7"/>
        <v/>
      </c>
      <c r="Z62" s="10" t="str">
        <f t="shared" si="8"/>
        <v/>
      </c>
      <c r="AA62" s="10" t="str">
        <f t="shared" si="9"/>
        <v/>
      </c>
      <c r="AB62" s="10" t="str">
        <f t="shared" si="10"/>
        <v/>
      </c>
      <c r="AC62" s="6"/>
    </row>
    <row r="63" spans="18:29" x14ac:dyDescent="0.25">
      <c r="R63" s="10" t="str">
        <f t="shared" si="0"/>
        <v/>
      </c>
      <c r="S63" s="10" t="str">
        <f t="shared" si="1"/>
        <v/>
      </c>
      <c r="T63" s="10" t="str">
        <f t="shared" si="2"/>
        <v/>
      </c>
      <c r="U63" s="10" t="str">
        <f t="shared" si="3"/>
        <v/>
      </c>
      <c r="V63" s="10" t="str">
        <f t="shared" si="4"/>
        <v/>
      </c>
      <c r="W63" s="10" t="str">
        <f t="shared" si="5"/>
        <v/>
      </c>
      <c r="X63" s="10" t="str">
        <f t="shared" si="6"/>
        <v/>
      </c>
      <c r="Y63" s="10" t="str">
        <f t="shared" si="7"/>
        <v/>
      </c>
      <c r="Z63" s="10" t="str">
        <f t="shared" si="8"/>
        <v/>
      </c>
      <c r="AA63" s="10" t="str">
        <f t="shared" si="9"/>
        <v/>
      </c>
      <c r="AB63" s="10" t="str">
        <f t="shared" si="10"/>
        <v/>
      </c>
      <c r="AC63" s="6"/>
    </row>
    <row r="64" spans="18:29" x14ac:dyDescent="0.25">
      <c r="R64" s="10" t="str">
        <f t="shared" si="0"/>
        <v/>
      </c>
      <c r="S64" s="10" t="str">
        <f t="shared" si="1"/>
        <v/>
      </c>
      <c r="T64" s="10" t="str">
        <f t="shared" si="2"/>
        <v/>
      </c>
      <c r="U64" s="10" t="str">
        <f t="shared" si="3"/>
        <v/>
      </c>
      <c r="V64" s="10" t="str">
        <f t="shared" si="4"/>
        <v/>
      </c>
      <c r="W64" s="10" t="str">
        <f t="shared" si="5"/>
        <v/>
      </c>
      <c r="X64" s="10" t="str">
        <f t="shared" si="6"/>
        <v/>
      </c>
      <c r="Y64" s="10" t="str">
        <f t="shared" si="7"/>
        <v/>
      </c>
      <c r="Z64" s="10" t="str">
        <f t="shared" si="8"/>
        <v/>
      </c>
      <c r="AA64" s="10" t="str">
        <f t="shared" si="9"/>
        <v/>
      </c>
      <c r="AB64" s="10" t="str">
        <f t="shared" si="10"/>
        <v/>
      </c>
      <c r="AC64" s="6"/>
    </row>
    <row r="65" spans="18:29" x14ac:dyDescent="0.25">
      <c r="R65" s="10" t="str">
        <f t="shared" si="0"/>
        <v/>
      </c>
      <c r="S65" s="10" t="str">
        <f t="shared" si="1"/>
        <v/>
      </c>
      <c r="T65" s="10" t="str">
        <f t="shared" si="2"/>
        <v/>
      </c>
      <c r="U65" s="10" t="str">
        <f t="shared" si="3"/>
        <v/>
      </c>
      <c r="V65" s="10" t="str">
        <f t="shared" si="4"/>
        <v/>
      </c>
      <c r="W65" s="10" t="str">
        <f t="shared" si="5"/>
        <v/>
      </c>
      <c r="X65" s="10" t="str">
        <f t="shared" si="6"/>
        <v/>
      </c>
      <c r="Y65" s="10" t="str">
        <f t="shared" si="7"/>
        <v/>
      </c>
      <c r="Z65" s="10" t="str">
        <f t="shared" si="8"/>
        <v/>
      </c>
      <c r="AA65" s="10" t="str">
        <f t="shared" si="9"/>
        <v/>
      </c>
      <c r="AB65" s="10" t="str">
        <f t="shared" si="10"/>
        <v/>
      </c>
      <c r="AC65" s="6"/>
    </row>
    <row r="66" spans="18:29" x14ac:dyDescent="0.25">
      <c r="R66" s="10" t="str">
        <f t="shared" si="0"/>
        <v/>
      </c>
      <c r="S66" s="10" t="str">
        <f t="shared" si="1"/>
        <v/>
      </c>
      <c r="T66" s="10" t="str">
        <f t="shared" si="2"/>
        <v/>
      </c>
      <c r="U66" s="10" t="str">
        <f t="shared" si="3"/>
        <v/>
      </c>
      <c r="V66" s="10" t="str">
        <f t="shared" si="4"/>
        <v/>
      </c>
      <c r="W66" s="10" t="str">
        <f t="shared" si="5"/>
        <v/>
      </c>
      <c r="X66" s="10" t="str">
        <f t="shared" si="6"/>
        <v/>
      </c>
      <c r="Y66" s="10" t="str">
        <f t="shared" si="7"/>
        <v/>
      </c>
      <c r="Z66" s="10" t="str">
        <f t="shared" si="8"/>
        <v/>
      </c>
      <c r="AA66" s="10" t="str">
        <f t="shared" si="9"/>
        <v/>
      </c>
      <c r="AB66" s="10" t="str">
        <f t="shared" si="10"/>
        <v/>
      </c>
      <c r="AC66" s="6"/>
    </row>
    <row r="67" spans="18:29" x14ac:dyDescent="0.25">
      <c r="R67" s="10" t="str">
        <f t="shared" ref="R67:R130" si="11">IF(Q67="Non","Non",IF(Q67="A revoir","A revoir",""))</f>
        <v/>
      </c>
      <c r="S67" s="10" t="str">
        <f t="shared" ref="S67:T130" si="12">IF(Q67="Non","Non",IF(Q67="A revoir","A revoir",""))</f>
        <v/>
      </c>
      <c r="T67" s="10" t="str">
        <f t="shared" ref="T67:T130" si="13">IF(Q67="Non","Non",IF(Q67="A revoir","A revoir",""))</f>
        <v/>
      </c>
      <c r="U67" s="10" t="str">
        <f t="shared" ref="U67:U130" si="14">IF(Q67="Non","Non",IF(Q67="A revoir","A revoir",""))</f>
        <v/>
      </c>
      <c r="V67" s="10" t="str">
        <f t="shared" ref="V67:V130" si="15">IF(Q67="Non","Non",IF(Q67="A revoir","A revoir",""))</f>
        <v/>
      </c>
      <c r="W67" s="10" t="str">
        <f t="shared" ref="W67:W130" si="16">IF(Q67="Non","Non",IF(Q67="A revoir","A revoir",""))</f>
        <v/>
      </c>
      <c r="X67" s="10" t="str">
        <f t="shared" ref="X67:X130" si="17">IF(Q67="Non","Non",IF(Q67="A revoir","A revoir",""))</f>
        <v/>
      </c>
      <c r="Y67" s="10" t="str">
        <f t="shared" ref="Y67:Y130" si="18">IF(Q67="Non","Non",IF(Q67="A revoir","A revoir",""))</f>
        <v/>
      </c>
      <c r="Z67" s="10" t="str">
        <f t="shared" ref="Z67:Z130" si="19">IF(Q67="Non","Non",IF(Q67="A revoir","A revoir",""))</f>
        <v/>
      </c>
      <c r="AA67" s="10" t="str">
        <f t="shared" ref="AA67:AA130" si="20">IF(Q67="Non","Non",IF(Q67="A revoir","A revoir",""))</f>
        <v/>
      </c>
      <c r="AB67" s="10" t="str">
        <f t="shared" ref="AB67:AB130" si="21">IF(Q67="Non","Non",IF(Q67="A revoir","A revoir",""))</f>
        <v/>
      </c>
      <c r="AC67" s="6"/>
    </row>
    <row r="68" spans="18:29" x14ac:dyDescent="0.25">
      <c r="R68" s="10" t="str">
        <f t="shared" si="11"/>
        <v/>
      </c>
      <c r="S68" s="10" t="str">
        <f t="shared" si="12"/>
        <v/>
      </c>
      <c r="T68" s="10" t="str">
        <f t="shared" si="13"/>
        <v/>
      </c>
      <c r="U68" s="10" t="str">
        <f t="shared" si="14"/>
        <v/>
      </c>
      <c r="V68" s="10" t="str">
        <f t="shared" si="15"/>
        <v/>
      </c>
      <c r="W68" s="10" t="str">
        <f t="shared" si="16"/>
        <v/>
      </c>
      <c r="X68" s="10" t="str">
        <f t="shared" si="17"/>
        <v/>
      </c>
      <c r="Y68" s="10" t="str">
        <f t="shared" si="18"/>
        <v/>
      </c>
      <c r="Z68" s="10" t="str">
        <f t="shared" si="19"/>
        <v/>
      </c>
      <c r="AA68" s="10" t="str">
        <f t="shared" si="20"/>
        <v/>
      </c>
      <c r="AB68" s="10" t="str">
        <f t="shared" si="21"/>
        <v/>
      </c>
      <c r="AC68" s="6"/>
    </row>
    <row r="69" spans="18:29" x14ac:dyDescent="0.25">
      <c r="R69" s="10" t="str">
        <f t="shared" si="11"/>
        <v/>
      </c>
      <c r="S69" s="10" t="str">
        <f t="shared" si="12"/>
        <v/>
      </c>
      <c r="T69" s="10" t="str">
        <f t="shared" si="13"/>
        <v/>
      </c>
      <c r="U69" s="10" t="str">
        <f t="shared" si="14"/>
        <v/>
      </c>
      <c r="V69" s="10" t="str">
        <f t="shared" si="15"/>
        <v/>
      </c>
      <c r="W69" s="10" t="str">
        <f t="shared" si="16"/>
        <v/>
      </c>
      <c r="X69" s="10" t="str">
        <f t="shared" si="17"/>
        <v/>
      </c>
      <c r="Y69" s="10" t="str">
        <f t="shared" si="18"/>
        <v/>
      </c>
      <c r="Z69" s="10" t="str">
        <f t="shared" si="19"/>
        <v/>
      </c>
      <c r="AA69" s="10" t="str">
        <f t="shared" si="20"/>
        <v/>
      </c>
      <c r="AB69" s="10" t="str">
        <f t="shared" si="21"/>
        <v/>
      </c>
      <c r="AC69" s="6"/>
    </row>
    <row r="70" spans="18:29" x14ac:dyDescent="0.25">
      <c r="R70" s="10" t="str">
        <f t="shared" si="11"/>
        <v/>
      </c>
      <c r="S70" s="10" t="str">
        <f t="shared" si="12"/>
        <v/>
      </c>
      <c r="T70" s="10" t="str">
        <f t="shared" si="13"/>
        <v/>
      </c>
      <c r="U70" s="10" t="str">
        <f t="shared" si="14"/>
        <v/>
      </c>
      <c r="V70" s="10" t="str">
        <f t="shared" si="15"/>
        <v/>
      </c>
      <c r="W70" s="10" t="str">
        <f t="shared" si="16"/>
        <v/>
      </c>
      <c r="X70" s="10" t="str">
        <f t="shared" si="17"/>
        <v/>
      </c>
      <c r="Y70" s="10" t="str">
        <f t="shared" si="18"/>
        <v/>
      </c>
      <c r="Z70" s="10" t="str">
        <f t="shared" si="19"/>
        <v/>
      </c>
      <c r="AA70" s="10" t="str">
        <f t="shared" si="20"/>
        <v/>
      </c>
      <c r="AB70" s="10" t="str">
        <f t="shared" si="21"/>
        <v/>
      </c>
      <c r="AC70" s="6"/>
    </row>
    <row r="71" spans="18:29" x14ac:dyDescent="0.25">
      <c r="R71" s="10" t="str">
        <f t="shared" si="11"/>
        <v/>
      </c>
      <c r="S71" s="10" t="str">
        <f t="shared" si="12"/>
        <v/>
      </c>
      <c r="T71" s="10" t="str">
        <f t="shared" si="13"/>
        <v/>
      </c>
      <c r="U71" s="10" t="str">
        <f t="shared" si="14"/>
        <v/>
      </c>
      <c r="V71" s="10" t="str">
        <f t="shared" si="15"/>
        <v/>
      </c>
      <c r="W71" s="10" t="str">
        <f t="shared" si="16"/>
        <v/>
      </c>
      <c r="X71" s="10" t="str">
        <f t="shared" si="17"/>
        <v/>
      </c>
      <c r="Y71" s="10" t="str">
        <f t="shared" si="18"/>
        <v/>
      </c>
      <c r="Z71" s="10" t="str">
        <f t="shared" si="19"/>
        <v/>
      </c>
      <c r="AA71" s="10" t="str">
        <f t="shared" si="20"/>
        <v/>
      </c>
      <c r="AB71" s="10" t="str">
        <f t="shared" si="21"/>
        <v/>
      </c>
      <c r="AC71" s="6"/>
    </row>
    <row r="72" spans="18:29" x14ac:dyDescent="0.25">
      <c r="R72" s="10" t="str">
        <f t="shared" si="11"/>
        <v/>
      </c>
      <c r="S72" s="10" t="str">
        <f t="shared" si="12"/>
        <v/>
      </c>
      <c r="T72" s="10" t="str">
        <f t="shared" si="13"/>
        <v/>
      </c>
      <c r="U72" s="10" t="str">
        <f t="shared" si="14"/>
        <v/>
      </c>
      <c r="V72" s="10" t="str">
        <f t="shared" si="15"/>
        <v/>
      </c>
      <c r="W72" s="10" t="str">
        <f t="shared" si="16"/>
        <v/>
      </c>
      <c r="X72" s="10" t="str">
        <f t="shared" si="17"/>
        <v/>
      </c>
      <c r="Y72" s="10" t="str">
        <f t="shared" si="18"/>
        <v/>
      </c>
      <c r="Z72" s="10" t="str">
        <f t="shared" si="19"/>
        <v/>
      </c>
      <c r="AA72" s="10" t="str">
        <f t="shared" si="20"/>
        <v/>
      </c>
      <c r="AB72" s="10" t="str">
        <f t="shared" si="21"/>
        <v/>
      </c>
      <c r="AC72" s="6"/>
    </row>
    <row r="73" spans="18:29" x14ac:dyDescent="0.25">
      <c r="R73" s="10" t="str">
        <f t="shared" si="11"/>
        <v/>
      </c>
      <c r="S73" s="10" t="str">
        <f t="shared" si="12"/>
        <v/>
      </c>
      <c r="T73" s="10" t="str">
        <f t="shared" si="13"/>
        <v/>
      </c>
      <c r="U73" s="10" t="str">
        <f t="shared" si="14"/>
        <v/>
      </c>
      <c r="V73" s="10" t="str">
        <f t="shared" si="15"/>
        <v/>
      </c>
      <c r="W73" s="10" t="str">
        <f t="shared" si="16"/>
        <v/>
      </c>
      <c r="X73" s="10" t="str">
        <f t="shared" si="17"/>
        <v/>
      </c>
      <c r="Y73" s="10" t="str">
        <f t="shared" si="18"/>
        <v/>
      </c>
      <c r="Z73" s="10" t="str">
        <f t="shared" si="19"/>
        <v/>
      </c>
      <c r="AA73" s="10" t="str">
        <f t="shared" si="20"/>
        <v/>
      </c>
      <c r="AB73" s="10" t="str">
        <f t="shared" si="21"/>
        <v/>
      </c>
      <c r="AC73" s="6"/>
    </row>
    <row r="74" spans="18:29" x14ac:dyDescent="0.25">
      <c r="R74" s="10" t="str">
        <f t="shared" si="11"/>
        <v/>
      </c>
      <c r="S74" s="10" t="str">
        <f t="shared" si="12"/>
        <v/>
      </c>
      <c r="T74" s="10" t="str">
        <f t="shared" si="13"/>
        <v/>
      </c>
      <c r="U74" s="10" t="str">
        <f t="shared" si="14"/>
        <v/>
      </c>
      <c r="V74" s="10" t="str">
        <f t="shared" si="15"/>
        <v/>
      </c>
      <c r="W74" s="10" t="str">
        <f t="shared" si="16"/>
        <v/>
      </c>
      <c r="X74" s="10" t="str">
        <f t="shared" si="17"/>
        <v/>
      </c>
      <c r="Y74" s="10" t="str">
        <f t="shared" si="18"/>
        <v/>
      </c>
      <c r="Z74" s="10" t="str">
        <f t="shared" si="19"/>
        <v/>
      </c>
      <c r="AA74" s="10" t="str">
        <f t="shared" si="20"/>
        <v/>
      </c>
      <c r="AB74" s="10" t="str">
        <f t="shared" si="21"/>
        <v/>
      </c>
      <c r="AC74" s="6"/>
    </row>
    <row r="75" spans="18:29" x14ac:dyDescent="0.25">
      <c r="R75" s="10" t="str">
        <f t="shared" si="11"/>
        <v/>
      </c>
      <c r="S75" s="10" t="str">
        <f t="shared" si="12"/>
        <v/>
      </c>
      <c r="T75" s="10" t="str">
        <f t="shared" si="13"/>
        <v/>
      </c>
      <c r="U75" s="10" t="str">
        <f t="shared" si="14"/>
        <v/>
      </c>
      <c r="V75" s="10" t="str">
        <f t="shared" si="15"/>
        <v/>
      </c>
      <c r="W75" s="10" t="str">
        <f t="shared" si="16"/>
        <v/>
      </c>
      <c r="X75" s="10" t="str">
        <f t="shared" si="17"/>
        <v/>
      </c>
      <c r="Y75" s="10" t="str">
        <f t="shared" si="18"/>
        <v/>
      </c>
      <c r="Z75" s="10" t="str">
        <f t="shared" si="19"/>
        <v/>
      </c>
      <c r="AA75" s="10" t="str">
        <f t="shared" si="20"/>
        <v/>
      </c>
      <c r="AB75" s="10" t="str">
        <f t="shared" si="21"/>
        <v/>
      </c>
      <c r="AC75" s="6"/>
    </row>
    <row r="76" spans="18:29" x14ac:dyDescent="0.25">
      <c r="R76" s="10" t="str">
        <f t="shared" si="11"/>
        <v/>
      </c>
      <c r="S76" s="10" t="str">
        <f t="shared" si="12"/>
        <v/>
      </c>
      <c r="T76" s="10" t="str">
        <f t="shared" si="13"/>
        <v/>
      </c>
      <c r="U76" s="10" t="str">
        <f t="shared" si="14"/>
        <v/>
      </c>
      <c r="V76" s="10" t="str">
        <f t="shared" si="15"/>
        <v/>
      </c>
      <c r="W76" s="10" t="str">
        <f t="shared" si="16"/>
        <v/>
      </c>
      <c r="X76" s="10" t="str">
        <f t="shared" si="17"/>
        <v/>
      </c>
      <c r="Y76" s="10" t="str">
        <f t="shared" si="18"/>
        <v/>
      </c>
      <c r="Z76" s="10" t="str">
        <f t="shared" si="19"/>
        <v/>
      </c>
      <c r="AA76" s="10" t="str">
        <f t="shared" si="20"/>
        <v/>
      </c>
      <c r="AB76" s="10" t="str">
        <f t="shared" si="21"/>
        <v/>
      </c>
      <c r="AC76" s="6"/>
    </row>
    <row r="77" spans="18:29" x14ac:dyDescent="0.25">
      <c r="R77" s="10" t="str">
        <f t="shared" si="11"/>
        <v/>
      </c>
      <c r="S77" s="10" t="str">
        <f t="shared" si="12"/>
        <v/>
      </c>
      <c r="T77" s="10" t="str">
        <f t="shared" si="13"/>
        <v/>
      </c>
      <c r="U77" s="10" t="str">
        <f t="shared" si="14"/>
        <v/>
      </c>
      <c r="V77" s="10" t="str">
        <f t="shared" si="15"/>
        <v/>
      </c>
      <c r="W77" s="10" t="str">
        <f t="shared" si="16"/>
        <v/>
      </c>
      <c r="X77" s="10" t="str">
        <f t="shared" si="17"/>
        <v/>
      </c>
      <c r="Y77" s="10" t="str">
        <f t="shared" si="18"/>
        <v/>
      </c>
      <c r="Z77" s="10" t="str">
        <f t="shared" si="19"/>
        <v/>
      </c>
      <c r="AA77" s="10" t="str">
        <f t="shared" si="20"/>
        <v/>
      </c>
      <c r="AB77" s="10" t="str">
        <f t="shared" si="21"/>
        <v/>
      </c>
      <c r="AC77" s="6"/>
    </row>
    <row r="78" spans="18:29" x14ac:dyDescent="0.25">
      <c r="R78" s="10" t="str">
        <f t="shared" si="11"/>
        <v/>
      </c>
      <c r="S78" s="10" t="str">
        <f t="shared" si="12"/>
        <v/>
      </c>
      <c r="T78" s="10" t="str">
        <f t="shared" si="13"/>
        <v/>
      </c>
      <c r="U78" s="10" t="str">
        <f t="shared" si="14"/>
        <v/>
      </c>
      <c r="V78" s="10" t="str">
        <f t="shared" si="15"/>
        <v/>
      </c>
      <c r="W78" s="10" t="str">
        <f t="shared" si="16"/>
        <v/>
      </c>
      <c r="X78" s="10" t="str">
        <f t="shared" si="17"/>
        <v/>
      </c>
      <c r="Y78" s="10" t="str">
        <f t="shared" si="18"/>
        <v/>
      </c>
      <c r="Z78" s="10" t="str">
        <f t="shared" si="19"/>
        <v/>
      </c>
      <c r="AA78" s="10" t="str">
        <f t="shared" si="20"/>
        <v/>
      </c>
      <c r="AB78" s="10" t="str">
        <f t="shared" si="21"/>
        <v/>
      </c>
      <c r="AC78" s="6"/>
    </row>
    <row r="79" spans="18:29" x14ac:dyDescent="0.25">
      <c r="R79" s="10" t="str">
        <f t="shared" si="11"/>
        <v/>
      </c>
      <c r="S79" s="10" t="str">
        <f t="shared" si="12"/>
        <v/>
      </c>
      <c r="T79" s="10" t="str">
        <f t="shared" si="13"/>
        <v/>
      </c>
      <c r="U79" s="10" t="str">
        <f t="shared" si="14"/>
        <v/>
      </c>
      <c r="V79" s="10" t="str">
        <f t="shared" si="15"/>
        <v/>
      </c>
      <c r="W79" s="10" t="str">
        <f t="shared" si="16"/>
        <v/>
      </c>
      <c r="X79" s="10" t="str">
        <f t="shared" si="17"/>
        <v/>
      </c>
      <c r="Y79" s="10" t="str">
        <f t="shared" si="18"/>
        <v/>
      </c>
      <c r="Z79" s="10" t="str">
        <f t="shared" si="19"/>
        <v/>
      </c>
      <c r="AA79" s="10" t="str">
        <f t="shared" si="20"/>
        <v/>
      </c>
      <c r="AB79" s="10" t="str">
        <f t="shared" si="21"/>
        <v/>
      </c>
      <c r="AC79" s="6"/>
    </row>
    <row r="80" spans="18:29" x14ac:dyDescent="0.25">
      <c r="R80" s="10" t="str">
        <f t="shared" si="11"/>
        <v/>
      </c>
      <c r="S80" s="10" t="str">
        <f t="shared" si="12"/>
        <v/>
      </c>
      <c r="T80" s="10" t="str">
        <f t="shared" si="13"/>
        <v/>
      </c>
      <c r="U80" s="10" t="str">
        <f t="shared" si="14"/>
        <v/>
      </c>
      <c r="V80" s="10" t="str">
        <f t="shared" si="15"/>
        <v/>
      </c>
      <c r="W80" s="10" t="str">
        <f t="shared" si="16"/>
        <v/>
      </c>
      <c r="X80" s="10" t="str">
        <f t="shared" si="17"/>
        <v/>
      </c>
      <c r="Y80" s="10" t="str">
        <f t="shared" si="18"/>
        <v/>
      </c>
      <c r="Z80" s="10" t="str">
        <f t="shared" si="19"/>
        <v/>
      </c>
      <c r="AA80" s="10" t="str">
        <f t="shared" si="20"/>
        <v/>
      </c>
      <c r="AB80" s="10" t="str">
        <f t="shared" si="21"/>
        <v/>
      </c>
      <c r="AC80" s="6"/>
    </row>
    <row r="81" spans="18:29" x14ac:dyDescent="0.25">
      <c r="R81" s="10" t="str">
        <f t="shared" si="11"/>
        <v/>
      </c>
      <c r="S81" s="10" t="str">
        <f t="shared" si="12"/>
        <v/>
      </c>
      <c r="T81" s="10" t="str">
        <f t="shared" si="13"/>
        <v/>
      </c>
      <c r="U81" s="10" t="str">
        <f t="shared" si="14"/>
        <v/>
      </c>
      <c r="V81" s="10" t="str">
        <f t="shared" si="15"/>
        <v/>
      </c>
      <c r="W81" s="10" t="str">
        <f t="shared" si="16"/>
        <v/>
      </c>
      <c r="X81" s="10" t="str">
        <f t="shared" si="17"/>
        <v/>
      </c>
      <c r="Y81" s="10" t="str">
        <f t="shared" si="18"/>
        <v/>
      </c>
      <c r="Z81" s="10" t="str">
        <f t="shared" si="19"/>
        <v/>
      </c>
      <c r="AA81" s="10" t="str">
        <f t="shared" si="20"/>
        <v/>
      </c>
      <c r="AB81" s="10" t="str">
        <f t="shared" si="21"/>
        <v/>
      </c>
      <c r="AC81" s="6"/>
    </row>
    <row r="82" spans="18:29" x14ac:dyDescent="0.25">
      <c r="R82" s="10" t="str">
        <f t="shared" si="11"/>
        <v/>
      </c>
      <c r="S82" s="10" t="str">
        <f t="shared" si="12"/>
        <v/>
      </c>
      <c r="T82" s="10" t="str">
        <f t="shared" si="13"/>
        <v/>
      </c>
      <c r="U82" s="10" t="str">
        <f t="shared" si="14"/>
        <v/>
      </c>
      <c r="V82" s="10" t="str">
        <f t="shared" si="15"/>
        <v/>
      </c>
      <c r="W82" s="10" t="str">
        <f t="shared" si="16"/>
        <v/>
      </c>
      <c r="X82" s="10" t="str">
        <f t="shared" si="17"/>
        <v/>
      </c>
      <c r="Y82" s="10" t="str">
        <f t="shared" si="18"/>
        <v/>
      </c>
      <c r="Z82" s="10" t="str">
        <f t="shared" si="19"/>
        <v/>
      </c>
      <c r="AA82" s="10" t="str">
        <f t="shared" si="20"/>
        <v/>
      </c>
      <c r="AB82" s="10" t="str">
        <f t="shared" si="21"/>
        <v/>
      </c>
      <c r="AC82" s="6"/>
    </row>
    <row r="83" spans="18:29" x14ac:dyDescent="0.25">
      <c r="R83" s="10" t="str">
        <f t="shared" si="11"/>
        <v/>
      </c>
      <c r="S83" s="10" t="str">
        <f t="shared" si="12"/>
        <v/>
      </c>
      <c r="T83" s="10" t="str">
        <f t="shared" si="13"/>
        <v/>
      </c>
      <c r="U83" s="10" t="str">
        <f t="shared" si="14"/>
        <v/>
      </c>
      <c r="V83" s="10" t="str">
        <f t="shared" si="15"/>
        <v/>
      </c>
      <c r="W83" s="10" t="str">
        <f t="shared" si="16"/>
        <v/>
      </c>
      <c r="X83" s="10" t="str">
        <f t="shared" si="17"/>
        <v/>
      </c>
      <c r="Y83" s="10" t="str">
        <f t="shared" si="18"/>
        <v/>
      </c>
      <c r="Z83" s="10" t="str">
        <f t="shared" si="19"/>
        <v/>
      </c>
      <c r="AA83" s="10" t="str">
        <f t="shared" si="20"/>
        <v/>
      </c>
      <c r="AB83" s="10" t="str">
        <f t="shared" si="21"/>
        <v/>
      </c>
      <c r="AC83" s="6"/>
    </row>
    <row r="84" spans="18:29" x14ac:dyDescent="0.25">
      <c r="R84" s="10" t="str">
        <f t="shared" si="11"/>
        <v/>
      </c>
      <c r="S84" s="10" t="str">
        <f t="shared" si="12"/>
        <v/>
      </c>
      <c r="T84" s="10" t="str">
        <f t="shared" si="13"/>
        <v/>
      </c>
      <c r="U84" s="10" t="str">
        <f t="shared" si="14"/>
        <v/>
      </c>
      <c r="V84" s="10" t="str">
        <f t="shared" si="15"/>
        <v/>
      </c>
      <c r="W84" s="10" t="str">
        <f t="shared" si="16"/>
        <v/>
      </c>
      <c r="X84" s="10" t="str">
        <f t="shared" si="17"/>
        <v/>
      </c>
      <c r="Y84" s="10" t="str">
        <f t="shared" si="18"/>
        <v/>
      </c>
      <c r="Z84" s="10" t="str">
        <f t="shared" si="19"/>
        <v/>
      </c>
      <c r="AA84" s="10" t="str">
        <f t="shared" si="20"/>
        <v/>
      </c>
      <c r="AB84" s="10" t="str">
        <f t="shared" si="21"/>
        <v/>
      </c>
      <c r="AC84" s="6"/>
    </row>
    <row r="85" spans="18:29" x14ac:dyDescent="0.25">
      <c r="R85" s="10" t="str">
        <f t="shared" si="11"/>
        <v/>
      </c>
      <c r="S85" s="10" t="str">
        <f t="shared" si="12"/>
        <v/>
      </c>
      <c r="T85" s="10" t="str">
        <f t="shared" si="13"/>
        <v/>
      </c>
      <c r="U85" s="10" t="str">
        <f t="shared" si="14"/>
        <v/>
      </c>
      <c r="V85" s="10" t="str">
        <f t="shared" si="15"/>
        <v/>
      </c>
      <c r="W85" s="10" t="str">
        <f t="shared" si="16"/>
        <v/>
      </c>
      <c r="X85" s="10" t="str">
        <f t="shared" si="17"/>
        <v/>
      </c>
      <c r="Y85" s="10" t="str">
        <f t="shared" si="18"/>
        <v/>
      </c>
      <c r="Z85" s="10" t="str">
        <f t="shared" si="19"/>
        <v/>
      </c>
      <c r="AA85" s="10" t="str">
        <f t="shared" si="20"/>
        <v/>
      </c>
      <c r="AB85" s="10" t="str">
        <f t="shared" si="21"/>
        <v/>
      </c>
      <c r="AC85" s="6"/>
    </row>
    <row r="86" spans="18:29" x14ac:dyDescent="0.25">
      <c r="R86" s="10" t="str">
        <f t="shared" si="11"/>
        <v/>
      </c>
      <c r="S86" s="10" t="str">
        <f t="shared" si="12"/>
        <v/>
      </c>
      <c r="T86" s="10" t="str">
        <f t="shared" si="13"/>
        <v/>
      </c>
      <c r="U86" s="10" t="str">
        <f t="shared" si="14"/>
        <v/>
      </c>
      <c r="V86" s="10" t="str">
        <f t="shared" si="15"/>
        <v/>
      </c>
      <c r="W86" s="10" t="str">
        <f t="shared" si="16"/>
        <v/>
      </c>
      <c r="X86" s="10" t="str">
        <f t="shared" si="17"/>
        <v/>
      </c>
      <c r="Y86" s="10" t="str">
        <f t="shared" si="18"/>
        <v/>
      </c>
      <c r="Z86" s="10" t="str">
        <f t="shared" si="19"/>
        <v/>
      </c>
      <c r="AA86" s="10" t="str">
        <f t="shared" si="20"/>
        <v/>
      </c>
      <c r="AB86" s="10" t="str">
        <f t="shared" si="21"/>
        <v/>
      </c>
      <c r="AC86" s="6"/>
    </row>
    <row r="87" spans="18:29" x14ac:dyDescent="0.25">
      <c r="R87" s="10" t="str">
        <f t="shared" si="11"/>
        <v/>
      </c>
      <c r="S87" s="10" t="str">
        <f t="shared" si="12"/>
        <v/>
      </c>
      <c r="T87" s="10" t="str">
        <f t="shared" si="13"/>
        <v/>
      </c>
      <c r="U87" s="10" t="str">
        <f t="shared" si="14"/>
        <v/>
      </c>
      <c r="V87" s="10" t="str">
        <f t="shared" si="15"/>
        <v/>
      </c>
      <c r="W87" s="10" t="str">
        <f t="shared" si="16"/>
        <v/>
      </c>
      <c r="X87" s="10" t="str">
        <f t="shared" si="17"/>
        <v/>
      </c>
      <c r="Y87" s="10" t="str">
        <f t="shared" si="18"/>
        <v/>
      </c>
      <c r="Z87" s="10" t="str">
        <f t="shared" si="19"/>
        <v/>
      </c>
      <c r="AA87" s="10" t="str">
        <f t="shared" si="20"/>
        <v/>
      </c>
      <c r="AB87" s="10" t="str">
        <f t="shared" si="21"/>
        <v/>
      </c>
      <c r="AC87" s="6"/>
    </row>
    <row r="88" spans="18:29" x14ac:dyDescent="0.25">
      <c r="R88" s="10" t="str">
        <f t="shared" si="11"/>
        <v/>
      </c>
      <c r="S88" s="10" t="str">
        <f t="shared" si="12"/>
        <v/>
      </c>
      <c r="T88" s="10" t="str">
        <f t="shared" si="13"/>
        <v/>
      </c>
      <c r="U88" s="10" t="str">
        <f t="shared" si="14"/>
        <v/>
      </c>
      <c r="V88" s="10" t="str">
        <f t="shared" si="15"/>
        <v/>
      </c>
      <c r="W88" s="10" t="str">
        <f t="shared" si="16"/>
        <v/>
      </c>
      <c r="X88" s="10" t="str">
        <f t="shared" si="17"/>
        <v/>
      </c>
      <c r="Y88" s="10" t="str">
        <f t="shared" si="18"/>
        <v/>
      </c>
      <c r="Z88" s="10" t="str">
        <f t="shared" si="19"/>
        <v/>
      </c>
      <c r="AA88" s="10" t="str">
        <f t="shared" si="20"/>
        <v/>
      </c>
      <c r="AB88" s="10" t="str">
        <f t="shared" si="21"/>
        <v/>
      </c>
      <c r="AC88" s="6"/>
    </row>
    <row r="89" spans="18:29" x14ac:dyDescent="0.25">
      <c r="R89" s="10" t="str">
        <f t="shared" si="11"/>
        <v/>
      </c>
      <c r="S89" s="10" t="str">
        <f t="shared" si="12"/>
        <v/>
      </c>
      <c r="T89" s="10" t="str">
        <f t="shared" si="13"/>
        <v/>
      </c>
      <c r="U89" s="10" t="str">
        <f t="shared" si="14"/>
        <v/>
      </c>
      <c r="V89" s="10" t="str">
        <f t="shared" si="15"/>
        <v/>
      </c>
      <c r="W89" s="10" t="str">
        <f t="shared" si="16"/>
        <v/>
      </c>
      <c r="X89" s="10" t="str">
        <f t="shared" si="17"/>
        <v/>
      </c>
      <c r="Y89" s="10" t="str">
        <f t="shared" si="18"/>
        <v/>
      </c>
      <c r="Z89" s="10" t="str">
        <f t="shared" si="19"/>
        <v/>
      </c>
      <c r="AA89" s="10" t="str">
        <f t="shared" si="20"/>
        <v/>
      </c>
      <c r="AB89" s="10" t="str">
        <f t="shared" si="21"/>
        <v/>
      </c>
      <c r="AC89" s="6"/>
    </row>
    <row r="90" spans="18:29" x14ac:dyDescent="0.25">
      <c r="R90" s="10" t="str">
        <f t="shared" si="11"/>
        <v/>
      </c>
      <c r="S90" s="10" t="str">
        <f t="shared" si="12"/>
        <v/>
      </c>
      <c r="T90" s="10" t="str">
        <f t="shared" si="13"/>
        <v/>
      </c>
      <c r="U90" s="10" t="str">
        <f t="shared" si="14"/>
        <v/>
      </c>
      <c r="V90" s="10" t="str">
        <f t="shared" si="15"/>
        <v/>
      </c>
      <c r="W90" s="10" t="str">
        <f t="shared" si="16"/>
        <v/>
      </c>
      <c r="X90" s="10" t="str">
        <f t="shared" si="17"/>
        <v/>
      </c>
      <c r="Y90" s="10" t="str">
        <f t="shared" si="18"/>
        <v/>
      </c>
      <c r="Z90" s="10" t="str">
        <f t="shared" si="19"/>
        <v/>
      </c>
      <c r="AA90" s="10" t="str">
        <f t="shared" si="20"/>
        <v/>
      </c>
      <c r="AB90" s="10" t="str">
        <f t="shared" si="21"/>
        <v/>
      </c>
      <c r="AC90" s="6"/>
    </row>
    <row r="91" spans="18:29" x14ac:dyDescent="0.25">
      <c r="R91" s="10" t="str">
        <f t="shared" si="11"/>
        <v/>
      </c>
      <c r="S91" s="10" t="str">
        <f t="shared" si="12"/>
        <v/>
      </c>
      <c r="T91" s="10" t="str">
        <f t="shared" si="13"/>
        <v/>
      </c>
      <c r="U91" s="10" t="str">
        <f t="shared" si="14"/>
        <v/>
      </c>
      <c r="V91" s="10" t="str">
        <f t="shared" si="15"/>
        <v/>
      </c>
      <c r="W91" s="10" t="str">
        <f t="shared" si="16"/>
        <v/>
      </c>
      <c r="X91" s="10" t="str">
        <f t="shared" si="17"/>
        <v/>
      </c>
      <c r="Y91" s="10" t="str">
        <f t="shared" si="18"/>
        <v/>
      </c>
      <c r="Z91" s="10" t="str">
        <f t="shared" si="19"/>
        <v/>
      </c>
      <c r="AA91" s="10" t="str">
        <f t="shared" si="20"/>
        <v/>
      </c>
      <c r="AB91" s="10" t="str">
        <f t="shared" si="21"/>
        <v/>
      </c>
      <c r="AC91" s="6"/>
    </row>
    <row r="92" spans="18:29" x14ac:dyDescent="0.25">
      <c r="R92" s="10" t="str">
        <f t="shared" si="11"/>
        <v/>
      </c>
      <c r="S92" s="10" t="str">
        <f t="shared" si="12"/>
        <v/>
      </c>
      <c r="T92" s="10" t="str">
        <f t="shared" si="13"/>
        <v/>
      </c>
      <c r="U92" s="10" t="str">
        <f t="shared" si="14"/>
        <v/>
      </c>
      <c r="V92" s="10" t="str">
        <f t="shared" si="15"/>
        <v/>
      </c>
      <c r="W92" s="10" t="str">
        <f t="shared" si="16"/>
        <v/>
      </c>
      <c r="X92" s="10" t="str">
        <f t="shared" si="17"/>
        <v/>
      </c>
      <c r="Y92" s="10" t="str">
        <f t="shared" si="18"/>
        <v/>
      </c>
      <c r="Z92" s="10" t="str">
        <f t="shared" si="19"/>
        <v/>
      </c>
      <c r="AA92" s="10" t="str">
        <f t="shared" si="20"/>
        <v/>
      </c>
      <c r="AB92" s="10" t="str">
        <f t="shared" si="21"/>
        <v/>
      </c>
      <c r="AC92" s="6"/>
    </row>
    <row r="93" spans="18:29" x14ac:dyDescent="0.25">
      <c r="R93" s="10" t="str">
        <f t="shared" si="11"/>
        <v/>
      </c>
      <c r="S93" s="10" t="str">
        <f t="shared" si="12"/>
        <v/>
      </c>
      <c r="T93" s="10" t="str">
        <f t="shared" si="13"/>
        <v/>
      </c>
      <c r="U93" s="10" t="str">
        <f t="shared" si="14"/>
        <v/>
      </c>
      <c r="V93" s="10" t="str">
        <f t="shared" si="15"/>
        <v/>
      </c>
      <c r="W93" s="10" t="str">
        <f t="shared" si="16"/>
        <v/>
      </c>
      <c r="X93" s="10" t="str">
        <f t="shared" si="17"/>
        <v/>
      </c>
      <c r="Y93" s="10" t="str">
        <f t="shared" si="18"/>
        <v/>
      </c>
      <c r="Z93" s="10" t="str">
        <f t="shared" si="19"/>
        <v/>
      </c>
      <c r="AA93" s="10" t="str">
        <f t="shared" si="20"/>
        <v/>
      </c>
      <c r="AB93" s="10" t="str">
        <f t="shared" si="21"/>
        <v/>
      </c>
      <c r="AC93" s="6"/>
    </row>
    <row r="94" spans="18:29" x14ac:dyDescent="0.25">
      <c r="R94" s="10" t="str">
        <f t="shared" si="11"/>
        <v/>
      </c>
      <c r="S94" s="10" t="str">
        <f t="shared" si="12"/>
        <v/>
      </c>
      <c r="T94" s="10" t="str">
        <f t="shared" si="13"/>
        <v/>
      </c>
      <c r="U94" s="10" t="str">
        <f t="shared" si="14"/>
        <v/>
      </c>
      <c r="V94" s="10" t="str">
        <f t="shared" si="15"/>
        <v/>
      </c>
      <c r="W94" s="10" t="str">
        <f t="shared" si="16"/>
        <v/>
      </c>
      <c r="X94" s="10" t="str">
        <f t="shared" si="17"/>
        <v/>
      </c>
      <c r="Y94" s="10" t="str">
        <f t="shared" si="18"/>
        <v/>
      </c>
      <c r="Z94" s="10" t="str">
        <f t="shared" si="19"/>
        <v/>
      </c>
      <c r="AA94" s="10" t="str">
        <f t="shared" si="20"/>
        <v/>
      </c>
      <c r="AB94" s="10" t="str">
        <f t="shared" si="21"/>
        <v/>
      </c>
      <c r="AC94" s="6"/>
    </row>
    <row r="95" spans="18:29" x14ac:dyDescent="0.25">
      <c r="R95" s="10" t="str">
        <f t="shared" si="11"/>
        <v/>
      </c>
      <c r="S95" s="10" t="str">
        <f t="shared" si="12"/>
        <v/>
      </c>
      <c r="T95" s="10" t="str">
        <f t="shared" si="13"/>
        <v/>
      </c>
      <c r="U95" s="10" t="str">
        <f t="shared" si="14"/>
        <v/>
      </c>
      <c r="V95" s="10" t="str">
        <f t="shared" si="15"/>
        <v/>
      </c>
      <c r="W95" s="10" t="str">
        <f t="shared" si="16"/>
        <v/>
      </c>
      <c r="X95" s="10" t="str">
        <f t="shared" si="17"/>
        <v/>
      </c>
      <c r="Y95" s="10" t="str">
        <f t="shared" si="18"/>
        <v/>
      </c>
      <c r="Z95" s="10" t="str">
        <f t="shared" si="19"/>
        <v/>
      </c>
      <c r="AA95" s="10" t="str">
        <f t="shared" si="20"/>
        <v/>
      </c>
      <c r="AB95" s="10" t="str">
        <f t="shared" si="21"/>
        <v/>
      </c>
      <c r="AC95" s="6"/>
    </row>
    <row r="96" spans="18:29" x14ac:dyDescent="0.25">
      <c r="R96" s="10" t="str">
        <f t="shared" si="11"/>
        <v/>
      </c>
      <c r="S96" s="10" t="str">
        <f t="shared" si="12"/>
        <v/>
      </c>
      <c r="T96" s="10" t="str">
        <f t="shared" si="13"/>
        <v/>
      </c>
      <c r="U96" s="10" t="str">
        <f t="shared" si="14"/>
        <v/>
      </c>
      <c r="V96" s="10" t="str">
        <f t="shared" si="15"/>
        <v/>
      </c>
      <c r="W96" s="10" t="str">
        <f t="shared" si="16"/>
        <v/>
      </c>
      <c r="X96" s="10" t="str">
        <f t="shared" si="17"/>
        <v/>
      </c>
      <c r="Y96" s="10" t="str">
        <f t="shared" si="18"/>
        <v/>
      </c>
      <c r="Z96" s="10" t="str">
        <f t="shared" si="19"/>
        <v/>
      </c>
      <c r="AA96" s="10" t="str">
        <f t="shared" si="20"/>
        <v/>
      </c>
      <c r="AB96" s="10" t="str">
        <f t="shared" si="21"/>
        <v/>
      </c>
      <c r="AC96" s="6"/>
    </row>
    <row r="97" spans="18:29" x14ac:dyDescent="0.25">
      <c r="R97" s="10" t="str">
        <f t="shared" si="11"/>
        <v/>
      </c>
      <c r="S97" s="10" t="str">
        <f t="shared" si="12"/>
        <v/>
      </c>
      <c r="T97" s="10" t="str">
        <f t="shared" si="13"/>
        <v/>
      </c>
      <c r="U97" s="10" t="str">
        <f t="shared" si="14"/>
        <v/>
      </c>
      <c r="V97" s="10" t="str">
        <f t="shared" si="15"/>
        <v/>
      </c>
      <c r="W97" s="10" t="str">
        <f t="shared" si="16"/>
        <v/>
      </c>
      <c r="X97" s="10" t="str">
        <f t="shared" si="17"/>
        <v/>
      </c>
      <c r="Y97" s="10" t="str">
        <f t="shared" si="18"/>
        <v/>
      </c>
      <c r="Z97" s="10" t="str">
        <f t="shared" si="19"/>
        <v/>
      </c>
      <c r="AA97" s="10" t="str">
        <f t="shared" si="20"/>
        <v/>
      </c>
      <c r="AB97" s="10" t="str">
        <f t="shared" si="21"/>
        <v/>
      </c>
      <c r="AC97" s="6"/>
    </row>
    <row r="98" spans="18:29" x14ac:dyDescent="0.25">
      <c r="R98" s="10" t="str">
        <f t="shared" si="11"/>
        <v/>
      </c>
      <c r="S98" s="10" t="str">
        <f t="shared" si="12"/>
        <v/>
      </c>
      <c r="T98" s="10" t="str">
        <f t="shared" si="13"/>
        <v/>
      </c>
      <c r="U98" s="10" t="str">
        <f t="shared" si="14"/>
        <v/>
      </c>
      <c r="V98" s="10" t="str">
        <f t="shared" si="15"/>
        <v/>
      </c>
      <c r="W98" s="10" t="str">
        <f t="shared" si="16"/>
        <v/>
      </c>
      <c r="X98" s="10" t="str">
        <f t="shared" si="17"/>
        <v/>
      </c>
      <c r="Y98" s="10" t="str">
        <f t="shared" si="18"/>
        <v/>
      </c>
      <c r="Z98" s="10" t="str">
        <f t="shared" si="19"/>
        <v/>
      </c>
      <c r="AA98" s="10" t="str">
        <f t="shared" si="20"/>
        <v/>
      </c>
      <c r="AB98" s="10" t="str">
        <f t="shared" si="21"/>
        <v/>
      </c>
      <c r="AC98" s="6"/>
    </row>
    <row r="99" spans="18:29" x14ac:dyDescent="0.25">
      <c r="R99" s="10" t="str">
        <f t="shared" si="11"/>
        <v/>
      </c>
      <c r="S99" s="10" t="str">
        <f t="shared" si="12"/>
        <v/>
      </c>
      <c r="T99" s="10" t="str">
        <f t="shared" si="13"/>
        <v/>
      </c>
      <c r="U99" s="10" t="str">
        <f t="shared" si="14"/>
        <v/>
      </c>
      <c r="V99" s="10" t="str">
        <f t="shared" si="15"/>
        <v/>
      </c>
      <c r="W99" s="10" t="str">
        <f t="shared" si="16"/>
        <v/>
      </c>
      <c r="X99" s="10" t="str">
        <f t="shared" si="17"/>
        <v/>
      </c>
      <c r="Y99" s="10" t="str">
        <f t="shared" si="18"/>
        <v/>
      </c>
      <c r="Z99" s="10" t="str">
        <f t="shared" si="19"/>
        <v/>
      </c>
      <c r="AA99" s="10" t="str">
        <f t="shared" si="20"/>
        <v/>
      </c>
      <c r="AB99" s="10" t="str">
        <f t="shared" si="21"/>
        <v/>
      </c>
      <c r="AC99" s="6"/>
    </row>
    <row r="100" spans="18:29" x14ac:dyDescent="0.25">
      <c r="R100" s="10" t="str">
        <f t="shared" si="11"/>
        <v/>
      </c>
      <c r="S100" s="10" t="str">
        <f t="shared" si="12"/>
        <v/>
      </c>
      <c r="T100" s="10" t="str">
        <f t="shared" si="13"/>
        <v/>
      </c>
      <c r="U100" s="10" t="str">
        <f t="shared" si="14"/>
        <v/>
      </c>
      <c r="V100" s="10" t="str">
        <f t="shared" si="15"/>
        <v/>
      </c>
      <c r="W100" s="10" t="str">
        <f t="shared" si="16"/>
        <v/>
      </c>
      <c r="X100" s="10" t="str">
        <f t="shared" si="17"/>
        <v/>
      </c>
      <c r="Y100" s="10" t="str">
        <f t="shared" si="18"/>
        <v/>
      </c>
      <c r="Z100" s="10" t="str">
        <f t="shared" si="19"/>
        <v/>
      </c>
      <c r="AA100" s="10" t="str">
        <f t="shared" si="20"/>
        <v/>
      </c>
      <c r="AB100" s="10" t="str">
        <f t="shared" si="21"/>
        <v/>
      </c>
      <c r="AC100" s="6"/>
    </row>
    <row r="101" spans="18:29" x14ac:dyDescent="0.25">
      <c r="R101" s="10" t="str">
        <f t="shared" si="11"/>
        <v/>
      </c>
      <c r="S101" s="10" t="str">
        <f t="shared" si="12"/>
        <v/>
      </c>
      <c r="T101" s="10" t="str">
        <f t="shared" si="13"/>
        <v/>
      </c>
      <c r="U101" s="10" t="str">
        <f t="shared" si="14"/>
        <v/>
      </c>
      <c r="V101" s="10" t="str">
        <f t="shared" si="15"/>
        <v/>
      </c>
      <c r="W101" s="10" t="str">
        <f t="shared" si="16"/>
        <v/>
      </c>
      <c r="X101" s="10" t="str">
        <f t="shared" si="17"/>
        <v/>
      </c>
      <c r="Y101" s="10" t="str">
        <f t="shared" si="18"/>
        <v/>
      </c>
      <c r="Z101" s="10" t="str">
        <f t="shared" si="19"/>
        <v/>
      </c>
      <c r="AA101" s="10" t="str">
        <f t="shared" si="20"/>
        <v/>
      </c>
      <c r="AB101" s="10" t="str">
        <f t="shared" si="21"/>
        <v/>
      </c>
      <c r="AC101" s="6"/>
    </row>
    <row r="102" spans="18:29" x14ac:dyDescent="0.25">
      <c r="R102" s="10" t="str">
        <f t="shared" si="11"/>
        <v/>
      </c>
      <c r="S102" s="10" t="str">
        <f t="shared" si="12"/>
        <v/>
      </c>
      <c r="T102" s="10" t="str">
        <f t="shared" si="13"/>
        <v/>
      </c>
      <c r="U102" s="10" t="str">
        <f t="shared" si="14"/>
        <v/>
      </c>
      <c r="V102" s="10" t="str">
        <f t="shared" si="15"/>
        <v/>
      </c>
      <c r="W102" s="10" t="str">
        <f t="shared" si="16"/>
        <v/>
      </c>
      <c r="X102" s="10" t="str">
        <f t="shared" si="17"/>
        <v/>
      </c>
      <c r="Y102" s="10" t="str">
        <f t="shared" si="18"/>
        <v/>
      </c>
      <c r="Z102" s="10" t="str">
        <f t="shared" si="19"/>
        <v/>
      </c>
      <c r="AA102" s="10" t="str">
        <f t="shared" si="20"/>
        <v/>
      </c>
      <c r="AB102" s="10" t="str">
        <f t="shared" si="21"/>
        <v/>
      </c>
      <c r="AC102" s="6"/>
    </row>
    <row r="103" spans="18:29" x14ac:dyDescent="0.25">
      <c r="R103" s="10" t="str">
        <f t="shared" si="11"/>
        <v/>
      </c>
      <c r="S103" s="10" t="str">
        <f t="shared" si="12"/>
        <v/>
      </c>
      <c r="T103" s="10" t="str">
        <f t="shared" si="13"/>
        <v/>
      </c>
      <c r="U103" s="10" t="str">
        <f t="shared" si="14"/>
        <v/>
      </c>
      <c r="V103" s="10" t="str">
        <f t="shared" si="15"/>
        <v/>
      </c>
      <c r="W103" s="10" t="str">
        <f t="shared" si="16"/>
        <v/>
      </c>
      <c r="X103" s="10" t="str">
        <f t="shared" si="17"/>
        <v/>
      </c>
      <c r="Y103" s="10" t="str">
        <f t="shared" si="18"/>
        <v/>
      </c>
      <c r="Z103" s="10" t="str">
        <f t="shared" si="19"/>
        <v/>
      </c>
      <c r="AA103" s="10" t="str">
        <f t="shared" si="20"/>
        <v/>
      </c>
      <c r="AB103" s="10" t="str">
        <f t="shared" si="21"/>
        <v/>
      </c>
      <c r="AC103" s="6"/>
    </row>
    <row r="104" spans="18:29" x14ac:dyDescent="0.25">
      <c r="R104" s="10" t="str">
        <f t="shared" si="11"/>
        <v/>
      </c>
      <c r="S104" s="10" t="str">
        <f t="shared" si="12"/>
        <v/>
      </c>
      <c r="T104" s="10" t="str">
        <f t="shared" si="13"/>
        <v/>
      </c>
      <c r="U104" s="10" t="str">
        <f t="shared" si="14"/>
        <v/>
      </c>
      <c r="V104" s="10" t="str">
        <f t="shared" si="15"/>
        <v/>
      </c>
      <c r="W104" s="10" t="str">
        <f t="shared" si="16"/>
        <v/>
      </c>
      <c r="X104" s="10" t="str">
        <f t="shared" si="17"/>
        <v/>
      </c>
      <c r="Y104" s="10" t="str">
        <f t="shared" si="18"/>
        <v/>
      </c>
      <c r="Z104" s="10" t="str">
        <f t="shared" si="19"/>
        <v/>
      </c>
      <c r="AA104" s="10" t="str">
        <f t="shared" si="20"/>
        <v/>
      </c>
      <c r="AB104" s="10" t="str">
        <f t="shared" si="21"/>
        <v/>
      </c>
      <c r="AC104" s="6"/>
    </row>
    <row r="105" spans="18:29" x14ac:dyDescent="0.25">
      <c r="R105" s="10" t="str">
        <f t="shared" si="11"/>
        <v/>
      </c>
      <c r="S105" s="10" t="str">
        <f t="shared" si="12"/>
        <v/>
      </c>
      <c r="T105" s="10" t="str">
        <f t="shared" si="13"/>
        <v/>
      </c>
      <c r="U105" s="10" t="str">
        <f t="shared" si="14"/>
        <v/>
      </c>
      <c r="V105" s="10" t="str">
        <f t="shared" si="15"/>
        <v/>
      </c>
      <c r="W105" s="10" t="str">
        <f t="shared" si="16"/>
        <v/>
      </c>
      <c r="X105" s="10" t="str">
        <f t="shared" si="17"/>
        <v/>
      </c>
      <c r="Y105" s="10" t="str">
        <f t="shared" si="18"/>
        <v/>
      </c>
      <c r="Z105" s="10" t="str">
        <f t="shared" si="19"/>
        <v/>
      </c>
      <c r="AA105" s="10" t="str">
        <f t="shared" si="20"/>
        <v/>
      </c>
      <c r="AB105" s="10" t="str">
        <f t="shared" si="21"/>
        <v/>
      </c>
      <c r="AC105" s="6"/>
    </row>
    <row r="106" spans="18:29" x14ac:dyDescent="0.25">
      <c r="R106" s="10" t="str">
        <f t="shared" si="11"/>
        <v/>
      </c>
      <c r="S106" s="10" t="str">
        <f t="shared" si="12"/>
        <v/>
      </c>
      <c r="T106" s="10" t="str">
        <f t="shared" si="13"/>
        <v/>
      </c>
      <c r="U106" s="10" t="str">
        <f t="shared" si="14"/>
        <v/>
      </c>
      <c r="V106" s="10" t="str">
        <f t="shared" si="15"/>
        <v/>
      </c>
      <c r="W106" s="10" t="str">
        <f t="shared" si="16"/>
        <v/>
      </c>
      <c r="X106" s="10" t="str">
        <f t="shared" si="17"/>
        <v/>
      </c>
      <c r="Y106" s="10" t="str">
        <f t="shared" si="18"/>
        <v/>
      </c>
      <c r="Z106" s="10" t="str">
        <f t="shared" si="19"/>
        <v/>
      </c>
      <c r="AA106" s="10" t="str">
        <f t="shared" si="20"/>
        <v/>
      </c>
      <c r="AB106" s="10" t="str">
        <f t="shared" si="21"/>
        <v/>
      </c>
      <c r="AC106" s="6"/>
    </row>
    <row r="107" spans="18:29" x14ac:dyDescent="0.25">
      <c r="R107" s="10" t="str">
        <f t="shared" si="11"/>
        <v/>
      </c>
      <c r="S107" s="10" t="str">
        <f t="shared" si="12"/>
        <v/>
      </c>
      <c r="T107" s="10" t="str">
        <f t="shared" si="13"/>
        <v/>
      </c>
      <c r="U107" s="10" t="str">
        <f t="shared" si="14"/>
        <v/>
      </c>
      <c r="V107" s="10" t="str">
        <f t="shared" si="15"/>
        <v/>
      </c>
      <c r="W107" s="10" t="str">
        <f t="shared" si="16"/>
        <v/>
      </c>
      <c r="X107" s="10" t="str">
        <f t="shared" si="17"/>
        <v/>
      </c>
      <c r="Y107" s="10" t="str">
        <f t="shared" si="18"/>
        <v/>
      </c>
      <c r="Z107" s="10" t="str">
        <f t="shared" si="19"/>
        <v/>
      </c>
      <c r="AA107" s="10" t="str">
        <f t="shared" si="20"/>
        <v/>
      </c>
      <c r="AB107" s="10" t="str">
        <f t="shared" si="21"/>
        <v/>
      </c>
      <c r="AC107" s="6"/>
    </row>
    <row r="108" spans="18:29" x14ac:dyDescent="0.25">
      <c r="R108" s="10" t="str">
        <f t="shared" si="11"/>
        <v/>
      </c>
      <c r="S108" s="10" t="str">
        <f t="shared" si="12"/>
        <v/>
      </c>
      <c r="T108" s="10" t="str">
        <f t="shared" si="13"/>
        <v/>
      </c>
      <c r="U108" s="10" t="str">
        <f t="shared" si="14"/>
        <v/>
      </c>
      <c r="V108" s="10" t="str">
        <f t="shared" si="15"/>
        <v/>
      </c>
      <c r="W108" s="10" t="str">
        <f t="shared" si="16"/>
        <v/>
      </c>
      <c r="X108" s="10" t="str">
        <f t="shared" si="17"/>
        <v/>
      </c>
      <c r="Y108" s="10" t="str">
        <f t="shared" si="18"/>
        <v/>
      </c>
      <c r="Z108" s="10" t="str">
        <f t="shared" si="19"/>
        <v/>
      </c>
      <c r="AA108" s="10" t="str">
        <f t="shared" si="20"/>
        <v/>
      </c>
      <c r="AB108" s="10" t="str">
        <f t="shared" si="21"/>
        <v/>
      </c>
      <c r="AC108" s="6"/>
    </row>
    <row r="109" spans="18:29" x14ac:dyDescent="0.25">
      <c r="R109" s="10" t="str">
        <f t="shared" si="11"/>
        <v/>
      </c>
      <c r="S109" s="10" t="str">
        <f t="shared" si="12"/>
        <v/>
      </c>
      <c r="T109" s="10" t="str">
        <f t="shared" si="13"/>
        <v/>
      </c>
      <c r="U109" s="10" t="str">
        <f t="shared" si="14"/>
        <v/>
      </c>
      <c r="V109" s="10" t="str">
        <f t="shared" si="15"/>
        <v/>
      </c>
      <c r="W109" s="10" t="str">
        <f t="shared" si="16"/>
        <v/>
      </c>
      <c r="X109" s="10" t="str">
        <f t="shared" si="17"/>
        <v/>
      </c>
      <c r="Y109" s="10" t="str">
        <f t="shared" si="18"/>
        <v/>
      </c>
      <c r="Z109" s="10" t="str">
        <f t="shared" si="19"/>
        <v/>
      </c>
      <c r="AA109" s="10" t="str">
        <f t="shared" si="20"/>
        <v/>
      </c>
      <c r="AB109" s="10" t="str">
        <f t="shared" si="21"/>
        <v/>
      </c>
      <c r="AC109" s="6"/>
    </row>
    <row r="110" spans="18:29" x14ac:dyDescent="0.25">
      <c r="R110" s="10" t="str">
        <f t="shared" si="11"/>
        <v/>
      </c>
      <c r="S110" s="10" t="str">
        <f t="shared" si="12"/>
        <v/>
      </c>
      <c r="T110" s="10" t="str">
        <f t="shared" si="13"/>
        <v/>
      </c>
      <c r="U110" s="10" t="str">
        <f t="shared" si="14"/>
        <v/>
      </c>
      <c r="V110" s="10" t="str">
        <f t="shared" si="15"/>
        <v/>
      </c>
      <c r="W110" s="10" t="str">
        <f t="shared" si="16"/>
        <v/>
      </c>
      <c r="X110" s="10" t="str">
        <f t="shared" si="17"/>
        <v/>
      </c>
      <c r="Y110" s="10" t="str">
        <f t="shared" si="18"/>
        <v/>
      </c>
      <c r="Z110" s="10" t="str">
        <f t="shared" si="19"/>
        <v/>
      </c>
      <c r="AA110" s="10" t="str">
        <f t="shared" si="20"/>
        <v/>
      </c>
      <c r="AB110" s="10" t="str">
        <f t="shared" si="21"/>
        <v/>
      </c>
      <c r="AC110" s="6"/>
    </row>
    <row r="111" spans="18:29" x14ac:dyDescent="0.25">
      <c r="R111" s="10" t="str">
        <f t="shared" si="11"/>
        <v/>
      </c>
      <c r="S111" s="10" t="str">
        <f t="shared" si="12"/>
        <v/>
      </c>
      <c r="T111" s="10" t="str">
        <f t="shared" si="13"/>
        <v/>
      </c>
      <c r="U111" s="10" t="str">
        <f t="shared" si="14"/>
        <v/>
      </c>
      <c r="V111" s="10" t="str">
        <f t="shared" si="15"/>
        <v/>
      </c>
      <c r="W111" s="10" t="str">
        <f t="shared" si="16"/>
        <v/>
      </c>
      <c r="X111" s="10" t="str">
        <f t="shared" si="17"/>
        <v/>
      </c>
      <c r="Y111" s="10" t="str">
        <f t="shared" si="18"/>
        <v/>
      </c>
      <c r="Z111" s="10" t="str">
        <f t="shared" si="19"/>
        <v/>
      </c>
      <c r="AA111" s="10" t="str">
        <f t="shared" si="20"/>
        <v/>
      </c>
      <c r="AB111" s="10" t="str">
        <f t="shared" si="21"/>
        <v/>
      </c>
      <c r="AC111" s="6"/>
    </row>
    <row r="112" spans="18:29" x14ac:dyDescent="0.25">
      <c r="R112" s="10" t="str">
        <f t="shared" si="11"/>
        <v/>
      </c>
      <c r="S112" s="10" t="str">
        <f t="shared" si="12"/>
        <v/>
      </c>
      <c r="T112" s="10" t="str">
        <f t="shared" si="13"/>
        <v/>
      </c>
      <c r="U112" s="10" t="str">
        <f t="shared" si="14"/>
        <v/>
      </c>
      <c r="V112" s="10" t="str">
        <f t="shared" si="15"/>
        <v/>
      </c>
      <c r="W112" s="10" t="str">
        <f t="shared" si="16"/>
        <v/>
      </c>
      <c r="X112" s="10" t="str">
        <f t="shared" si="17"/>
        <v/>
      </c>
      <c r="Y112" s="10" t="str">
        <f t="shared" si="18"/>
        <v/>
      </c>
      <c r="Z112" s="10" t="str">
        <f t="shared" si="19"/>
        <v/>
      </c>
      <c r="AA112" s="10" t="str">
        <f t="shared" si="20"/>
        <v/>
      </c>
      <c r="AB112" s="10" t="str">
        <f t="shared" si="21"/>
        <v/>
      </c>
      <c r="AC112" s="6"/>
    </row>
    <row r="113" spans="18:29" x14ac:dyDescent="0.25">
      <c r="R113" s="10" t="str">
        <f t="shared" si="11"/>
        <v/>
      </c>
      <c r="S113" s="10" t="str">
        <f t="shared" si="12"/>
        <v/>
      </c>
      <c r="T113" s="10" t="str">
        <f t="shared" si="13"/>
        <v/>
      </c>
      <c r="U113" s="10" t="str">
        <f t="shared" si="14"/>
        <v/>
      </c>
      <c r="V113" s="10" t="str">
        <f t="shared" si="15"/>
        <v/>
      </c>
      <c r="W113" s="10" t="str">
        <f t="shared" si="16"/>
        <v/>
      </c>
      <c r="X113" s="10" t="str">
        <f t="shared" si="17"/>
        <v/>
      </c>
      <c r="Y113" s="10" t="str">
        <f t="shared" si="18"/>
        <v/>
      </c>
      <c r="Z113" s="10" t="str">
        <f t="shared" si="19"/>
        <v/>
      </c>
      <c r="AA113" s="10" t="str">
        <f t="shared" si="20"/>
        <v/>
      </c>
      <c r="AB113" s="10" t="str">
        <f t="shared" si="21"/>
        <v/>
      </c>
      <c r="AC113" s="6"/>
    </row>
    <row r="114" spans="18:29" x14ac:dyDescent="0.25">
      <c r="R114" s="10" t="str">
        <f t="shared" si="11"/>
        <v/>
      </c>
      <c r="S114" s="10" t="str">
        <f t="shared" si="12"/>
        <v/>
      </c>
      <c r="T114" s="10" t="str">
        <f t="shared" si="13"/>
        <v/>
      </c>
      <c r="U114" s="10" t="str">
        <f t="shared" si="14"/>
        <v/>
      </c>
      <c r="V114" s="10" t="str">
        <f t="shared" si="15"/>
        <v/>
      </c>
      <c r="W114" s="10" t="str">
        <f t="shared" si="16"/>
        <v/>
      </c>
      <c r="X114" s="10" t="str">
        <f t="shared" si="17"/>
        <v/>
      </c>
      <c r="Y114" s="10" t="str">
        <f t="shared" si="18"/>
        <v/>
      </c>
      <c r="Z114" s="10" t="str">
        <f t="shared" si="19"/>
        <v/>
      </c>
      <c r="AA114" s="10" t="str">
        <f t="shared" si="20"/>
        <v/>
      </c>
      <c r="AB114" s="10" t="str">
        <f t="shared" si="21"/>
        <v/>
      </c>
      <c r="AC114" s="6"/>
    </row>
    <row r="115" spans="18:29" x14ac:dyDescent="0.25">
      <c r="R115" s="10" t="str">
        <f t="shared" si="11"/>
        <v/>
      </c>
      <c r="S115" s="10" t="str">
        <f t="shared" si="12"/>
        <v/>
      </c>
      <c r="T115" s="10" t="str">
        <f t="shared" si="13"/>
        <v/>
      </c>
      <c r="U115" s="10" t="str">
        <f t="shared" si="14"/>
        <v/>
      </c>
      <c r="V115" s="10" t="str">
        <f t="shared" si="15"/>
        <v/>
      </c>
      <c r="W115" s="10" t="str">
        <f t="shared" si="16"/>
        <v/>
      </c>
      <c r="X115" s="10" t="str">
        <f t="shared" si="17"/>
        <v/>
      </c>
      <c r="Y115" s="10" t="str">
        <f t="shared" si="18"/>
        <v/>
      </c>
      <c r="Z115" s="10" t="str">
        <f t="shared" si="19"/>
        <v/>
      </c>
      <c r="AA115" s="10" t="str">
        <f t="shared" si="20"/>
        <v/>
      </c>
      <c r="AB115" s="10" t="str">
        <f t="shared" si="21"/>
        <v/>
      </c>
      <c r="AC115" s="6"/>
    </row>
    <row r="116" spans="18:29" x14ac:dyDescent="0.25">
      <c r="R116" s="10" t="str">
        <f t="shared" si="11"/>
        <v/>
      </c>
      <c r="S116" s="10" t="str">
        <f t="shared" si="12"/>
        <v/>
      </c>
      <c r="T116" s="10" t="str">
        <f t="shared" si="13"/>
        <v/>
      </c>
      <c r="U116" s="10" t="str">
        <f t="shared" si="14"/>
        <v/>
      </c>
      <c r="V116" s="10" t="str">
        <f t="shared" si="15"/>
        <v/>
      </c>
      <c r="W116" s="10" t="str">
        <f t="shared" si="16"/>
        <v/>
      </c>
      <c r="X116" s="10" t="str">
        <f t="shared" si="17"/>
        <v/>
      </c>
      <c r="Y116" s="10" t="str">
        <f t="shared" si="18"/>
        <v/>
      </c>
      <c r="Z116" s="10" t="str">
        <f t="shared" si="19"/>
        <v/>
      </c>
      <c r="AA116" s="10" t="str">
        <f t="shared" si="20"/>
        <v/>
      </c>
      <c r="AB116" s="10" t="str">
        <f t="shared" si="21"/>
        <v/>
      </c>
      <c r="AC116" s="6"/>
    </row>
    <row r="117" spans="18:29" x14ac:dyDescent="0.25">
      <c r="R117" s="10" t="str">
        <f t="shared" si="11"/>
        <v/>
      </c>
      <c r="S117" s="10" t="str">
        <f t="shared" si="12"/>
        <v/>
      </c>
      <c r="T117" s="10" t="str">
        <f t="shared" si="13"/>
        <v/>
      </c>
      <c r="U117" s="10" t="str">
        <f t="shared" si="14"/>
        <v/>
      </c>
      <c r="V117" s="10" t="str">
        <f t="shared" si="15"/>
        <v/>
      </c>
      <c r="W117" s="10" t="str">
        <f t="shared" si="16"/>
        <v/>
      </c>
      <c r="X117" s="10" t="str">
        <f t="shared" si="17"/>
        <v/>
      </c>
      <c r="Y117" s="10" t="str">
        <f t="shared" si="18"/>
        <v/>
      </c>
      <c r="Z117" s="10" t="str">
        <f t="shared" si="19"/>
        <v/>
      </c>
      <c r="AA117" s="10" t="str">
        <f t="shared" si="20"/>
        <v/>
      </c>
      <c r="AB117" s="10" t="str">
        <f t="shared" si="21"/>
        <v/>
      </c>
      <c r="AC117" s="6"/>
    </row>
    <row r="118" spans="18:29" x14ac:dyDescent="0.25">
      <c r="R118" s="10" t="str">
        <f t="shared" si="11"/>
        <v/>
      </c>
      <c r="S118" s="10" t="str">
        <f t="shared" si="12"/>
        <v/>
      </c>
      <c r="T118" s="10" t="str">
        <f t="shared" si="13"/>
        <v/>
      </c>
      <c r="U118" s="10" t="str">
        <f t="shared" si="14"/>
        <v/>
      </c>
      <c r="V118" s="10" t="str">
        <f t="shared" si="15"/>
        <v/>
      </c>
      <c r="W118" s="10" t="str">
        <f t="shared" si="16"/>
        <v/>
      </c>
      <c r="X118" s="10" t="str">
        <f t="shared" si="17"/>
        <v/>
      </c>
      <c r="Y118" s="10" t="str">
        <f t="shared" si="18"/>
        <v/>
      </c>
      <c r="Z118" s="10" t="str">
        <f t="shared" si="19"/>
        <v/>
      </c>
      <c r="AA118" s="10" t="str">
        <f t="shared" si="20"/>
        <v/>
      </c>
      <c r="AB118" s="10" t="str">
        <f t="shared" si="21"/>
        <v/>
      </c>
      <c r="AC118" s="6"/>
    </row>
    <row r="119" spans="18:29" x14ac:dyDescent="0.25">
      <c r="R119" s="10" t="str">
        <f t="shared" si="11"/>
        <v/>
      </c>
      <c r="S119" s="10" t="str">
        <f t="shared" si="12"/>
        <v/>
      </c>
      <c r="T119" s="10" t="str">
        <f t="shared" si="13"/>
        <v/>
      </c>
      <c r="U119" s="10" t="str">
        <f t="shared" si="14"/>
        <v/>
      </c>
      <c r="V119" s="10" t="str">
        <f t="shared" si="15"/>
        <v/>
      </c>
      <c r="W119" s="10" t="str">
        <f t="shared" si="16"/>
        <v/>
      </c>
      <c r="X119" s="10" t="str">
        <f t="shared" si="17"/>
        <v/>
      </c>
      <c r="Y119" s="10" t="str">
        <f t="shared" si="18"/>
        <v/>
      </c>
      <c r="Z119" s="10" t="str">
        <f t="shared" si="19"/>
        <v/>
      </c>
      <c r="AA119" s="10" t="str">
        <f t="shared" si="20"/>
        <v/>
      </c>
      <c r="AB119" s="10" t="str">
        <f t="shared" si="21"/>
        <v/>
      </c>
      <c r="AC119" s="6"/>
    </row>
    <row r="120" spans="18:29" x14ac:dyDescent="0.25">
      <c r="R120" s="10" t="str">
        <f t="shared" si="11"/>
        <v/>
      </c>
      <c r="S120" s="10" t="str">
        <f t="shared" si="12"/>
        <v/>
      </c>
      <c r="T120" s="10" t="str">
        <f t="shared" si="13"/>
        <v/>
      </c>
      <c r="U120" s="10" t="str">
        <f t="shared" si="14"/>
        <v/>
      </c>
      <c r="V120" s="10" t="str">
        <f t="shared" si="15"/>
        <v/>
      </c>
      <c r="W120" s="10" t="str">
        <f t="shared" si="16"/>
        <v/>
      </c>
      <c r="X120" s="10" t="str">
        <f t="shared" si="17"/>
        <v/>
      </c>
      <c r="Y120" s="10" t="str">
        <f t="shared" si="18"/>
        <v/>
      </c>
      <c r="Z120" s="10" t="str">
        <f t="shared" si="19"/>
        <v/>
      </c>
      <c r="AA120" s="10" t="str">
        <f t="shared" si="20"/>
        <v/>
      </c>
      <c r="AB120" s="10" t="str">
        <f t="shared" si="21"/>
        <v/>
      </c>
      <c r="AC120" s="6"/>
    </row>
    <row r="121" spans="18:29" x14ac:dyDescent="0.25">
      <c r="R121" s="10" t="str">
        <f t="shared" si="11"/>
        <v/>
      </c>
      <c r="S121" s="10" t="str">
        <f t="shared" si="12"/>
        <v/>
      </c>
      <c r="T121" s="10" t="str">
        <f t="shared" si="13"/>
        <v/>
      </c>
      <c r="U121" s="10" t="str">
        <f t="shared" si="14"/>
        <v/>
      </c>
      <c r="V121" s="10" t="str">
        <f t="shared" si="15"/>
        <v/>
      </c>
      <c r="W121" s="10" t="str">
        <f t="shared" si="16"/>
        <v/>
      </c>
      <c r="X121" s="10" t="str">
        <f t="shared" si="17"/>
        <v/>
      </c>
      <c r="Y121" s="10" t="str">
        <f t="shared" si="18"/>
        <v/>
      </c>
      <c r="Z121" s="10" t="str">
        <f t="shared" si="19"/>
        <v/>
      </c>
      <c r="AA121" s="10" t="str">
        <f t="shared" si="20"/>
        <v/>
      </c>
      <c r="AB121" s="10" t="str">
        <f t="shared" si="21"/>
        <v/>
      </c>
      <c r="AC121" s="6"/>
    </row>
    <row r="122" spans="18:29" x14ac:dyDescent="0.25">
      <c r="R122" s="10" t="str">
        <f t="shared" si="11"/>
        <v/>
      </c>
      <c r="S122" s="10" t="str">
        <f t="shared" si="12"/>
        <v/>
      </c>
      <c r="T122" s="10" t="str">
        <f t="shared" si="13"/>
        <v/>
      </c>
      <c r="U122" s="10" t="str">
        <f t="shared" si="14"/>
        <v/>
      </c>
      <c r="V122" s="10" t="str">
        <f t="shared" si="15"/>
        <v/>
      </c>
      <c r="W122" s="10" t="str">
        <f t="shared" si="16"/>
        <v/>
      </c>
      <c r="X122" s="10" t="str">
        <f t="shared" si="17"/>
        <v/>
      </c>
      <c r="Y122" s="10" t="str">
        <f t="shared" si="18"/>
        <v/>
      </c>
      <c r="Z122" s="10" t="str">
        <f t="shared" si="19"/>
        <v/>
      </c>
      <c r="AA122" s="10" t="str">
        <f t="shared" si="20"/>
        <v/>
      </c>
      <c r="AB122" s="10" t="str">
        <f t="shared" si="21"/>
        <v/>
      </c>
      <c r="AC122" s="6"/>
    </row>
    <row r="123" spans="18:29" x14ac:dyDescent="0.25">
      <c r="R123" s="10" t="str">
        <f t="shared" si="11"/>
        <v/>
      </c>
      <c r="S123" s="10" t="str">
        <f t="shared" si="12"/>
        <v/>
      </c>
      <c r="T123" s="10" t="str">
        <f t="shared" si="13"/>
        <v/>
      </c>
      <c r="U123" s="10" t="str">
        <f t="shared" si="14"/>
        <v/>
      </c>
      <c r="V123" s="10" t="str">
        <f t="shared" si="15"/>
        <v/>
      </c>
      <c r="W123" s="10" t="str">
        <f t="shared" si="16"/>
        <v/>
      </c>
      <c r="X123" s="10" t="str">
        <f t="shared" si="17"/>
        <v/>
      </c>
      <c r="Y123" s="10" t="str">
        <f t="shared" si="18"/>
        <v/>
      </c>
      <c r="Z123" s="10" t="str">
        <f t="shared" si="19"/>
        <v/>
      </c>
      <c r="AA123" s="10" t="str">
        <f t="shared" si="20"/>
        <v/>
      </c>
      <c r="AB123" s="10" t="str">
        <f t="shared" si="21"/>
        <v/>
      </c>
      <c r="AC123" s="6"/>
    </row>
    <row r="124" spans="18:29" x14ac:dyDescent="0.25">
      <c r="R124" s="10" t="str">
        <f t="shared" si="11"/>
        <v/>
      </c>
      <c r="S124" s="10" t="str">
        <f t="shared" si="12"/>
        <v/>
      </c>
      <c r="T124" s="10" t="str">
        <f t="shared" si="13"/>
        <v/>
      </c>
      <c r="U124" s="10" t="str">
        <f t="shared" si="14"/>
        <v/>
      </c>
      <c r="V124" s="10" t="str">
        <f t="shared" si="15"/>
        <v/>
      </c>
      <c r="W124" s="10" t="str">
        <f t="shared" si="16"/>
        <v/>
      </c>
      <c r="X124" s="10" t="str">
        <f t="shared" si="17"/>
        <v/>
      </c>
      <c r="Y124" s="10" t="str">
        <f t="shared" si="18"/>
        <v/>
      </c>
      <c r="Z124" s="10" t="str">
        <f t="shared" si="19"/>
        <v/>
      </c>
      <c r="AA124" s="10" t="str">
        <f t="shared" si="20"/>
        <v/>
      </c>
      <c r="AB124" s="10" t="str">
        <f t="shared" si="21"/>
        <v/>
      </c>
      <c r="AC124" s="6"/>
    </row>
    <row r="125" spans="18:29" x14ac:dyDescent="0.25">
      <c r="R125" s="10" t="str">
        <f t="shared" si="11"/>
        <v/>
      </c>
      <c r="S125" s="10" t="str">
        <f t="shared" si="12"/>
        <v/>
      </c>
      <c r="T125" s="10" t="str">
        <f t="shared" si="13"/>
        <v/>
      </c>
      <c r="U125" s="10" t="str">
        <f t="shared" si="14"/>
        <v/>
      </c>
      <c r="V125" s="10" t="str">
        <f t="shared" si="15"/>
        <v/>
      </c>
      <c r="W125" s="10" t="str">
        <f t="shared" si="16"/>
        <v/>
      </c>
      <c r="X125" s="10" t="str">
        <f t="shared" si="17"/>
        <v/>
      </c>
      <c r="Y125" s="10" t="str">
        <f t="shared" si="18"/>
        <v/>
      </c>
      <c r="Z125" s="10" t="str">
        <f t="shared" si="19"/>
        <v/>
      </c>
      <c r="AA125" s="10" t="str">
        <f t="shared" si="20"/>
        <v/>
      </c>
      <c r="AB125" s="10" t="str">
        <f t="shared" si="21"/>
        <v/>
      </c>
      <c r="AC125" s="6"/>
    </row>
    <row r="126" spans="18:29" x14ac:dyDescent="0.25">
      <c r="R126" s="10" t="str">
        <f t="shared" si="11"/>
        <v/>
      </c>
      <c r="S126" s="10" t="str">
        <f t="shared" si="12"/>
        <v/>
      </c>
      <c r="T126" s="10" t="str">
        <f t="shared" si="13"/>
        <v/>
      </c>
      <c r="U126" s="10" t="str">
        <f t="shared" si="14"/>
        <v/>
      </c>
      <c r="V126" s="10" t="str">
        <f t="shared" si="15"/>
        <v/>
      </c>
      <c r="W126" s="10" t="str">
        <f t="shared" si="16"/>
        <v/>
      </c>
      <c r="X126" s="10" t="str">
        <f t="shared" si="17"/>
        <v/>
      </c>
      <c r="Y126" s="10" t="str">
        <f t="shared" si="18"/>
        <v/>
      </c>
      <c r="Z126" s="10" t="str">
        <f t="shared" si="19"/>
        <v/>
      </c>
      <c r="AA126" s="10" t="str">
        <f t="shared" si="20"/>
        <v/>
      </c>
      <c r="AB126" s="10" t="str">
        <f t="shared" si="21"/>
        <v/>
      </c>
      <c r="AC126" s="6"/>
    </row>
    <row r="127" spans="18:29" x14ac:dyDescent="0.25">
      <c r="R127" s="10" t="str">
        <f t="shared" si="11"/>
        <v/>
      </c>
      <c r="S127" s="10" t="str">
        <f t="shared" si="12"/>
        <v/>
      </c>
      <c r="T127" s="10" t="str">
        <f t="shared" si="13"/>
        <v/>
      </c>
      <c r="U127" s="10" t="str">
        <f t="shared" si="14"/>
        <v/>
      </c>
      <c r="V127" s="10" t="str">
        <f t="shared" si="15"/>
        <v/>
      </c>
      <c r="W127" s="10" t="str">
        <f t="shared" si="16"/>
        <v/>
      </c>
      <c r="X127" s="10" t="str">
        <f t="shared" si="17"/>
        <v/>
      </c>
      <c r="Y127" s="10" t="str">
        <f t="shared" si="18"/>
        <v/>
      </c>
      <c r="Z127" s="10" t="str">
        <f t="shared" si="19"/>
        <v/>
      </c>
      <c r="AA127" s="10" t="str">
        <f t="shared" si="20"/>
        <v/>
      </c>
      <c r="AB127" s="10" t="str">
        <f t="shared" si="21"/>
        <v/>
      </c>
      <c r="AC127" s="6"/>
    </row>
    <row r="128" spans="18:29" x14ac:dyDescent="0.25">
      <c r="R128" s="10" t="str">
        <f t="shared" si="11"/>
        <v/>
      </c>
      <c r="S128" s="10" t="str">
        <f t="shared" si="12"/>
        <v/>
      </c>
      <c r="T128" s="10" t="str">
        <f t="shared" si="13"/>
        <v/>
      </c>
      <c r="U128" s="10" t="str">
        <f t="shared" si="14"/>
        <v/>
      </c>
      <c r="V128" s="10" t="str">
        <f t="shared" si="15"/>
        <v/>
      </c>
      <c r="W128" s="10" t="str">
        <f t="shared" si="16"/>
        <v/>
      </c>
      <c r="X128" s="10" t="str">
        <f t="shared" si="17"/>
        <v/>
      </c>
      <c r="Y128" s="10" t="str">
        <f t="shared" si="18"/>
        <v/>
      </c>
      <c r="Z128" s="10" t="str">
        <f t="shared" si="19"/>
        <v/>
      </c>
      <c r="AA128" s="10" t="str">
        <f t="shared" si="20"/>
        <v/>
      </c>
      <c r="AB128" s="10" t="str">
        <f t="shared" si="21"/>
        <v/>
      </c>
      <c r="AC128" s="6"/>
    </row>
    <row r="129" spans="18:29" x14ac:dyDescent="0.25">
      <c r="R129" s="10" t="str">
        <f t="shared" si="11"/>
        <v/>
      </c>
      <c r="S129" s="10" t="str">
        <f t="shared" si="12"/>
        <v/>
      </c>
      <c r="T129" s="10" t="str">
        <f t="shared" si="13"/>
        <v/>
      </c>
      <c r="U129" s="10" t="str">
        <f t="shared" si="14"/>
        <v/>
      </c>
      <c r="V129" s="10" t="str">
        <f t="shared" si="15"/>
        <v/>
      </c>
      <c r="W129" s="10" t="str">
        <f t="shared" si="16"/>
        <v/>
      </c>
      <c r="X129" s="10" t="str">
        <f t="shared" si="17"/>
        <v/>
      </c>
      <c r="Y129" s="10" t="str">
        <f t="shared" si="18"/>
        <v/>
      </c>
      <c r="Z129" s="10" t="str">
        <f t="shared" si="19"/>
        <v/>
      </c>
      <c r="AA129" s="10" t="str">
        <f t="shared" si="20"/>
        <v/>
      </c>
      <c r="AB129" s="10" t="str">
        <f t="shared" si="21"/>
        <v/>
      </c>
      <c r="AC129" s="6"/>
    </row>
    <row r="130" spans="18:29" x14ac:dyDescent="0.25">
      <c r="R130" s="10" t="str">
        <f t="shared" si="11"/>
        <v/>
      </c>
      <c r="S130" s="10" t="str">
        <f t="shared" si="12"/>
        <v/>
      </c>
      <c r="T130" s="10" t="str">
        <f t="shared" si="13"/>
        <v/>
      </c>
      <c r="U130" s="10" t="str">
        <f t="shared" si="14"/>
        <v/>
      </c>
      <c r="V130" s="10" t="str">
        <f t="shared" si="15"/>
        <v/>
      </c>
      <c r="W130" s="10" t="str">
        <f t="shared" si="16"/>
        <v/>
      </c>
      <c r="X130" s="10" t="str">
        <f t="shared" si="17"/>
        <v/>
      </c>
      <c r="Y130" s="10" t="str">
        <f t="shared" si="18"/>
        <v/>
      </c>
      <c r="Z130" s="10" t="str">
        <f t="shared" si="19"/>
        <v/>
      </c>
      <c r="AA130" s="10" t="str">
        <f t="shared" si="20"/>
        <v/>
      </c>
      <c r="AB130" s="10" t="str">
        <f t="shared" si="21"/>
        <v/>
      </c>
      <c r="AC130" s="6"/>
    </row>
    <row r="131" spans="18:29" x14ac:dyDescent="0.25">
      <c r="R131" s="10" t="str">
        <f t="shared" ref="R131:R194" si="22">IF(Q131="Non","Non",IF(Q131="A revoir","A revoir",""))</f>
        <v/>
      </c>
      <c r="S131" s="10" t="str">
        <f t="shared" ref="S131:T194" si="23">IF(Q131="Non","Non",IF(Q131="A revoir","A revoir",""))</f>
        <v/>
      </c>
      <c r="T131" s="10" t="str">
        <f t="shared" ref="T131:T194" si="24">IF(Q131="Non","Non",IF(Q131="A revoir","A revoir",""))</f>
        <v/>
      </c>
      <c r="U131" s="10" t="str">
        <f t="shared" ref="U131:U194" si="25">IF(Q131="Non","Non",IF(Q131="A revoir","A revoir",""))</f>
        <v/>
      </c>
      <c r="V131" s="10" t="str">
        <f t="shared" ref="V131:V194" si="26">IF(Q131="Non","Non",IF(Q131="A revoir","A revoir",""))</f>
        <v/>
      </c>
      <c r="W131" s="10" t="str">
        <f t="shared" ref="W131:W194" si="27">IF(Q131="Non","Non",IF(Q131="A revoir","A revoir",""))</f>
        <v/>
      </c>
      <c r="X131" s="10" t="str">
        <f t="shared" ref="X131:X194" si="28">IF(Q131="Non","Non",IF(Q131="A revoir","A revoir",""))</f>
        <v/>
      </c>
      <c r="Y131" s="10" t="str">
        <f t="shared" ref="Y131:Y194" si="29">IF(Q131="Non","Non",IF(Q131="A revoir","A revoir",""))</f>
        <v/>
      </c>
      <c r="Z131" s="10" t="str">
        <f t="shared" ref="Z131:Z194" si="30">IF(Q131="Non","Non",IF(Q131="A revoir","A revoir",""))</f>
        <v/>
      </c>
      <c r="AA131" s="10" t="str">
        <f t="shared" ref="AA131:AA194" si="31">IF(Q131="Non","Non",IF(Q131="A revoir","A revoir",""))</f>
        <v/>
      </c>
      <c r="AB131" s="10" t="str">
        <f t="shared" ref="AB131:AB194" si="32">IF(Q131="Non","Non",IF(Q131="A revoir","A revoir",""))</f>
        <v/>
      </c>
      <c r="AC131" s="6"/>
    </row>
    <row r="132" spans="18:29" x14ac:dyDescent="0.25">
      <c r="R132" s="10" t="str">
        <f t="shared" si="22"/>
        <v/>
      </c>
      <c r="S132" s="10" t="str">
        <f t="shared" si="23"/>
        <v/>
      </c>
      <c r="T132" s="10" t="str">
        <f t="shared" si="24"/>
        <v/>
      </c>
      <c r="U132" s="10" t="str">
        <f t="shared" si="25"/>
        <v/>
      </c>
      <c r="V132" s="10" t="str">
        <f t="shared" si="26"/>
        <v/>
      </c>
      <c r="W132" s="10" t="str">
        <f t="shared" si="27"/>
        <v/>
      </c>
      <c r="X132" s="10" t="str">
        <f t="shared" si="28"/>
        <v/>
      </c>
      <c r="Y132" s="10" t="str">
        <f t="shared" si="29"/>
        <v/>
      </c>
      <c r="Z132" s="10" t="str">
        <f t="shared" si="30"/>
        <v/>
      </c>
      <c r="AA132" s="10" t="str">
        <f t="shared" si="31"/>
        <v/>
      </c>
      <c r="AB132" s="10" t="str">
        <f t="shared" si="32"/>
        <v/>
      </c>
      <c r="AC132" s="6"/>
    </row>
    <row r="133" spans="18:29" x14ac:dyDescent="0.25">
      <c r="R133" s="10" t="str">
        <f t="shared" si="22"/>
        <v/>
      </c>
      <c r="S133" s="10" t="str">
        <f t="shared" si="23"/>
        <v/>
      </c>
      <c r="T133" s="10" t="str">
        <f t="shared" si="24"/>
        <v/>
      </c>
      <c r="U133" s="10" t="str">
        <f t="shared" si="25"/>
        <v/>
      </c>
      <c r="V133" s="10" t="str">
        <f t="shared" si="26"/>
        <v/>
      </c>
      <c r="W133" s="10" t="str">
        <f t="shared" si="27"/>
        <v/>
      </c>
      <c r="X133" s="10" t="str">
        <f t="shared" si="28"/>
        <v/>
      </c>
      <c r="Y133" s="10" t="str">
        <f t="shared" si="29"/>
        <v/>
      </c>
      <c r="Z133" s="10" t="str">
        <f t="shared" si="30"/>
        <v/>
      </c>
      <c r="AA133" s="10" t="str">
        <f t="shared" si="31"/>
        <v/>
      </c>
      <c r="AB133" s="10" t="str">
        <f t="shared" si="32"/>
        <v/>
      </c>
      <c r="AC133" s="6"/>
    </row>
    <row r="134" spans="18:29" x14ac:dyDescent="0.25">
      <c r="R134" s="10" t="str">
        <f t="shared" si="22"/>
        <v/>
      </c>
      <c r="S134" s="10" t="str">
        <f t="shared" si="23"/>
        <v/>
      </c>
      <c r="T134" s="10" t="str">
        <f t="shared" si="24"/>
        <v/>
      </c>
      <c r="U134" s="10" t="str">
        <f t="shared" si="25"/>
        <v/>
      </c>
      <c r="V134" s="10" t="str">
        <f t="shared" si="26"/>
        <v/>
      </c>
      <c r="W134" s="10" t="str">
        <f t="shared" si="27"/>
        <v/>
      </c>
      <c r="X134" s="10" t="str">
        <f t="shared" si="28"/>
        <v/>
      </c>
      <c r="Y134" s="10" t="str">
        <f t="shared" si="29"/>
        <v/>
      </c>
      <c r="Z134" s="10" t="str">
        <f t="shared" si="30"/>
        <v/>
      </c>
      <c r="AA134" s="10" t="str">
        <f t="shared" si="31"/>
        <v/>
      </c>
      <c r="AB134" s="10" t="str">
        <f t="shared" si="32"/>
        <v/>
      </c>
      <c r="AC134" s="6"/>
    </row>
    <row r="135" spans="18:29" x14ac:dyDescent="0.25">
      <c r="R135" s="10" t="str">
        <f t="shared" si="22"/>
        <v/>
      </c>
      <c r="S135" s="10" t="str">
        <f t="shared" si="23"/>
        <v/>
      </c>
      <c r="T135" s="10" t="str">
        <f t="shared" si="24"/>
        <v/>
      </c>
      <c r="U135" s="10" t="str">
        <f t="shared" si="25"/>
        <v/>
      </c>
      <c r="V135" s="10" t="str">
        <f t="shared" si="26"/>
        <v/>
      </c>
      <c r="W135" s="10" t="str">
        <f t="shared" si="27"/>
        <v/>
      </c>
      <c r="X135" s="10" t="str">
        <f t="shared" si="28"/>
        <v/>
      </c>
      <c r="Y135" s="10" t="str">
        <f t="shared" si="29"/>
        <v/>
      </c>
      <c r="Z135" s="10" t="str">
        <f t="shared" si="30"/>
        <v/>
      </c>
      <c r="AA135" s="10" t="str">
        <f t="shared" si="31"/>
        <v/>
      </c>
      <c r="AB135" s="10" t="str">
        <f t="shared" si="32"/>
        <v/>
      </c>
      <c r="AC135" s="6"/>
    </row>
    <row r="136" spans="18:29" x14ac:dyDescent="0.25">
      <c r="R136" s="10" t="str">
        <f t="shared" si="22"/>
        <v/>
      </c>
      <c r="S136" s="10" t="str">
        <f t="shared" si="23"/>
        <v/>
      </c>
      <c r="T136" s="10" t="str">
        <f t="shared" si="24"/>
        <v/>
      </c>
      <c r="U136" s="10" t="str">
        <f t="shared" si="25"/>
        <v/>
      </c>
      <c r="V136" s="10" t="str">
        <f t="shared" si="26"/>
        <v/>
      </c>
      <c r="W136" s="10" t="str">
        <f t="shared" si="27"/>
        <v/>
      </c>
      <c r="X136" s="10" t="str">
        <f t="shared" si="28"/>
        <v/>
      </c>
      <c r="Y136" s="10" t="str">
        <f t="shared" si="29"/>
        <v/>
      </c>
      <c r="Z136" s="10" t="str">
        <f t="shared" si="30"/>
        <v/>
      </c>
      <c r="AA136" s="10" t="str">
        <f t="shared" si="31"/>
        <v/>
      </c>
      <c r="AB136" s="10" t="str">
        <f t="shared" si="32"/>
        <v/>
      </c>
      <c r="AC136" s="6"/>
    </row>
    <row r="137" spans="18:29" x14ac:dyDescent="0.25">
      <c r="R137" s="10" t="str">
        <f t="shared" si="22"/>
        <v/>
      </c>
      <c r="S137" s="10" t="str">
        <f t="shared" si="23"/>
        <v/>
      </c>
      <c r="T137" s="10" t="str">
        <f t="shared" si="24"/>
        <v/>
      </c>
      <c r="U137" s="10" t="str">
        <f t="shared" si="25"/>
        <v/>
      </c>
      <c r="V137" s="10" t="str">
        <f t="shared" si="26"/>
        <v/>
      </c>
      <c r="W137" s="10" t="str">
        <f t="shared" si="27"/>
        <v/>
      </c>
      <c r="X137" s="10" t="str">
        <f t="shared" si="28"/>
        <v/>
      </c>
      <c r="Y137" s="10" t="str">
        <f t="shared" si="29"/>
        <v/>
      </c>
      <c r="Z137" s="10" t="str">
        <f t="shared" si="30"/>
        <v/>
      </c>
      <c r="AA137" s="10" t="str">
        <f t="shared" si="31"/>
        <v/>
      </c>
      <c r="AB137" s="10" t="str">
        <f t="shared" si="32"/>
        <v/>
      </c>
      <c r="AC137" s="6"/>
    </row>
    <row r="138" spans="18:29" x14ac:dyDescent="0.25">
      <c r="R138" s="10" t="str">
        <f t="shared" si="22"/>
        <v/>
      </c>
      <c r="S138" s="10" t="str">
        <f t="shared" si="23"/>
        <v/>
      </c>
      <c r="T138" s="10" t="str">
        <f t="shared" si="24"/>
        <v/>
      </c>
      <c r="U138" s="10" t="str">
        <f t="shared" si="25"/>
        <v/>
      </c>
      <c r="V138" s="10" t="str">
        <f t="shared" si="26"/>
        <v/>
      </c>
      <c r="W138" s="10" t="str">
        <f t="shared" si="27"/>
        <v/>
      </c>
      <c r="X138" s="10" t="str">
        <f t="shared" si="28"/>
        <v/>
      </c>
      <c r="Y138" s="10" t="str">
        <f t="shared" si="29"/>
        <v/>
      </c>
      <c r="Z138" s="10" t="str">
        <f t="shared" si="30"/>
        <v/>
      </c>
      <c r="AA138" s="10" t="str">
        <f t="shared" si="31"/>
        <v/>
      </c>
      <c r="AB138" s="10" t="str">
        <f t="shared" si="32"/>
        <v/>
      </c>
      <c r="AC138" s="6"/>
    </row>
    <row r="139" spans="18:29" x14ac:dyDescent="0.25">
      <c r="R139" s="10" t="str">
        <f t="shared" si="22"/>
        <v/>
      </c>
      <c r="S139" s="10" t="str">
        <f t="shared" si="23"/>
        <v/>
      </c>
      <c r="T139" s="10" t="str">
        <f t="shared" si="24"/>
        <v/>
      </c>
      <c r="U139" s="10" t="str">
        <f t="shared" si="25"/>
        <v/>
      </c>
      <c r="V139" s="10" t="str">
        <f t="shared" si="26"/>
        <v/>
      </c>
      <c r="W139" s="10" t="str">
        <f t="shared" si="27"/>
        <v/>
      </c>
      <c r="X139" s="10" t="str">
        <f t="shared" si="28"/>
        <v/>
      </c>
      <c r="Y139" s="10" t="str">
        <f t="shared" si="29"/>
        <v/>
      </c>
      <c r="Z139" s="10" t="str">
        <f t="shared" si="30"/>
        <v/>
      </c>
      <c r="AA139" s="10" t="str">
        <f t="shared" si="31"/>
        <v/>
      </c>
      <c r="AB139" s="10" t="str">
        <f t="shared" si="32"/>
        <v/>
      </c>
      <c r="AC139" s="6"/>
    </row>
    <row r="140" spans="18:29" x14ac:dyDescent="0.25">
      <c r="R140" s="10" t="str">
        <f t="shared" si="22"/>
        <v/>
      </c>
      <c r="S140" s="10" t="str">
        <f t="shared" si="23"/>
        <v/>
      </c>
      <c r="T140" s="10" t="str">
        <f t="shared" si="24"/>
        <v/>
      </c>
      <c r="U140" s="10" t="str">
        <f t="shared" si="25"/>
        <v/>
      </c>
      <c r="V140" s="10" t="str">
        <f t="shared" si="26"/>
        <v/>
      </c>
      <c r="W140" s="10" t="str">
        <f t="shared" si="27"/>
        <v/>
      </c>
      <c r="X140" s="10" t="str">
        <f t="shared" si="28"/>
        <v/>
      </c>
      <c r="Y140" s="10" t="str">
        <f t="shared" si="29"/>
        <v/>
      </c>
      <c r="Z140" s="10" t="str">
        <f t="shared" si="30"/>
        <v/>
      </c>
      <c r="AA140" s="10" t="str">
        <f t="shared" si="31"/>
        <v/>
      </c>
      <c r="AB140" s="10" t="str">
        <f t="shared" si="32"/>
        <v/>
      </c>
      <c r="AC140" s="6"/>
    </row>
    <row r="141" spans="18:29" x14ac:dyDescent="0.25">
      <c r="R141" s="10" t="str">
        <f t="shared" si="22"/>
        <v/>
      </c>
      <c r="S141" s="10" t="str">
        <f t="shared" si="23"/>
        <v/>
      </c>
      <c r="T141" s="10" t="str">
        <f t="shared" si="24"/>
        <v/>
      </c>
      <c r="U141" s="10" t="str">
        <f t="shared" si="25"/>
        <v/>
      </c>
      <c r="V141" s="10" t="str">
        <f t="shared" si="26"/>
        <v/>
      </c>
      <c r="W141" s="10" t="str">
        <f t="shared" si="27"/>
        <v/>
      </c>
      <c r="X141" s="10" t="str">
        <f t="shared" si="28"/>
        <v/>
      </c>
      <c r="Y141" s="10" t="str">
        <f t="shared" si="29"/>
        <v/>
      </c>
      <c r="Z141" s="10" t="str">
        <f t="shared" si="30"/>
        <v/>
      </c>
      <c r="AA141" s="10" t="str">
        <f t="shared" si="31"/>
        <v/>
      </c>
      <c r="AB141" s="10" t="str">
        <f t="shared" si="32"/>
        <v/>
      </c>
      <c r="AC141" s="6"/>
    </row>
    <row r="142" spans="18:29" x14ac:dyDescent="0.25">
      <c r="R142" s="10" t="str">
        <f t="shared" si="22"/>
        <v/>
      </c>
      <c r="S142" s="10" t="str">
        <f t="shared" si="23"/>
        <v/>
      </c>
      <c r="T142" s="10" t="str">
        <f t="shared" si="24"/>
        <v/>
      </c>
      <c r="U142" s="10" t="str">
        <f t="shared" si="25"/>
        <v/>
      </c>
      <c r="V142" s="10" t="str">
        <f t="shared" si="26"/>
        <v/>
      </c>
      <c r="W142" s="10" t="str">
        <f t="shared" si="27"/>
        <v/>
      </c>
      <c r="X142" s="10" t="str">
        <f t="shared" si="28"/>
        <v/>
      </c>
      <c r="Y142" s="10" t="str">
        <f t="shared" si="29"/>
        <v/>
      </c>
      <c r="Z142" s="10" t="str">
        <f t="shared" si="30"/>
        <v/>
      </c>
      <c r="AA142" s="10" t="str">
        <f t="shared" si="31"/>
        <v/>
      </c>
      <c r="AB142" s="10" t="str">
        <f t="shared" si="32"/>
        <v/>
      </c>
      <c r="AC142" s="6"/>
    </row>
    <row r="143" spans="18:29" x14ac:dyDescent="0.25">
      <c r="R143" s="10" t="str">
        <f t="shared" si="22"/>
        <v/>
      </c>
      <c r="S143" s="10" t="str">
        <f t="shared" si="23"/>
        <v/>
      </c>
      <c r="T143" s="10" t="str">
        <f t="shared" si="24"/>
        <v/>
      </c>
      <c r="U143" s="10" t="str">
        <f t="shared" si="25"/>
        <v/>
      </c>
      <c r="V143" s="10" t="str">
        <f t="shared" si="26"/>
        <v/>
      </c>
      <c r="W143" s="10" t="str">
        <f t="shared" si="27"/>
        <v/>
      </c>
      <c r="X143" s="10" t="str">
        <f t="shared" si="28"/>
        <v/>
      </c>
      <c r="Y143" s="10" t="str">
        <f t="shared" si="29"/>
        <v/>
      </c>
      <c r="Z143" s="10" t="str">
        <f t="shared" si="30"/>
        <v/>
      </c>
      <c r="AA143" s="10" t="str">
        <f t="shared" si="31"/>
        <v/>
      </c>
      <c r="AB143" s="10" t="str">
        <f t="shared" si="32"/>
        <v/>
      </c>
      <c r="AC143" s="6"/>
    </row>
    <row r="144" spans="18:29" x14ac:dyDescent="0.25">
      <c r="R144" s="10" t="str">
        <f t="shared" si="22"/>
        <v/>
      </c>
      <c r="S144" s="10" t="str">
        <f t="shared" si="23"/>
        <v/>
      </c>
      <c r="T144" s="10" t="str">
        <f t="shared" si="24"/>
        <v/>
      </c>
      <c r="U144" s="10" t="str">
        <f t="shared" si="25"/>
        <v/>
      </c>
      <c r="V144" s="10" t="str">
        <f t="shared" si="26"/>
        <v/>
      </c>
      <c r="W144" s="10" t="str">
        <f t="shared" si="27"/>
        <v/>
      </c>
      <c r="X144" s="10" t="str">
        <f t="shared" si="28"/>
        <v/>
      </c>
      <c r="Y144" s="10" t="str">
        <f t="shared" si="29"/>
        <v/>
      </c>
      <c r="Z144" s="10" t="str">
        <f t="shared" si="30"/>
        <v/>
      </c>
      <c r="AA144" s="10" t="str">
        <f t="shared" si="31"/>
        <v/>
      </c>
      <c r="AB144" s="10" t="str">
        <f t="shared" si="32"/>
        <v/>
      </c>
      <c r="AC144" s="6"/>
    </row>
    <row r="145" spans="18:29" x14ac:dyDescent="0.25">
      <c r="R145" s="10" t="str">
        <f t="shared" si="22"/>
        <v/>
      </c>
      <c r="S145" s="10" t="str">
        <f t="shared" si="23"/>
        <v/>
      </c>
      <c r="T145" s="10" t="str">
        <f t="shared" si="24"/>
        <v/>
      </c>
      <c r="U145" s="10" t="str">
        <f t="shared" si="25"/>
        <v/>
      </c>
      <c r="V145" s="10" t="str">
        <f t="shared" si="26"/>
        <v/>
      </c>
      <c r="W145" s="10" t="str">
        <f t="shared" si="27"/>
        <v/>
      </c>
      <c r="X145" s="10" t="str">
        <f t="shared" si="28"/>
        <v/>
      </c>
      <c r="Y145" s="10" t="str">
        <f t="shared" si="29"/>
        <v/>
      </c>
      <c r="Z145" s="10" t="str">
        <f t="shared" si="30"/>
        <v/>
      </c>
      <c r="AA145" s="10" t="str">
        <f t="shared" si="31"/>
        <v/>
      </c>
      <c r="AB145" s="10" t="str">
        <f t="shared" si="32"/>
        <v/>
      </c>
      <c r="AC145" s="6"/>
    </row>
    <row r="146" spans="18:29" x14ac:dyDescent="0.25">
      <c r="R146" s="10" t="str">
        <f t="shared" si="22"/>
        <v/>
      </c>
      <c r="S146" s="10" t="str">
        <f t="shared" si="23"/>
        <v/>
      </c>
      <c r="T146" s="10" t="str">
        <f t="shared" si="24"/>
        <v/>
      </c>
      <c r="U146" s="10" t="str">
        <f t="shared" si="25"/>
        <v/>
      </c>
      <c r="V146" s="10" t="str">
        <f t="shared" si="26"/>
        <v/>
      </c>
      <c r="W146" s="10" t="str">
        <f t="shared" si="27"/>
        <v/>
      </c>
      <c r="X146" s="10" t="str">
        <f t="shared" si="28"/>
        <v/>
      </c>
      <c r="Y146" s="10" t="str">
        <f t="shared" si="29"/>
        <v/>
      </c>
      <c r="Z146" s="10" t="str">
        <f t="shared" si="30"/>
        <v/>
      </c>
      <c r="AA146" s="10" t="str">
        <f t="shared" si="31"/>
        <v/>
      </c>
      <c r="AB146" s="10" t="str">
        <f t="shared" si="32"/>
        <v/>
      </c>
      <c r="AC146" s="6"/>
    </row>
    <row r="147" spans="18:29" x14ac:dyDescent="0.25">
      <c r="R147" s="10" t="str">
        <f t="shared" si="22"/>
        <v/>
      </c>
      <c r="S147" s="10" t="str">
        <f t="shared" si="23"/>
        <v/>
      </c>
      <c r="T147" s="10" t="str">
        <f t="shared" si="24"/>
        <v/>
      </c>
      <c r="U147" s="10" t="str">
        <f t="shared" si="25"/>
        <v/>
      </c>
      <c r="V147" s="10" t="str">
        <f t="shared" si="26"/>
        <v/>
      </c>
      <c r="W147" s="10" t="str">
        <f t="shared" si="27"/>
        <v/>
      </c>
      <c r="X147" s="10" t="str">
        <f t="shared" si="28"/>
        <v/>
      </c>
      <c r="Y147" s="10" t="str">
        <f t="shared" si="29"/>
        <v/>
      </c>
      <c r="Z147" s="10" t="str">
        <f t="shared" si="30"/>
        <v/>
      </c>
      <c r="AA147" s="10" t="str">
        <f t="shared" si="31"/>
        <v/>
      </c>
      <c r="AB147" s="10" t="str">
        <f t="shared" si="32"/>
        <v/>
      </c>
      <c r="AC147" s="6"/>
    </row>
    <row r="148" spans="18:29" x14ac:dyDescent="0.25">
      <c r="R148" s="10" t="str">
        <f t="shared" si="22"/>
        <v/>
      </c>
      <c r="S148" s="10" t="str">
        <f t="shared" si="23"/>
        <v/>
      </c>
      <c r="T148" s="10" t="str">
        <f t="shared" si="24"/>
        <v/>
      </c>
      <c r="U148" s="10" t="str">
        <f t="shared" si="25"/>
        <v/>
      </c>
      <c r="V148" s="10" t="str">
        <f t="shared" si="26"/>
        <v/>
      </c>
      <c r="W148" s="10" t="str">
        <f t="shared" si="27"/>
        <v/>
      </c>
      <c r="X148" s="10" t="str">
        <f t="shared" si="28"/>
        <v/>
      </c>
      <c r="Y148" s="10" t="str">
        <f t="shared" si="29"/>
        <v/>
      </c>
      <c r="Z148" s="10" t="str">
        <f t="shared" si="30"/>
        <v/>
      </c>
      <c r="AA148" s="10" t="str">
        <f t="shared" si="31"/>
        <v/>
      </c>
      <c r="AB148" s="10" t="str">
        <f t="shared" si="32"/>
        <v/>
      </c>
      <c r="AC148" s="6"/>
    </row>
    <row r="149" spans="18:29" x14ac:dyDescent="0.25">
      <c r="R149" s="10" t="str">
        <f t="shared" si="22"/>
        <v/>
      </c>
      <c r="S149" s="10" t="str">
        <f t="shared" si="23"/>
        <v/>
      </c>
      <c r="T149" s="10" t="str">
        <f t="shared" si="24"/>
        <v/>
      </c>
      <c r="U149" s="10" t="str">
        <f t="shared" si="25"/>
        <v/>
      </c>
      <c r="V149" s="10" t="str">
        <f t="shared" si="26"/>
        <v/>
      </c>
      <c r="W149" s="10" t="str">
        <f t="shared" si="27"/>
        <v/>
      </c>
      <c r="X149" s="10" t="str">
        <f t="shared" si="28"/>
        <v/>
      </c>
      <c r="Y149" s="10" t="str">
        <f t="shared" si="29"/>
        <v/>
      </c>
      <c r="Z149" s="10" t="str">
        <f t="shared" si="30"/>
        <v/>
      </c>
      <c r="AA149" s="10" t="str">
        <f t="shared" si="31"/>
        <v/>
      </c>
      <c r="AB149" s="10" t="str">
        <f t="shared" si="32"/>
        <v/>
      </c>
      <c r="AC149" s="6"/>
    </row>
    <row r="150" spans="18:29" x14ac:dyDescent="0.25">
      <c r="R150" s="10" t="str">
        <f t="shared" si="22"/>
        <v/>
      </c>
      <c r="S150" s="10" t="str">
        <f t="shared" si="23"/>
        <v/>
      </c>
      <c r="T150" s="10" t="str">
        <f t="shared" si="24"/>
        <v/>
      </c>
      <c r="U150" s="10" t="str">
        <f t="shared" si="25"/>
        <v/>
      </c>
      <c r="V150" s="10" t="str">
        <f t="shared" si="26"/>
        <v/>
      </c>
      <c r="W150" s="10" t="str">
        <f t="shared" si="27"/>
        <v/>
      </c>
      <c r="X150" s="10" t="str">
        <f t="shared" si="28"/>
        <v/>
      </c>
      <c r="Y150" s="10" t="str">
        <f t="shared" si="29"/>
        <v/>
      </c>
      <c r="Z150" s="10" t="str">
        <f t="shared" si="30"/>
        <v/>
      </c>
      <c r="AA150" s="10" t="str">
        <f t="shared" si="31"/>
        <v/>
      </c>
      <c r="AB150" s="10" t="str">
        <f t="shared" si="32"/>
        <v/>
      </c>
      <c r="AC150" s="6"/>
    </row>
    <row r="151" spans="18:29" x14ac:dyDescent="0.25">
      <c r="R151" s="10" t="str">
        <f t="shared" si="22"/>
        <v/>
      </c>
      <c r="S151" s="10" t="str">
        <f t="shared" si="23"/>
        <v/>
      </c>
      <c r="T151" s="10" t="str">
        <f t="shared" si="24"/>
        <v/>
      </c>
      <c r="U151" s="10" t="str">
        <f t="shared" si="25"/>
        <v/>
      </c>
      <c r="V151" s="10" t="str">
        <f t="shared" si="26"/>
        <v/>
      </c>
      <c r="W151" s="10" t="str">
        <f t="shared" si="27"/>
        <v/>
      </c>
      <c r="X151" s="10" t="str">
        <f t="shared" si="28"/>
        <v/>
      </c>
      <c r="Y151" s="10" t="str">
        <f t="shared" si="29"/>
        <v/>
      </c>
      <c r="Z151" s="10" t="str">
        <f t="shared" si="30"/>
        <v/>
      </c>
      <c r="AA151" s="10" t="str">
        <f t="shared" si="31"/>
        <v/>
      </c>
      <c r="AB151" s="10" t="str">
        <f t="shared" si="32"/>
        <v/>
      </c>
      <c r="AC151" s="6"/>
    </row>
    <row r="152" spans="18:29" x14ac:dyDescent="0.25">
      <c r="R152" s="10" t="str">
        <f t="shared" si="22"/>
        <v/>
      </c>
      <c r="S152" s="10" t="str">
        <f t="shared" si="23"/>
        <v/>
      </c>
      <c r="T152" s="10" t="str">
        <f t="shared" si="24"/>
        <v/>
      </c>
      <c r="U152" s="10" t="str">
        <f t="shared" si="25"/>
        <v/>
      </c>
      <c r="V152" s="10" t="str">
        <f t="shared" si="26"/>
        <v/>
      </c>
      <c r="W152" s="10" t="str">
        <f t="shared" si="27"/>
        <v/>
      </c>
      <c r="X152" s="10" t="str">
        <f t="shared" si="28"/>
        <v/>
      </c>
      <c r="Y152" s="10" t="str">
        <f t="shared" si="29"/>
        <v/>
      </c>
      <c r="Z152" s="10" t="str">
        <f t="shared" si="30"/>
        <v/>
      </c>
      <c r="AA152" s="10" t="str">
        <f t="shared" si="31"/>
        <v/>
      </c>
      <c r="AB152" s="10" t="str">
        <f t="shared" si="32"/>
        <v/>
      </c>
      <c r="AC152" s="6"/>
    </row>
    <row r="153" spans="18:29" x14ac:dyDescent="0.25">
      <c r="R153" s="10" t="str">
        <f t="shared" si="22"/>
        <v/>
      </c>
      <c r="S153" s="10" t="str">
        <f t="shared" si="23"/>
        <v/>
      </c>
      <c r="T153" s="10" t="str">
        <f t="shared" si="24"/>
        <v/>
      </c>
      <c r="U153" s="10" t="str">
        <f t="shared" si="25"/>
        <v/>
      </c>
      <c r="V153" s="10" t="str">
        <f t="shared" si="26"/>
        <v/>
      </c>
      <c r="W153" s="10" t="str">
        <f t="shared" si="27"/>
        <v/>
      </c>
      <c r="X153" s="10" t="str">
        <f t="shared" si="28"/>
        <v/>
      </c>
      <c r="Y153" s="10" t="str">
        <f t="shared" si="29"/>
        <v/>
      </c>
      <c r="Z153" s="10" t="str">
        <f t="shared" si="30"/>
        <v/>
      </c>
      <c r="AA153" s="10" t="str">
        <f t="shared" si="31"/>
        <v/>
      </c>
      <c r="AB153" s="10" t="str">
        <f t="shared" si="32"/>
        <v/>
      </c>
      <c r="AC153" s="6"/>
    </row>
    <row r="154" spans="18:29" x14ac:dyDescent="0.25">
      <c r="R154" s="10" t="str">
        <f t="shared" si="22"/>
        <v/>
      </c>
      <c r="S154" s="10" t="str">
        <f t="shared" si="23"/>
        <v/>
      </c>
      <c r="T154" s="10" t="str">
        <f t="shared" si="24"/>
        <v/>
      </c>
      <c r="U154" s="10" t="str">
        <f t="shared" si="25"/>
        <v/>
      </c>
      <c r="V154" s="10" t="str">
        <f t="shared" si="26"/>
        <v/>
      </c>
      <c r="W154" s="10" t="str">
        <f t="shared" si="27"/>
        <v/>
      </c>
      <c r="X154" s="10" t="str">
        <f t="shared" si="28"/>
        <v/>
      </c>
      <c r="Y154" s="10" t="str">
        <f t="shared" si="29"/>
        <v/>
      </c>
      <c r="Z154" s="10" t="str">
        <f t="shared" si="30"/>
        <v/>
      </c>
      <c r="AA154" s="10" t="str">
        <f t="shared" si="31"/>
        <v/>
      </c>
      <c r="AB154" s="10" t="str">
        <f t="shared" si="32"/>
        <v/>
      </c>
      <c r="AC154" s="6"/>
    </row>
    <row r="155" spans="18:29" x14ac:dyDescent="0.25">
      <c r="R155" s="10" t="str">
        <f t="shared" si="22"/>
        <v/>
      </c>
      <c r="S155" s="10" t="str">
        <f t="shared" si="23"/>
        <v/>
      </c>
      <c r="T155" s="10" t="str">
        <f t="shared" si="24"/>
        <v/>
      </c>
      <c r="U155" s="10" t="str">
        <f t="shared" si="25"/>
        <v/>
      </c>
      <c r="V155" s="10" t="str">
        <f t="shared" si="26"/>
        <v/>
      </c>
      <c r="W155" s="10" t="str">
        <f t="shared" si="27"/>
        <v/>
      </c>
      <c r="X155" s="10" t="str">
        <f t="shared" si="28"/>
        <v/>
      </c>
      <c r="Y155" s="10" t="str">
        <f t="shared" si="29"/>
        <v/>
      </c>
      <c r="Z155" s="10" t="str">
        <f t="shared" si="30"/>
        <v/>
      </c>
      <c r="AA155" s="10" t="str">
        <f t="shared" si="31"/>
        <v/>
      </c>
      <c r="AB155" s="10" t="str">
        <f t="shared" si="32"/>
        <v/>
      </c>
      <c r="AC155" s="6"/>
    </row>
    <row r="156" spans="18:29" x14ac:dyDescent="0.25">
      <c r="R156" s="10" t="str">
        <f t="shared" si="22"/>
        <v/>
      </c>
      <c r="S156" s="10" t="str">
        <f t="shared" si="23"/>
        <v/>
      </c>
      <c r="T156" s="10" t="str">
        <f t="shared" si="24"/>
        <v/>
      </c>
      <c r="U156" s="10" t="str">
        <f t="shared" si="25"/>
        <v/>
      </c>
      <c r="V156" s="10" t="str">
        <f t="shared" si="26"/>
        <v/>
      </c>
      <c r="W156" s="10" t="str">
        <f t="shared" si="27"/>
        <v/>
      </c>
      <c r="X156" s="10" t="str">
        <f t="shared" si="28"/>
        <v/>
      </c>
      <c r="Y156" s="10" t="str">
        <f t="shared" si="29"/>
        <v/>
      </c>
      <c r="Z156" s="10" t="str">
        <f t="shared" si="30"/>
        <v/>
      </c>
      <c r="AA156" s="10" t="str">
        <f t="shared" si="31"/>
        <v/>
      </c>
      <c r="AB156" s="10" t="str">
        <f t="shared" si="32"/>
        <v/>
      </c>
      <c r="AC156" s="6"/>
    </row>
    <row r="157" spans="18:29" x14ac:dyDescent="0.25">
      <c r="R157" s="10" t="str">
        <f t="shared" si="22"/>
        <v/>
      </c>
      <c r="S157" s="10" t="str">
        <f t="shared" si="23"/>
        <v/>
      </c>
      <c r="T157" s="10" t="str">
        <f t="shared" si="24"/>
        <v/>
      </c>
      <c r="U157" s="10" t="str">
        <f t="shared" si="25"/>
        <v/>
      </c>
      <c r="V157" s="10" t="str">
        <f t="shared" si="26"/>
        <v/>
      </c>
      <c r="W157" s="10" t="str">
        <f t="shared" si="27"/>
        <v/>
      </c>
      <c r="X157" s="10" t="str">
        <f t="shared" si="28"/>
        <v/>
      </c>
      <c r="Y157" s="10" t="str">
        <f t="shared" si="29"/>
        <v/>
      </c>
      <c r="Z157" s="10" t="str">
        <f t="shared" si="30"/>
        <v/>
      </c>
      <c r="AA157" s="10" t="str">
        <f t="shared" si="31"/>
        <v/>
      </c>
      <c r="AB157" s="10" t="str">
        <f t="shared" si="32"/>
        <v/>
      </c>
      <c r="AC157" s="6"/>
    </row>
    <row r="158" spans="18:29" x14ac:dyDescent="0.25">
      <c r="R158" s="10" t="str">
        <f t="shared" si="22"/>
        <v/>
      </c>
      <c r="S158" s="10" t="str">
        <f t="shared" si="23"/>
        <v/>
      </c>
      <c r="T158" s="10" t="str">
        <f t="shared" si="24"/>
        <v/>
      </c>
      <c r="U158" s="10" t="str">
        <f t="shared" si="25"/>
        <v/>
      </c>
      <c r="V158" s="10" t="str">
        <f t="shared" si="26"/>
        <v/>
      </c>
      <c r="W158" s="10" t="str">
        <f t="shared" si="27"/>
        <v/>
      </c>
      <c r="X158" s="10" t="str">
        <f t="shared" si="28"/>
        <v/>
      </c>
      <c r="Y158" s="10" t="str">
        <f t="shared" si="29"/>
        <v/>
      </c>
      <c r="Z158" s="10" t="str">
        <f t="shared" si="30"/>
        <v/>
      </c>
      <c r="AA158" s="10" t="str">
        <f t="shared" si="31"/>
        <v/>
      </c>
      <c r="AB158" s="10" t="str">
        <f t="shared" si="32"/>
        <v/>
      </c>
      <c r="AC158" s="6"/>
    </row>
    <row r="159" spans="18:29" x14ac:dyDescent="0.25">
      <c r="R159" s="10" t="str">
        <f t="shared" si="22"/>
        <v/>
      </c>
      <c r="S159" s="10" t="str">
        <f t="shared" si="23"/>
        <v/>
      </c>
      <c r="T159" s="10" t="str">
        <f t="shared" si="24"/>
        <v/>
      </c>
      <c r="U159" s="10" t="str">
        <f t="shared" si="25"/>
        <v/>
      </c>
      <c r="V159" s="10" t="str">
        <f t="shared" si="26"/>
        <v/>
      </c>
      <c r="W159" s="10" t="str">
        <f t="shared" si="27"/>
        <v/>
      </c>
      <c r="X159" s="10" t="str">
        <f t="shared" si="28"/>
        <v/>
      </c>
      <c r="Y159" s="10" t="str">
        <f t="shared" si="29"/>
        <v/>
      </c>
      <c r="Z159" s="10" t="str">
        <f t="shared" si="30"/>
        <v/>
      </c>
      <c r="AA159" s="10" t="str">
        <f t="shared" si="31"/>
        <v/>
      </c>
      <c r="AB159" s="10" t="str">
        <f t="shared" si="32"/>
        <v/>
      </c>
      <c r="AC159" s="6"/>
    </row>
    <row r="160" spans="18:29" x14ac:dyDescent="0.25">
      <c r="R160" s="10" t="str">
        <f t="shared" si="22"/>
        <v/>
      </c>
      <c r="S160" s="10" t="str">
        <f t="shared" si="23"/>
        <v/>
      </c>
      <c r="T160" s="10" t="str">
        <f t="shared" si="24"/>
        <v/>
      </c>
      <c r="U160" s="10" t="str">
        <f t="shared" si="25"/>
        <v/>
      </c>
      <c r="V160" s="10" t="str">
        <f t="shared" si="26"/>
        <v/>
      </c>
      <c r="W160" s="10" t="str">
        <f t="shared" si="27"/>
        <v/>
      </c>
      <c r="X160" s="10" t="str">
        <f t="shared" si="28"/>
        <v/>
      </c>
      <c r="Y160" s="10" t="str">
        <f t="shared" si="29"/>
        <v/>
      </c>
      <c r="Z160" s="10" t="str">
        <f t="shared" si="30"/>
        <v/>
      </c>
      <c r="AA160" s="10" t="str">
        <f t="shared" si="31"/>
        <v/>
      </c>
      <c r="AB160" s="10" t="str">
        <f t="shared" si="32"/>
        <v/>
      </c>
      <c r="AC160" s="6"/>
    </row>
    <row r="161" spans="18:29" x14ac:dyDescent="0.25">
      <c r="R161" s="10" t="str">
        <f t="shared" si="22"/>
        <v/>
      </c>
      <c r="S161" s="10" t="str">
        <f t="shared" si="23"/>
        <v/>
      </c>
      <c r="T161" s="10" t="str">
        <f t="shared" si="24"/>
        <v/>
      </c>
      <c r="U161" s="10" t="str">
        <f t="shared" si="25"/>
        <v/>
      </c>
      <c r="V161" s="10" t="str">
        <f t="shared" si="26"/>
        <v/>
      </c>
      <c r="W161" s="10" t="str">
        <f t="shared" si="27"/>
        <v/>
      </c>
      <c r="X161" s="10" t="str">
        <f t="shared" si="28"/>
        <v/>
      </c>
      <c r="Y161" s="10" t="str">
        <f t="shared" si="29"/>
        <v/>
      </c>
      <c r="Z161" s="10" t="str">
        <f t="shared" si="30"/>
        <v/>
      </c>
      <c r="AA161" s="10" t="str">
        <f t="shared" si="31"/>
        <v/>
      </c>
      <c r="AB161" s="10" t="str">
        <f t="shared" si="32"/>
        <v/>
      </c>
      <c r="AC161" s="6"/>
    </row>
    <row r="162" spans="18:29" x14ac:dyDescent="0.25">
      <c r="R162" s="10" t="str">
        <f t="shared" si="22"/>
        <v/>
      </c>
      <c r="S162" s="10" t="str">
        <f t="shared" si="23"/>
        <v/>
      </c>
      <c r="T162" s="10" t="str">
        <f t="shared" si="24"/>
        <v/>
      </c>
      <c r="U162" s="10" t="str">
        <f t="shared" si="25"/>
        <v/>
      </c>
      <c r="V162" s="10" t="str">
        <f t="shared" si="26"/>
        <v/>
      </c>
      <c r="W162" s="10" t="str">
        <f t="shared" si="27"/>
        <v/>
      </c>
      <c r="X162" s="10" t="str">
        <f t="shared" si="28"/>
        <v/>
      </c>
      <c r="Y162" s="10" t="str">
        <f t="shared" si="29"/>
        <v/>
      </c>
      <c r="Z162" s="10" t="str">
        <f t="shared" si="30"/>
        <v/>
      </c>
      <c r="AA162" s="10" t="str">
        <f t="shared" si="31"/>
        <v/>
      </c>
      <c r="AB162" s="10" t="str">
        <f t="shared" si="32"/>
        <v/>
      </c>
      <c r="AC162" s="6"/>
    </row>
    <row r="163" spans="18:29" x14ac:dyDescent="0.25">
      <c r="R163" s="10" t="str">
        <f t="shared" si="22"/>
        <v/>
      </c>
      <c r="S163" s="10" t="str">
        <f t="shared" si="23"/>
        <v/>
      </c>
      <c r="T163" s="10" t="str">
        <f t="shared" si="24"/>
        <v/>
      </c>
      <c r="U163" s="10" t="str">
        <f t="shared" si="25"/>
        <v/>
      </c>
      <c r="V163" s="10" t="str">
        <f t="shared" si="26"/>
        <v/>
      </c>
      <c r="W163" s="10" t="str">
        <f t="shared" si="27"/>
        <v/>
      </c>
      <c r="X163" s="10" t="str">
        <f t="shared" si="28"/>
        <v/>
      </c>
      <c r="Y163" s="10" t="str">
        <f t="shared" si="29"/>
        <v/>
      </c>
      <c r="Z163" s="10" t="str">
        <f t="shared" si="30"/>
        <v/>
      </c>
      <c r="AA163" s="10" t="str">
        <f t="shared" si="31"/>
        <v/>
      </c>
      <c r="AB163" s="10" t="str">
        <f t="shared" si="32"/>
        <v/>
      </c>
      <c r="AC163" s="6"/>
    </row>
    <row r="164" spans="18:29" x14ac:dyDescent="0.25">
      <c r="R164" s="10" t="str">
        <f t="shared" si="22"/>
        <v/>
      </c>
      <c r="S164" s="10" t="str">
        <f t="shared" si="23"/>
        <v/>
      </c>
      <c r="T164" s="10" t="str">
        <f t="shared" si="24"/>
        <v/>
      </c>
      <c r="U164" s="10" t="str">
        <f t="shared" si="25"/>
        <v/>
      </c>
      <c r="V164" s="10" t="str">
        <f t="shared" si="26"/>
        <v/>
      </c>
      <c r="W164" s="10" t="str">
        <f t="shared" si="27"/>
        <v/>
      </c>
      <c r="X164" s="10" t="str">
        <f t="shared" si="28"/>
        <v/>
      </c>
      <c r="Y164" s="10" t="str">
        <f t="shared" si="29"/>
        <v/>
      </c>
      <c r="Z164" s="10" t="str">
        <f t="shared" si="30"/>
        <v/>
      </c>
      <c r="AA164" s="10" t="str">
        <f t="shared" si="31"/>
        <v/>
      </c>
      <c r="AB164" s="10" t="str">
        <f t="shared" si="32"/>
        <v/>
      </c>
      <c r="AC164" s="6"/>
    </row>
    <row r="165" spans="18:29" x14ac:dyDescent="0.25">
      <c r="R165" s="10" t="str">
        <f t="shared" si="22"/>
        <v/>
      </c>
      <c r="S165" s="10" t="str">
        <f t="shared" si="23"/>
        <v/>
      </c>
      <c r="T165" s="10" t="str">
        <f t="shared" si="24"/>
        <v/>
      </c>
      <c r="U165" s="10" t="str">
        <f t="shared" si="25"/>
        <v/>
      </c>
      <c r="V165" s="10" t="str">
        <f t="shared" si="26"/>
        <v/>
      </c>
      <c r="W165" s="10" t="str">
        <f t="shared" si="27"/>
        <v/>
      </c>
      <c r="X165" s="10" t="str">
        <f t="shared" si="28"/>
        <v/>
      </c>
      <c r="Y165" s="10" t="str">
        <f t="shared" si="29"/>
        <v/>
      </c>
      <c r="Z165" s="10" t="str">
        <f t="shared" si="30"/>
        <v/>
      </c>
      <c r="AA165" s="10" t="str">
        <f t="shared" si="31"/>
        <v/>
      </c>
      <c r="AB165" s="10" t="str">
        <f t="shared" si="32"/>
        <v/>
      </c>
      <c r="AC165" s="6"/>
    </row>
    <row r="166" spans="18:29" x14ac:dyDescent="0.25">
      <c r="R166" s="10" t="str">
        <f t="shared" si="22"/>
        <v/>
      </c>
      <c r="S166" s="10" t="str">
        <f t="shared" si="23"/>
        <v/>
      </c>
      <c r="T166" s="10" t="str">
        <f t="shared" si="24"/>
        <v/>
      </c>
      <c r="U166" s="10" t="str">
        <f t="shared" si="25"/>
        <v/>
      </c>
      <c r="V166" s="10" t="str">
        <f t="shared" si="26"/>
        <v/>
      </c>
      <c r="W166" s="10" t="str">
        <f t="shared" si="27"/>
        <v/>
      </c>
      <c r="X166" s="10" t="str">
        <f t="shared" si="28"/>
        <v/>
      </c>
      <c r="Y166" s="10" t="str">
        <f t="shared" si="29"/>
        <v/>
      </c>
      <c r="Z166" s="10" t="str">
        <f t="shared" si="30"/>
        <v/>
      </c>
      <c r="AA166" s="10" t="str">
        <f t="shared" si="31"/>
        <v/>
      </c>
      <c r="AB166" s="10" t="str">
        <f t="shared" si="32"/>
        <v/>
      </c>
      <c r="AC166" s="6"/>
    </row>
    <row r="167" spans="18:29" x14ac:dyDescent="0.25">
      <c r="R167" s="10" t="str">
        <f t="shared" si="22"/>
        <v/>
      </c>
      <c r="S167" s="10" t="str">
        <f t="shared" si="23"/>
        <v/>
      </c>
      <c r="T167" s="10" t="str">
        <f t="shared" si="24"/>
        <v/>
      </c>
      <c r="U167" s="10" t="str">
        <f t="shared" si="25"/>
        <v/>
      </c>
      <c r="V167" s="10" t="str">
        <f t="shared" si="26"/>
        <v/>
      </c>
      <c r="W167" s="10" t="str">
        <f t="shared" si="27"/>
        <v/>
      </c>
      <c r="X167" s="10" t="str">
        <f t="shared" si="28"/>
        <v/>
      </c>
      <c r="Y167" s="10" t="str">
        <f t="shared" si="29"/>
        <v/>
      </c>
      <c r="Z167" s="10" t="str">
        <f t="shared" si="30"/>
        <v/>
      </c>
      <c r="AA167" s="10" t="str">
        <f t="shared" si="31"/>
        <v/>
      </c>
      <c r="AB167" s="10" t="str">
        <f t="shared" si="32"/>
        <v/>
      </c>
      <c r="AC167" s="6"/>
    </row>
    <row r="168" spans="18:29" x14ac:dyDescent="0.25">
      <c r="R168" s="10" t="str">
        <f t="shared" si="22"/>
        <v/>
      </c>
      <c r="S168" s="10" t="str">
        <f t="shared" si="23"/>
        <v/>
      </c>
      <c r="T168" s="10" t="str">
        <f t="shared" si="24"/>
        <v/>
      </c>
      <c r="U168" s="10" t="str">
        <f t="shared" si="25"/>
        <v/>
      </c>
      <c r="V168" s="10" t="str">
        <f t="shared" si="26"/>
        <v/>
      </c>
      <c r="W168" s="10" t="str">
        <f t="shared" si="27"/>
        <v/>
      </c>
      <c r="X168" s="10" t="str">
        <f t="shared" si="28"/>
        <v/>
      </c>
      <c r="Y168" s="10" t="str">
        <f t="shared" si="29"/>
        <v/>
      </c>
      <c r="Z168" s="10" t="str">
        <f t="shared" si="30"/>
        <v/>
      </c>
      <c r="AA168" s="10" t="str">
        <f t="shared" si="31"/>
        <v/>
      </c>
      <c r="AB168" s="10" t="str">
        <f t="shared" si="32"/>
        <v/>
      </c>
      <c r="AC168" s="6"/>
    </row>
    <row r="169" spans="18:29" x14ac:dyDescent="0.25">
      <c r="R169" s="10" t="str">
        <f t="shared" si="22"/>
        <v/>
      </c>
      <c r="S169" s="10" t="str">
        <f t="shared" si="23"/>
        <v/>
      </c>
      <c r="T169" s="10" t="str">
        <f t="shared" si="24"/>
        <v/>
      </c>
      <c r="U169" s="10" t="str">
        <f t="shared" si="25"/>
        <v/>
      </c>
      <c r="V169" s="10" t="str">
        <f t="shared" si="26"/>
        <v/>
      </c>
      <c r="W169" s="10" t="str">
        <f t="shared" si="27"/>
        <v/>
      </c>
      <c r="X169" s="10" t="str">
        <f t="shared" si="28"/>
        <v/>
      </c>
      <c r="Y169" s="10" t="str">
        <f t="shared" si="29"/>
        <v/>
      </c>
      <c r="Z169" s="10" t="str">
        <f t="shared" si="30"/>
        <v/>
      </c>
      <c r="AA169" s="10" t="str">
        <f t="shared" si="31"/>
        <v/>
      </c>
      <c r="AB169" s="10" t="str">
        <f t="shared" si="32"/>
        <v/>
      </c>
      <c r="AC169" s="6"/>
    </row>
    <row r="170" spans="18:29" x14ac:dyDescent="0.25">
      <c r="R170" s="10" t="str">
        <f t="shared" si="22"/>
        <v/>
      </c>
      <c r="S170" s="10" t="str">
        <f t="shared" si="23"/>
        <v/>
      </c>
      <c r="T170" s="10" t="str">
        <f t="shared" si="24"/>
        <v/>
      </c>
      <c r="U170" s="10" t="str">
        <f t="shared" si="25"/>
        <v/>
      </c>
      <c r="V170" s="10" t="str">
        <f t="shared" si="26"/>
        <v/>
      </c>
      <c r="W170" s="10" t="str">
        <f t="shared" si="27"/>
        <v/>
      </c>
      <c r="X170" s="10" t="str">
        <f t="shared" si="28"/>
        <v/>
      </c>
      <c r="Y170" s="10" t="str">
        <f t="shared" si="29"/>
        <v/>
      </c>
      <c r="Z170" s="10" t="str">
        <f t="shared" si="30"/>
        <v/>
      </c>
      <c r="AA170" s="10" t="str">
        <f t="shared" si="31"/>
        <v/>
      </c>
      <c r="AB170" s="10" t="str">
        <f t="shared" si="32"/>
        <v/>
      </c>
      <c r="AC170" s="6"/>
    </row>
    <row r="171" spans="18:29" x14ac:dyDescent="0.25">
      <c r="R171" s="10" t="str">
        <f t="shared" si="22"/>
        <v/>
      </c>
      <c r="S171" s="10" t="str">
        <f t="shared" si="23"/>
        <v/>
      </c>
      <c r="T171" s="10" t="str">
        <f t="shared" si="24"/>
        <v/>
      </c>
      <c r="U171" s="10" t="str">
        <f t="shared" si="25"/>
        <v/>
      </c>
      <c r="V171" s="10" t="str">
        <f t="shared" si="26"/>
        <v/>
      </c>
      <c r="W171" s="10" t="str">
        <f t="shared" si="27"/>
        <v/>
      </c>
      <c r="X171" s="10" t="str">
        <f t="shared" si="28"/>
        <v/>
      </c>
      <c r="Y171" s="10" t="str">
        <f t="shared" si="29"/>
        <v/>
      </c>
      <c r="Z171" s="10" t="str">
        <f t="shared" si="30"/>
        <v/>
      </c>
      <c r="AA171" s="10" t="str">
        <f t="shared" si="31"/>
        <v/>
      </c>
      <c r="AB171" s="10" t="str">
        <f t="shared" si="32"/>
        <v/>
      </c>
      <c r="AC171" s="6"/>
    </row>
    <row r="172" spans="18:29" x14ac:dyDescent="0.25">
      <c r="R172" s="10" t="str">
        <f t="shared" si="22"/>
        <v/>
      </c>
      <c r="S172" s="10" t="str">
        <f t="shared" si="23"/>
        <v/>
      </c>
      <c r="T172" s="10" t="str">
        <f t="shared" si="24"/>
        <v/>
      </c>
      <c r="U172" s="10" t="str">
        <f t="shared" si="25"/>
        <v/>
      </c>
      <c r="V172" s="10" t="str">
        <f t="shared" si="26"/>
        <v/>
      </c>
      <c r="W172" s="10" t="str">
        <f t="shared" si="27"/>
        <v/>
      </c>
      <c r="X172" s="10" t="str">
        <f t="shared" si="28"/>
        <v/>
      </c>
      <c r="Y172" s="10" t="str">
        <f t="shared" si="29"/>
        <v/>
      </c>
      <c r="Z172" s="10" t="str">
        <f t="shared" si="30"/>
        <v/>
      </c>
      <c r="AA172" s="10" t="str">
        <f t="shared" si="31"/>
        <v/>
      </c>
      <c r="AB172" s="10" t="str">
        <f t="shared" si="32"/>
        <v/>
      </c>
      <c r="AC172" s="6"/>
    </row>
    <row r="173" spans="18:29" x14ac:dyDescent="0.25">
      <c r="R173" s="10" t="str">
        <f t="shared" si="22"/>
        <v/>
      </c>
      <c r="S173" s="10" t="str">
        <f t="shared" si="23"/>
        <v/>
      </c>
      <c r="T173" s="10" t="str">
        <f t="shared" si="24"/>
        <v/>
      </c>
      <c r="U173" s="10" t="str">
        <f t="shared" si="25"/>
        <v/>
      </c>
      <c r="V173" s="10" t="str">
        <f t="shared" si="26"/>
        <v/>
      </c>
      <c r="W173" s="10" t="str">
        <f t="shared" si="27"/>
        <v/>
      </c>
      <c r="X173" s="10" t="str">
        <f t="shared" si="28"/>
        <v/>
      </c>
      <c r="Y173" s="10" t="str">
        <f t="shared" si="29"/>
        <v/>
      </c>
      <c r="Z173" s="10" t="str">
        <f t="shared" si="30"/>
        <v/>
      </c>
      <c r="AA173" s="10" t="str">
        <f t="shared" si="31"/>
        <v/>
      </c>
      <c r="AB173" s="10" t="str">
        <f t="shared" si="32"/>
        <v/>
      </c>
      <c r="AC173" s="6"/>
    </row>
    <row r="174" spans="18:29" x14ac:dyDescent="0.25">
      <c r="R174" s="10" t="str">
        <f t="shared" si="22"/>
        <v/>
      </c>
      <c r="S174" s="10" t="str">
        <f t="shared" si="23"/>
        <v/>
      </c>
      <c r="T174" s="10" t="str">
        <f t="shared" si="24"/>
        <v/>
      </c>
      <c r="U174" s="10" t="str">
        <f t="shared" si="25"/>
        <v/>
      </c>
      <c r="V174" s="10" t="str">
        <f t="shared" si="26"/>
        <v/>
      </c>
      <c r="W174" s="10" t="str">
        <f t="shared" si="27"/>
        <v/>
      </c>
      <c r="X174" s="10" t="str">
        <f t="shared" si="28"/>
        <v/>
      </c>
      <c r="Y174" s="10" t="str">
        <f t="shared" si="29"/>
        <v/>
      </c>
      <c r="Z174" s="10" t="str">
        <f t="shared" si="30"/>
        <v/>
      </c>
      <c r="AA174" s="10" t="str">
        <f t="shared" si="31"/>
        <v/>
      </c>
      <c r="AB174" s="10" t="str">
        <f t="shared" si="32"/>
        <v/>
      </c>
      <c r="AC174" s="6"/>
    </row>
    <row r="175" spans="18:29" x14ac:dyDescent="0.25">
      <c r="R175" s="10" t="str">
        <f t="shared" si="22"/>
        <v/>
      </c>
      <c r="S175" s="10" t="str">
        <f t="shared" si="23"/>
        <v/>
      </c>
      <c r="T175" s="10" t="str">
        <f t="shared" si="24"/>
        <v/>
      </c>
      <c r="U175" s="10" t="str">
        <f t="shared" si="25"/>
        <v/>
      </c>
      <c r="V175" s="10" t="str">
        <f t="shared" si="26"/>
        <v/>
      </c>
      <c r="W175" s="10" t="str">
        <f t="shared" si="27"/>
        <v/>
      </c>
      <c r="X175" s="10" t="str">
        <f t="shared" si="28"/>
        <v/>
      </c>
      <c r="Y175" s="10" t="str">
        <f t="shared" si="29"/>
        <v/>
      </c>
      <c r="Z175" s="10" t="str">
        <f t="shared" si="30"/>
        <v/>
      </c>
      <c r="AA175" s="10" t="str">
        <f t="shared" si="31"/>
        <v/>
      </c>
      <c r="AB175" s="10" t="str">
        <f t="shared" si="32"/>
        <v/>
      </c>
      <c r="AC175" s="6"/>
    </row>
    <row r="176" spans="18:29" x14ac:dyDescent="0.25">
      <c r="R176" s="10" t="str">
        <f t="shared" si="22"/>
        <v/>
      </c>
      <c r="S176" s="10" t="str">
        <f t="shared" si="23"/>
        <v/>
      </c>
      <c r="T176" s="10" t="str">
        <f t="shared" si="24"/>
        <v/>
      </c>
      <c r="U176" s="10" t="str">
        <f t="shared" si="25"/>
        <v/>
      </c>
      <c r="V176" s="10" t="str">
        <f t="shared" si="26"/>
        <v/>
      </c>
      <c r="W176" s="10" t="str">
        <f t="shared" si="27"/>
        <v/>
      </c>
      <c r="X176" s="10" t="str">
        <f t="shared" si="28"/>
        <v/>
      </c>
      <c r="Y176" s="10" t="str">
        <f t="shared" si="29"/>
        <v/>
      </c>
      <c r="Z176" s="10" t="str">
        <f t="shared" si="30"/>
        <v/>
      </c>
      <c r="AA176" s="10" t="str">
        <f t="shared" si="31"/>
        <v/>
      </c>
      <c r="AB176" s="10" t="str">
        <f t="shared" si="32"/>
        <v/>
      </c>
      <c r="AC176" s="6"/>
    </row>
    <row r="177" spans="18:29" x14ac:dyDescent="0.25">
      <c r="R177" s="10" t="str">
        <f t="shared" si="22"/>
        <v/>
      </c>
      <c r="S177" s="10" t="str">
        <f t="shared" si="23"/>
        <v/>
      </c>
      <c r="T177" s="10" t="str">
        <f t="shared" si="24"/>
        <v/>
      </c>
      <c r="U177" s="10" t="str">
        <f t="shared" si="25"/>
        <v/>
      </c>
      <c r="V177" s="10" t="str">
        <f t="shared" si="26"/>
        <v/>
      </c>
      <c r="W177" s="10" t="str">
        <f t="shared" si="27"/>
        <v/>
      </c>
      <c r="X177" s="10" t="str">
        <f t="shared" si="28"/>
        <v/>
      </c>
      <c r="Y177" s="10" t="str">
        <f t="shared" si="29"/>
        <v/>
      </c>
      <c r="Z177" s="10" t="str">
        <f t="shared" si="30"/>
        <v/>
      </c>
      <c r="AA177" s="10" t="str">
        <f t="shared" si="31"/>
        <v/>
      </c>
      <c r="AB177" s="10" t="str">
        <f t="shared" si="32"/>
        <v/>
      </c>
      <c r="AC177" s="6"/>
    </row>
    <row r="178" spans="18:29" x14ac:dyDescent="0.25">
      <c r="R178" s="10" t="str">
        <f t="shared" si="22"/>
        <v/>
      </c>
      <c r="S178" s="10" t="str">
        <f t="shared" si="23"/>
        <v/>
      </c>
      <c r="T178" s="10" t="str">
        <f t="shared" si="24"/>
        <v/>
      </c>
      <c r="U178" s="10" t="str">
        <f t="shared" si="25"/>
        <v/>
      </c>
      <c r="V178" s="10" t="str">
        <f t="shared" si="26"/>
        <v/>
      </c>
      <c r="W178" s="10" t="str">
        <f t="shared" si="27"/>
        <v/>
      </c>
      <c r="X178" s="10" t="str">
        <f t="shared" si="28"/>
        <v/>
      </c>
      <c r="Y178" s="10" t="str">
        <f t="shared" si="29"/>
        <v/>
      </c>
      <c r="Z178" s="10" t="str">
        <f t="shared" si="30"/>
        <v/>
      </c>
      <c r="AA178" s="10" t="str">
        <f t="shared" si="31"/>
        <v/>
      </c>
      <c r="AB178" s="10" t="str">
        <f t="shared" si="32"/>
        <v/>
      </c>
      <c r="AC178" s="6"/>
    </row>
    <row r="179" spans="18:29" x14ac:dyDescent="0.25">
      <c r="R179" s="10" t="str">
        <f t="shared" si="22"/>
        <v/>
      </c>
      <c r="S179" s="10" t="str">
        <f t="shared" si="23"/>
        <v/>
      </c>
      <c r="T179" s="10" t="str">
        <f t="shared" si="24"/>
        <v/>
      </c>
      <c r="U179" s="10" t="str">
        <f t="shared" si="25"/>
        <v/>
      </c>
      <c r="V179" s="10" t="str">
        <f t="shared" si="26"/>
        <v/>
      </c>
      <c r="W179" s="10" t="str">
        <f t="shared" si="27"/>
        <v/>
      </c>
      <c r="X179" s="10" t="str">
        <f t="shared" si="28"/>
        <v/>
      </c>
      <c r="Y179" s="10" t="str">
        <f t="shared" si="29"/>
        <v/>
      </c>
      <c r="Z179" s="10" t="str">
        <f t="shared" si="30"/>
        <v/>
      </c>
      <c r="AA179" s="10" t="str">
        <f t="shared" si="31"/>
        <v/>
      </c>
      <c r="AB179" s="10" t="str">
        <f t="shared" si="32"/>
        <v/>
      </c>
      <c r="AC179" s="6"/>
    </row>
    <row r="180" spans="18:29" x14ac:dyDescent="0.25">
      <c r="R180" s="10" t="str">
        <f t="shared" si="22"/>
        <v/>
      </c>
      <c r="S180" s="10" t="str">
        <f t="shared" si="23"/>
        <v/>
      </c>
      <c r="T180" s="10" t="str">
        <f t="shared" si="24"/>
        <v/>
      </c>
      <c r="U180" s="10" t="str">
        <f t="shared" si="25"/>
        <v/>
      </c>
      <c r="V180" s="10" t="str">
        <f t="shared" si="26"/>
        <v/>
      </c>
      <c r="W180" s="10" t="str">
        <f t="shared" si="27"/>
        <v/>
      </c>
      <c r="X180" s="10" t="str">
        <f t="shared" si="28"/>
        <v/>
      </c>
      <c r="Y180" s="10" t="str">
        <f t="shared" si="29"/>
        <v/>
      </c>
      <c r="Z180" s="10" t="str">
        <f t="shared" si="30"/>
        <v/>
      </c>
      <c r="AA180" s="10" t="str">
        <f t="shared" si="31"/>
        <v/>
      </c>
      <c r="AB180" s="10" t="str">
        <f t="shared" si="32"/>
        <v/>
      </c>
      <c r="AC180" s="6"/>
    </row>
    <row r="181" spans="18:29" x14ac:dyDescent="0.25">
      <c r="R181" s="10" t="str">
        <f t="shared" si="22"/>
        <v/>
      </c>
      <c r="S181" s="10" t="str">
        <f t="shared" si="23"/>
        <v/>
      </c>
      <c r="T181" s="10" t="str">
        <f t="shared" si="24"/>
        <v/>
      </c>
      <c r="U181" s="10" t="str">
        <f t="shared" si="25"/>
        <v/>
      </c>
      <c r="V181" s="10" t="str">
        <f t="shared" si="26"/>
        <v/>
      </c>
      <c r="W181" s="10" t="str">
        <f t="shared" si="27"/>
        <v/>
      </c>
      <c r="X181" s="10" t="str">
        <f t="shared" si="28"/>
        <v/>
      </c>
      <c r="Y181" s="10" t="str">
        <f t="shared" si="29"/>
        <v/>
      </c>
      <c r="Z181" s="10" t="str">
        <f t="shared" si="30"/>
        <v/>
      </c>
      <c r="AA181" s="10" t="str">
        <f t="shared" si="31"/>
        <v/>
      </c>
      <c r="AB181" s="10" t="str">
        <f t="shared" si="32"/>
        <v/>
      </c>
      <c r="AC181" s="6"/>
    </row>
    <row r="182" spans="18:29" x14ac:dyDescent="0.25">
      <c r="R182" s="10" t="str">
        <f t="shared" si="22"/>
        <v/>
      </c>
      <c r="S182" s="10" t="str">
        <f t="shared" si="23"/>
        <v/>
      </c>
      <c r="T182" s="10" t="str">
        <f t="shared" si="24"/>
        <v/>
      </c>
      <c r="U182" s="10" t="str">
        <f t="shared" si="25"/>
        <v/>
      </c>
      <c r="V182" s="10" t="str">
        <f t="shared" si="26"/>
        <v/>
      </c>
      <c r="W182" s="10" t="str">
        <f t="shared" si="27"/>
        <v/>
      </c>
      <c r="X182" s="10" t="str">
        <f t="shared" si="28"/>
        <v/>
      </c>
      <c r="Y182" s="10" t="str">
        <f t="shared" si="29"/>
        <v/>
      </c>
      <c r="Z182" s="10" t="str">
        <f t="shared" si="30"/>
        <v/>
      </c>
      <c r="AA182" s="10" t="str">
        <f t="shared" si="31"/>
        <v/>
      </c>
      <c r="AB182" s="10" t="str">
        <f t="shared" si="32"/>
        <v/>
      </c>
      <c r="AC182" s="6"/>
    </row>
    <row r="183" spans="18:29" x14ac:dyDescent="0.25">
      <c r="R183" s="10" t="str">
        <f t="shared" si="22"/>
        <v/>
      </c>
      <c r="S183" s="10" t="str">
        <f t="shared" si="23"/>
        <v/>
      </c>
      <c r="T183" s="10" t="str">
        <f t="shared" si="24"/>
        <v/>
      </c>
      <c r="U183" s="10" t="str">
        <f t="shared" si="25"/>
        <v/>
      </c>
      <c r="V183" s="10" t="str">
        <f t="shared" si="26"/>
        <v/>
      </c>
      <c r="W183" s="10" t="str">
        <f t="shared" si="27"/>
        <v/>
      </c>
      <c r="X183" s="10" t="str">
        <f t="shared" si="28"/>
        <v/>
      </c>
      <c r="Y183" s="10" t="str">
        <f t="shared" si="29"/>
        <v/>
      </c>
      <c r="Z183" s="10" t="str">
        <f t="shared" si="30"/>
        <v/>
      </c>
      <c r="AA183" s="10" t="str">
        <f t="shared" si="31"/>
        <v/>
      </c>
      <c r="AB183" s="10" t="str">
        <f t="shared" si="32"/>
        <v/>
      </c>
      <c r="AC183" s="6"/>
    </row>
    <row r="184" spans="18:29" x14ac:dyDescent="0.25">
      <c r="R184" s="10" t="str">
        <f t="shared" si="22"/>
        <v/>
      </c>
      <c r="S184" s="10" t="str">
        <f t="shared" si="23"/>
        <v/>
      </c>
      <c r="T184" s="10" t="str">
        <f t="shared" si="24"/>
        <v/>
      </c>
      <c r="U184" s="10" t="str">
        <f t="shared" si="25"/>
        <v/>
      </c>
      <c r="V184" s="10" t="str">
        <f t="shared" si="26"/>
        <v/>
      </c>
      <c r="W184" s="10" t="str">
        <f t="shared" si="27"/>
        <v/>
      </c>
      <c r="X184" s="10" t="str">
        <f t="shared" si="28"/>
        <v/>
      </c>
      <c r="Y184" s="10" t="str">
        <f t="shared" si="29"/>
        <v/>
      </c>
      <c r="Z184" s="10" t="str">
        <f t="shared" si="30"/>
        <v/>
      </c>
      <c r="AA184" s="10" t="str">
        <f t="shared" si="31"/>
        <v/>
      </c>
      <c r="AB184" s="10" t="str">
        <f t="shared" si="32"/>
        <v/>
      </c>
      <c r="AC184" s="6"/>
    </row>
    <row r="185" spans="18:29" x14ac:dyDescent="0.25">
      <c r="R185" s="10" t="str">
        <f t="shared" si="22"/>
        <v/>
      </c>
      <c r="S185" s="10" t="str">
        <f t="shared" si="23"/>
        <v/>
      </c>
      <c r="T185" s="10" t="str">
        <f t="shared" si="24"/>
        <v/>
      </c>
      <c r="U185" s="10" t="str">
        <f t="shared" si="25"/>
        <v/>
      </c>
      <c r="V185" s="10" t="str">
        <f t="shared" si="26"/>
        <v/>
      </c>
      <c r="W185" s="10" t="str">
        <f t="shared" si="27"/>
        <v/>
      </c>
      <c r="X185" s="10" t="str">
        <f t="shared" si="28"/>
        <v/>
      </c>
      <c r="Y185" s="10" t="str">
        <f t="shared" si="29"/>
        <v/>
      </c>
      <c r="Z185" s="10" t="str">
        <f t="shared" si="30"/>
        <v/>
      </c>
      <c r="AA185" s="10" t="str">
        <f t="shared" si="31"/>
        <v/>
      </c>
      <c r="AB185" s="10" t="str">
        <f t="shared" si="32"/>
        <v/>
      </c>
      <c r="AC185" s="6"/>
    </row>
    <row r="186" spans="18:29" x14ac:dyDescent="0.25">
      <c r="R186" s="10" t="str">
        <f t="shared" si="22"/>
        <v/>
      </c>
      <c r="S186" s="10" t="str">
        <f t="shared" si="23"/>
        <v/>
      </c>
      <c r="T186" s="10" t="str">
        <f t="shared" si="24"/>
        <v/>
      </c>
      <c r="U186" s="10" t="str">
        <f t="shared" si="25"/>
        <v/>
      </c>
      <c r="V186" s="10" t="str">
        <f t="shared" si="26"/>
        <v/>
      </c>
      <c r="W186" s="10" t="str">
        <f t="shared" si="27"/>
        <v/>
      </c>
      <c r="X186" s="10" t="str">
        <f t="shared" si="28"/>
        <v/>
      </c>
      <c r="Y186" s="10" t="str">
        <f t="shared" si="29"/>
        <v/>
      </c>
      <c r="Z186" s="10" t="str">
        <f t="shared" si="30"/>
        <v/>
      </c>
      <c r="AA186" s="10" t="str">
        <f t="shared" si="31"/>
        <v/>
      </c>
      <c r="AB186" s="10" t="str">
        <f t="shared" si="32"/>
        <v/>
      </c>
      <c r="AC186" s="6"/>
    </row>
    <row r="187" spans="18:29" x14ac:dyDescent="0.25">
      <c r="R187" s="10" t="str">
        <f t="shared" si="22"/>
        <v/>
      </c>
      <c r="S187" s="10" t="str">
        <f t="shared" si="23"/>
        <v/>
      </c>
      <c r="T187" s="10" t="str">
        <f t="shared" si="24"/>
        <v/>
      </c>
      <c r="U187" s="10" t="str">
        <f t="shared" si="25"/>
        <v/>
      </c>
      <c r="V187" s="10" t="str">
        <f t="shared" si="26"/>
        <v/>
      </c>
      <c r="W187" s="10" t="str">
        <f t="shared" si="27"/>
        <v/>
      </c>
      <c r="X187" s="10" t="str">
        <f t="shared" si="28"/>
        <v/>
      </c>
      <c r="Y187" s="10" t="str">
        <f t="shared" si="29"/>
        <v/>
      </c>
      <c r="Z187" s="10" t="str">
        <f t="shared" si="30"/>
        <v/>
      </c>
      <c r="AA187" s="10" t="str">
        <f t="shared" si="31"/>
        <v/>
      </c>
      <c r="AB187" s="10" t="str">
        <f t="shared" si="32"/>
        <v/>
      </c>
      <c r="AC187" s="6"/>
    </row>
    <row r="188" spans="18:29" x14ac:dyDescent="0.25">
      <c r="R188" s="10" t="str">
        <f t="shared" si="22"/>
        <v/>
      </c>
      <c r="S188" s="10" t="str">
        <f t="shared" si="23"/>
        <v/>
      </c>
      <c r="T188" s="10" t="str">
        <f t="shared" si="24"/>
        <v/>
      </c>
      <c r="U188" s="10" t="str">
        <f t="shared" si="25"/>
        <v/>
      </c>
      <c r="V188" s="10" t="str">
        <f t="shared" si="26"/>
        <v/>
      </c>
      <c r="W188" s="10" t="str">
        <f t="shared" si="27"/>
        <v/>
      </c>
      <c r="X188" s="10" t="str">
        <f t="shared" si="28"/>
        <v/>
      </c>
      <c r="Y188" s="10" t="str">
        <f t="shared" si="29"/>
        <v/>
      </c>
      <c r="Z188" s="10" t="str">
        <f t="shared" si="30"/>
        <v/>
      </c>
      <c r="AA188" s="10" t="str">
        <f t="shared" si="31"/>
        <v/>
      </c>
      <c r="AB188" s="10" t="str">
        <f t="shared" si="32"/>
        <v/>
      </c>
      <c r="AC188" s="6"/>
    </row>
    <row r="189" spans="18:29" x14ac:dyDescent="0.25">
      <c r="R189" s="10" t="str">
        <f t="shared" si="22"/>
        <v/>
      </c>
      <c r="S189" s="10" t="str">
        <f t="shared" si="23"/>
        <v/>
      </c>
      <c r="T189" s="10" t="str">
        <f t="shared" si="24"/>
        <v/>
      </c>
      <c r="U189" s="10" t="str">
        <f t="shared" si="25"/>
        <v/>
      </c>
      <c r="V189" s="10" t="str">
        <f t="shared" si="26"/>
        <v/>
      </c>
      <c r="W189" s="10" t="str">
        <f t="shared" si="27"/>
        <v/>
      </c>
      <c r="X189" s="10" t="str">
        <f t="shared" si="28"/>
        <v/>
      </c>
      <c r="Y189" s="10" t="str">
        <f t="shared" si="29"/>
        <v/>
      </c>
      <c r="Z189" s="10" t="str">
        <f t="shared" si="30"/>
        <v/>
      </c>
      <c r="AA189" s="10" t="str">
        <f t="shared" si="31"/>
        <v/>
      </c>
      <c r="AB189" s="10" t="str">
        <f t="shared" si="32"/>
        <v/>
      </c>
      <c r="AC189" s="6"/>
    </row>
    <row r="190" spans="18:29" x14ac:dyDescent="0.25">
      <c r="R190" s="10" t="str">
        <f t="shared" si="22"/>
        <v/>
      </c>
      <c r="S190" s="10" t="str">
        <f t="shared" si="23"/>
        <v/>
      </c>
      <c r="T190" s="10" t="str">
        <f t="shared" si="24"/>
        <v/>
      </c>
      <c r="U190" s="10" t="str">
        <f t="shared" si="25"/>
        <v/>
      </c>
      <c r="V190" s="10" t="str">
        <f t="shared" si="26"/>
        <v/>
      </c>
      <c r="W190" s="10" t="str">
        <f t="shared" si="27"/>
        <v/>
      </c>
      <c r="X190" s="10" t="str">
        <f t="shared" si="28"/>
        <v/>
      </c>
      <c r="Y190" s="10" t="str">
        <f t="shared" si="29"/>
        <v/>
      </c>
      <c r="Z190" s="10" t="str">
        <f t="shared" si="30"/>
        <v/>
      </c>
      <c r="AA190" s="10" t="str">
        <f t="shared" si="31"/>
        <v/>
      </c>
      <c r="AB190" s="10" t="str">
        <f t="shared" si="32"/>
        <v/>
      </c>
      <c r="AC190" s="6"/>
    </row>
    <row r="191" spans="18:29" x14ac:dyDescent="0.25">
      <c r="R191" s="10" t="str">
        <f t="shared" si="22"/>
        <v/>
      </c>
      <c r="S191" s="10" t="str">
        <f t="shared" si="23"/>
        <v/>
      </c>
      <c r="T191" s="10" t="str">
        <f t="shared" si="24"/>
        <v/>
      </c>
      <c r="U191" s="10" t="str">
        <f t="shared" si="25"/>
        <v/>
      </c>
      <c r="V191" s="10" t="str">
        <f t="shared" si="26"/>
        <v/>
      </c>
      <c r="W191" s="10" t="str">
        <f t="shared" si="27"/>
        <v/>
      </c>
      <c r="X191" s="10" t="str">
        <f t="shared" si="28"/>
        <v/>
      </c>
      <c r="Y191" s="10" t="str">
        <f t="shared" si="29"/>
        <v/>
      </c>
      <c r="Z191" s="10" t="str">
        <f t="shared" si="30"/>
        <v/>
      </c>
      <c r="AA191" s="10" t="str">
        <f t="shared" si="31"/>
        <v/>
      </c>
      <c r="AB191" s="10" t="str">
        <f t="shared" si="32"/>
        <v/>
      </c>
      <c r="AC191" s="6"/>
    </row>
    <row r="192" spans="18:29" x14ac:dyDescent="0.25">
      <c r="R192" s="10" t="str">
        <f t="shared" si="22"/>
        <v/>
      </c>
      <c r="S192" s="10" t="str">
        <f t="shared" si="23"/>
        <v/>
      </c>
      <c r="T192" s="10" t="str">
        <f t="shared" si="24"/>
        <v/>
      </c>
      <c r="U192" s="10" t="str">
        <f t="shared" si="25"/>
        <v/>
      </c>
      <c r="V192" s="10" t="str">
        <f t="shared" si="26"/>
        <v/>
      </c>
      <c r="W192" s="10" t="str">
        <f t="shared" si="27"/>
        <v/>
      </c>
      <c r="X192" s="10" t="str">
        <f t="shared" si="28"/>
        <v/>
      </c>
      <c r="Y192" s="10" t="str">
        <f t="shared" si="29"/>
        <v/>
      </c>
      <c r="Z192" s="10" t="str">
        <f t="shared" si="30"/>
        <v/>
      </c>
      <c r="AA192" s="10" t="str">
        <f t="shared" si="31"/>
        <v/>
      </c>
      <c r="AB192" s="10" t="str">
        <f t="shared" si="32"/>
        <v/>
      </c>
      <c r="AC192" s="6"/>
    </row>
    <row r="193" spans="18:29" x14ac:dyDescent="0.25">
      <c r="R193" s="10" t="str">
        <f t="shared" si="22"/>
        <v/>
      </c>
      <c r="S193" s="10" t="str">
        <f t="shared" si="23"/>
        <v/>
      </c>
      <c r="T193" s="10" t="str">
        <f t="shared" si="24"/>
        <v/>
      </c>
      <c r="U193" s="10" t="str">
        <f t="shared" si="25"/>
        <v/>
      </c>
      <c r="V193" s="10" t="str">
        <f t="shared" si="26"/>
        <v/>
      </c>
      <c r="W193" s="10" t="str">
        <f t="shared" si="27"/>
        <v/>
      </c>
      <c r="X193" s="10" t="str">
        <f t="shared" si="28"/>
        <v/>
      </c>
      <c r="Y193" s="10" t="str">
        <f t="shared" si="29"/>
        <v/>
      </c>
      <c r="Z193" s="10" t="str">
        <f t="shared" si="30"/>
        <v/>
      </c>
      <c r="AA193" s="10" t="str">
        <f t="shared" si="31"/>
        <v/>
      </c>
      <c r="AB193" s="10" t="str">
        <f t="shared" si="32"/>
        <v/>
      </c>
      <c r="AC193" s="6"/>
    </row>
    <row r="194" spans="18:29" x14ac:dyDescent="0.25">
      <c r="R194" s="10" t="str">
        <f t="shared" si="22"/>
        <v/>
      </c>
      <c r="S194" s="10" t="str">
        <f t="shared" si="23"/>
        <v/>
      </c>
      <c r="T194" s="10" t="str">
        <f t="shared" si="24"/>
        <v/>
      </c>
      <c r="U194" s="10" t="str">
        <f t="shared" si="25"/>
        <v/>
      </c>
      <c r="V194" s="10" t="str">
        <f t="shared" si="26"/>
        <v/>
      </c>
      <c r="W194" s="10" t="str">
        <f t="shared" si="27"/>
        <v/>
      </c>
      <c r="X194" s="10" t="str">
        <f t="shared" si="28"/>
        <v/>
      </c>
      <c r="Y194" s="10" t="str">
        <f t="shared" si="29"/>
        <v/>
      </c>
      <c r="Z194" s="10" t="str">
        <f t="shared" si="30"/>
        <v/>
      </c>
      <c r="AA194" s="10" t="str">
        <f t="shared" si="31"/>
        <v/>
      </c>
      <c r="AB194" s="10" t="str">
        <f t="shared" si="32"/>
        <v/>
      </c>
      <c r="AC194" s="6"/>
    </row>
    <row r="195" spans="18:29" x14ac:dyDescent="0.25">
      <c r="R195" s="10" t="str">
        <f t="shared" ref="R195:R219" si="33">IF(Q195="Non","Non",IF(Q195="A revoir","A revoir",""))</f>
        <v/>
      </c>
      <c r="S195" s="10" t="str">
        <f t="shared" ref="S195:T218" si="34">IF(Q195="Non","Non",IF(Q195="A revoir","A revoir",""))</f>
        <v/>
      </c>
      <c r="T195" s="10" t="str">
        <f t="shared" ref="T195:T219" si="35">IF(Q195="Non","Non",IF(Q195="A revoir","A revoir",""))</f>
        <v/>
      </c>
      <c r="U195" s="10" t="str">
        <f t="shared" ref="U195:U217" si="36">IF(Q195="Non","Non",IF(Q195="A revoir","A revoir",""))</f>
        <v/>
      </c>
      <c r="V195" s="10" t="str">
        <f t="shared" ref="V195:V219" si="37">IF(Q195="Non","Non",IF(Q195="A revoir","A revoir",""))</f>
        <v/>
      </c>
      <c r="W195" s="10" t="str">
        <f t="shared" ref="W195:W220" si="38">IF(Q195="Non","Non",IF(Q195="A revoir","A revoir",""))</f>
        <v/>
      </c>
      <c r="X195" s="10" t="str">
        <f t="shared" ref="X195:X220" si="39">IF(Q195="Non","Non",IF(Q195="A revoir","A revoir",""))</f>
        <v/>
      </c>
      <c r="Y195" s="10" t="str">
        <f t="shared" ref="Y195:Y220" si="40">IF(Q195="Non","Non",IF(Q195="A revoir","A revoir",""))</f>
        <v/>
      </c>
      <c r="Z195" s="10" t="str">
        <f t="shared" ref="Z195:Z220" si="41">IF(Q195="Non","Non",IF(Q195="A revoir","A revoir",""))</f>
        <v/>
      </c>
      <c r="AA195" s="10" t="str">
        <f t="shared" ref="AA195:AA220" si="42">IF(Q195="Non","Non",IF(Q195="A revoir","A revoir",""))</f>
        <v/>
      </c>
      <c r="AB195" s="10" t="str">
        <f t="shared" ref="AB195:AB220" si="43">IF(Q195="Non","Non",IF(Q195="A revoir","A revoir",""))</f>
        <v/>
      </c>
      <c r="AC195" s="6"/>
    </row>
    <row r="196" spans="18:29" x14ac:dyDescent="0.25">
      <c r="R196" s="10" t="str">
        <f t="shared" si="33"/>
        <v/>
      </c>
      <c r="S196" s="10" t="str">
        <f t="shared" si="34"/>
        <v/>
      </c>
      <c r="T196" s="10" t="str">
        <f t="shared" si="35"/>
        <v/>
      </c>
      <c r="U196" s="10" t="str">
        <f t="shared" si="36"/>
        <v/>
      </c>
      <c r="V196" s="10" t="str">
        <f t="shared" si="37"/>
        <v/>
      </c>
      <c r="W196" s="10" t="str">
        <f t="shared" si="38"/>
        <v/>
      </c>
      <c r="X196" s="10" t="str">
        <f t="shared" si="39"/>
        <v/>
      </c>
      <c r="Y196" s="10" t="str">
        <f t="shared" si="40"/>
        <v/>
      </c>
      <c r="Z196" s="10" t="str">
        <f t="shared" si="41"/>
        <v/>
      </c>
      <c r="AA196" s="10" t="str">
        <f t="shared" si="42"/>
        <v/>
      </c>
      <c r="AB196" s="10" t="str">
        <f t="shared" si="43"/>
        <v/>
      </c>
      <c r="AC196" s="6"/>
    </row>
    <row r="197" spans="18:29" x14ac:dyDescent="0.25">
      <c r="R197" s="10" t="str">
        <f t="shared" si="33"/>
        <v/>
      </c>
      <c r="S197" s="10" t="str">
        <f t="shared" si="34"/>
        <v/>
      </c>
      <c r="T197" s="10" t="str">
        <f t="shared" si="35"/>
        <v/>
      </c>
      <c r="U197" s="10" t="str">
        <f t="shared" si="36"/>
        <v/>
      </c>
      <c r="V197" s="10" t="str">
        <f t="shared" si="37"/>
        <v/>
      </c>
      <c r="W197" s="10" t="str">
        <f t="shared" si="38"/>
        <v/>
      </c>
      <c r="X197" s="10" t="str">
        <f t="shared" si="39"/>
        <v/>
      </c>
      <c r="Y197" s="10" t="str">
        <f t="shared" si="40"/>
        <v/>
      </c>
      <c r="Z197" s="10" t="str">
        <f t="shared" si="41"/>
        <v/>
      </c>
      <c r="AA197" s="10" t="str">
        <f t="shared" si="42"/>
        <v/>
      </c>
      <c r="AB197" s="10" t="str">
        <f t="shared" si="43"/>
        <v/>
      </c>
      <c r="AC197" s="6"/>
    </row>
    <row r="198" spans="18:29" x14ac:dyDescent="0.25">
      <c r="R198" s="10" t="str">
        <f t="shared" si="33"/>
        <v/>
      </c>
      <c r="S198" s="10" t="str">
        <f t="shared" si="34"/>
        <v/>
      </c>
      <c r="T198" s="10" t="str">
        <f t="shared" si="35"/>
        <v/>
      </c>
      <c r="U198" s="10" t="str">
        <f t="shared" si="36"/>
        <v/>
      </c>
      <c r="V198" s="10" t="str">
        <f t="shared" si="37"/>
        <v/>
      </c>
      <c r="W198" s="10" t="str">
        <f t="shared" si="38"/>
        <v/>
      </c>
      <c r="X198" s="10" t="str">
        <f t="shared" si="39"/>
        <v/>
      </c>
      <c r="Y198" s="10" t="str">
        <f t="shared" si="40"/>
        <v/>
      </c>
      <c r="Z198" s="10" t="str">
        <f t="shared" si="41"/>
        <v/>
      </c>
      <c r="AA198" s="10" t="str">
        <f t="shared" si="42"/>
        <v/>
      </c>
      <c r="AB198" s="10" t="str">
        <f t="shared" si="43"/>
        <v/>
      </c>
      <c r="AC198" s="6"/>
    </row>
    <row r="199" spans="18:29" x14ac:dyDescent="0.25">
      <c r="R199" s="10" t="str">
        <f t="shared" si="33"/>
        <v/>
      </c>
      <c r="S199" s="10" t="str">
        <f t="shared" si="34"/>
        <v/>
      </c>
      <c r="T199" s="10" t="str">
        <f t="shared" si="35"/>
        <v/>
      </c>
      <c r="U199" s="10" t="str">
        <f t="shared" si="36"/>
        <v/>
      </c>
      <c r="V199" s="10" t="str">
        <f t="shared" si="37"/>
        <v/>
      </c>
      <c r="W199" s="10" t="str">
        <f t="shared" si="38"/>
        <v/>
      </c>
      <c r="X199" s="10" t="str">
        <f t="shared" si="39"/>
        <v/>
      </c>
      <c r="Y199" s="10" t="str">
        <f t="shared" si="40"/>
        <v/>
      </c>
      <c r="Z199" s="10" t="str">
        <f t="shared" si="41"/>
        <v/>
      </c>
      <c r="AA199" s="10" t="str">
        <f t="shared" si="42"/>
        <v/>
      </c>
      <c r="AB199" s="10" t="str">
        <f t="shared" si="43"/>
        <v/>
      </c>
      <c r="AC199" s="6"/>
    </row>
    <row r="200" spans="18:29" x14ac:dyDescent="0.25">
      <c r="R200" s="10" t="str">
        <f t="shared" si="33"/>
        <v/>
      </c>
      <c r="S200" s="10" t="str">
        <f t="shared" si="34"/>
        <v/>
      </c>
      <c r="T200" s="10" t="str">
        <f t="shared" si="35"/>
        <v/>
      </c>
      <c r="U200" s="10" t="str">
        <f t="shared" si="36"/>
        <v/>
      </c>
      <c r="V200" s="10" t="str">
        <f t="shared" si="37"/>
        <v/>
      </c>
      <c r="W200" s="10" t="str">
        <f t="shared" si="38"/>
        <v/>
      </c>
      <c r="X200" s="10" t="str">
        <f t="shared" si="39"/>
        <v/>
      </c>
      <c r="Y200" s="10" t="str">
        <f t="shared" si="40"/>
        <v/>
      </c>
      <c r="Z200" s="10" t="str">
        <f t="shared" si="41"/>
        <v/>
      </c>
      <c r="AA200" s="10" t="str">
        <f t="shared" si="42"/>
        <v/>
      </c>
      <c r="AB200" s="10" t="str">
        <f t="shared" si="43"/>
        <v/>
      </c>
      <c r="AC200" s="6"/>
    </row>
    <row r="201" spans="18:29" x14ac:dyDescent="0.25">
      <c r="R201" s="10" t="str">
        <f t="shared" si="33"/>
        <v/>
      </c>
      <c r="S201" s="10" t="str">
        <f t="shared" si="34"/>
        <v/>
      </c>
      <c r="T201" s="10" t="str">
        <f t="shared" si="35"/>
        <v/>
      </c>
      <c r="U201" s="10" t="str">
        <f t="shared" si="36"/>
        <v/>
      </c>
      <c r="V201" s="10" t="str">
        <f t="shared" si="37"/>
        <v/>
      </c>
      <c r="W201" s="10" t="str">
        <f t="shared" si="38"/>
        <v/>
      </c>
      <c r="X201" s="10" t="str">
        <f t="shared" si="39"/>
        <v/>
      </c>
      <c r="Y201" s="10" t="str">
        <f t="shared" si="40"/>
        <v/>
      </c>
      <c r="Z201" s="10" t="str">
        <f t="shared" si="41"/>
        <v/>
      </c>
      <c r="AA201" s="10" t="str">
        <f t="shared" si="42"/>
        <v/>
      </c>
      <c r="AB201" s="10" t="str">
        <f t="shared" si="43"/>
        <v/>
      </c>
      <c r="AC201" s="6"/>
    </row>
    <row r="202" spans="18:29" x14ac:dyDescent="0.25">
      <c r="R202" s="10" t="str">
        <f t="shared" si="33"/>
        <v/>
      </c>
      <c r="S202" s="10" t="str">
        <f t="shared" si="34"/>
        <v/>
      </c>
      <c r="T202" s="10" t="str">
        <f t="shared" si="35"/>
        <v/>
      </c>
      <c r="U202" s="10" t="str">
        <f t="shared" si="36"/>
        <v/>
      </c>
      <c r="V202" s="10" t="str">
        <f t="shared" si="37"/>
        <v/>
      </c>
      <c r="W202" s="10" t="str">
        <f t="shared" si="38"/>
        <v/>
      </c>
      <c r="X202" s="10" t="str">
        <f t="shared" si="39"/>
        <v/>
      </c>
      <c r="Y202" s="10" t="str">
        <f t="shared" si="40"/>
        <v/>
      </c>
      <c r="Z202" s="10" t="str">
        <f t="shared" si="41"/>
        <v/>
      </c>
      <c r="AA202" s="10" t="str">
        <f t="shared" si="42"/>
        <v/>
      </c>
      <c r="AB202" s="10" t="str">
        <f t="shared" si="43"/>
        <v/>
      </c>
      <c r="AC202" s="6"/>
    </row>
    <row r="203" spans="18:29" x14ac:dyDescent="0.25">
      <c r="R203" s="10" t="str">
        <f t="shared" si="33"/>
        <v/>
      </c>
      <c r="S203" s="10" t="str">
        <f t="shared" si="34"/>
        <v/>
      </c>
      <c r="T203" s="10" t="str">
        <f t="shared" si="35"/>
        <v/>
      </c>
      <c r="U203" s="10" t="str">
        <f t="shared" si="36"/>
        <v/>
      </c>
      <c r="V203" s="10" t="str">
        <f t="shared" si="37"/>
        <v/>
      </c>
      <c r="W203" s="10" t="str">
        <f t="shared" si="38"/>
        <v/>
      </c>
      <c r="X203" s="10" t="str">
        <f t="shared" si="39"/>
        <v/>
      </c>
      <c r="Y203" s="10" t="str">
        <f t="shared" si="40"/>
        <v/>
      </c>
      <c r="Z203" s="10" t="str">
        <f t="shared" si="41"/>
        <v/>
      </c>
      <c r="AA203" s="10" t="str">
        <f t="shared" si="42"/>
        <v/>
      </c>
      <c r="AB203" s="10" t="str">
        <f t="shared" si="43"/>
        <v/>
      </c>
      <c r="AC203" s="6"/>
    </row>
    <row r="204" spans="18:29" x14ac:dyDescent="0.25">
      <c r="R204" s="10" t="str">
        <f t="shared" si="33"/>
        <v/>
      </c>
      <c r="S204" s="10" t="str">
        <f t="shared" si="34"/>
        <v/>
      </c>
      <c r="T204" s="10" t="str">
        <f t="shared" si="35"/>
        <v/>
      </c>
      <c r="U204" s="10" t="str">
        <f t="shared" si="36"/>
        <v/>
      </c>
      <c r="V204" s="10" t="str">
        <f t="shared" si="37"/>
        <v/>
      </c>
      <c r="W204" s="10" t="str">
        <f t="shared" si="38"/>
        <v/>
      </c>
      <c r="X204" s="10" t="str">
        <f t="shared" si="39"/>
        <v/>
      </c>
      <c r="Y204" s="10" t="str">
        <f t="shared" si="40"/>
        <v/>
      </c>
      <c r="Z204" s="10" t="str">
        <f t="shared" si="41"/>
        <v/>
      </c>
      <c r="AA204" s="10" t="str">
        <f t="shared" si="42"/>
        <v/>
      </c>
      <c r="AB204" s="10" t="str">
        <f t="shared" si="43"/>
        <v/>
      </c>
      <c r="AC204" s="6"/>
    </row>
    <row r="205" spans="18:29" x14ac:dyDescent="0.25">
      <c r="R205" s="10" t="str">
        <f t="shared" si="33"/>
        <v/>
      </c>
      <c r="S205" s="10" t="str">
        <f t="shared" si="34"/>
        <v/>
      </c>
      <c r="T205" s="10" t="str">
        <f t="shared" si="35"/>
        <v/>
      </c>
      <c r="U205" s="10" t="str">
        <f t="shared" si="36"/>
        <v/>
      </c>
      <c r="V205" s="10" t="str">
        <f t="shared" si="37"/>
        <v/>
      </c>
      <c r="W205" s="10" t="str">
        <f t="shared" si="38"/>
        <v/>
      </c>
      <c r="X205" s="10" t="str">
        <f t="shared" si="39"/>
        <v/>
      </c>
      <c r="Y205" s="10" t="str">
        <f t="shared" si="40"/>
        <v/>
      </c>
      <c r="Z205" s="10" t="str">
        <f t="shared" si="41"/>
        <v/>
      </c>
      <c r="AA205" s="10" t="str">
        <f t="shared" si="42"/>
        <v/>
      </c>
      <c r="AB205" s="10" t="str">
        <f t="shared" si="43"/>
        <v/>
      </c>
      <c r="AC205" s="6"/>
    </row>
    <row r="206" spans="18:29" x14ac:dyDescent="0.25">
      <c r="R206" s="10" t="str">
        <f t="shared" si="33"/>
        <v/>
      </c>
      <c r="S206" s="10" t="str">
        <f t="shared" si="34"/>
        <v/>
      </c>
      <c r="T206" s="10" t="str">
        <f t="shared" si="35"/>
        <v/>
      </c>
      <c r="U206" s="10" t="str">
        <f t="shared" si="36"/>
        <v/>
      </c>
      <c r="V206" s="10" t="str">
        <f t="shared" si="37"/>
        <v/>
      </c>
      <c r="W206" s="10" t="str">
        <f t="shared" si="38"/>
        <v/>
      </c>
      <c r="X206" s="10" t="str">
        <f t="shared" si="39"/>
        <v/>
      </c>
      <c r="Y206" s="10" t="str">
        <f t="shared" si="40"/>
        <v/>
      </c>
      <c r="Z206" s="10" t="str">
        <f t="shared" si="41"/>
        <v/>
      </c>
      <c r="AA206" s="10" t="str">
        <f t="shared" si="42"/>
        <v/>
      </c>
      <c r="AB206" s="10" t="str">
        <f t="shared" si="43"/>
        <v/>
      </c>
      <c r="AC206" s="6"/>
    </row>
    <row r="207" spans="18:29" x14ac:dyDescent="0.25">
      <c r="R207" s="10" t="str">
        <f t="shared" si="33"/>
        <v/>
      </c>
      <c r="S207" s="10" t="str">
        <f t="shared" si="34"/>
        <v/>
      </c>
      <c r="T207" s="10" t="str">
        <f t="shared" si="35"/>
        <v/>
      </c>
      <c r="U207" s="10" t="str">
        <f t="shared" si="36"/>
        <v/>
      </c>
      <c r="V207" s="10" t="str">
        <f t="shared" si="37"/>
        <v/>
      </c>
      <c r="W207" s="10" t="str">
        <f t="shared" si="38"/>
        <v/>
      </c>
      <c r="X207" s="10" t="str">
        <f t="shared" si="39"/>
        <v/>
      </c>
      <c r="Y207" s="10" t="str">
        <f t="shared" si="40"/>
        <v/>
      </c>
      <c r="Z207" s="10" t="str">
        <f t="shared" si="41"/>
        <v/>
      </c>
      <c r="AA207" s="10" t="str">
        <f t="shared" si="42"/>
        <v/>
      </c>
      <c r="AB207" s="10" t="str">
        <f t="shared" si="43"/>
        <v/>
      </c>
      <c r="AC207" s="6"/>
    </row>
    <row r="208" spans="18:29" x14ac:dyDescent="0.25">
      <c r="R208" s="10" t="str">
        <f t="shared" si="33"/>
        <v/>
      </c>
      <c r="S208" s="10" t="str">
        <f t="shared" si="34"/>
        <v/>
      </c>
      <c r="T208" s="10" t="str">
        <f t="shared" si="35"/>
        <v/>
      </c>
      <c r="U208" s="10" t="str">
        <f t="shared" si="36"/>
        <v/>
      </c>
      <c r="V208" s="10" t="str">
        <f t="shared" si="37"/>
        <v/>
      </c>
      <c r="W208" s="10" t="str">
        <f t="shared" si="38"/>
        <v/>
      </c>
      <c r="X208" s="10" t="str">
        <f t="shared" si="39"/>
        <v/>
      </c>
      <c r="Y208" s="10" t="str">
        <f t="shared" si="40"/>
        <v/>
      </c>
      <c r="Z208" s="10" t="str">
        <f t="shared" si="41"/>
        <v/>
      </c>
      <c r="AA208" s="10" t="str">
        <f t="shared" si="42"/>
        <v/>
      </c>
      <c r="AB208" s="10" t="str">
        <f t="shared" si="43"/>
        <v/>
      </c>
      <c r="AC208" s="6"/>
    </row>
    <row r="209" spans="18:29" x14ac:dyDescent="0.25">
      <c r="R209" s="10" t="str">
        <f t="shared" si="33"/>
        <v/>
      </c>
      <c r="S209" s="10" t="str">
        <f t="shared" si="34"/>
        <v/>
      </c>
      <c r="T209" s="10" t="str">
        <f t="shared" si="35"/>
        <v/>
      </c>
      <c r="U209" s="10" t="str">
        <f t="shared" si="36"/>
        <v/>
      </c>
      <c r="V209" s="10" t="str">
        <f t="shared" si="37"/>
        <v/>
      </c>
      <c r="W209" s="10" t="str">
        <f t="shared" si="38"/>
        <v/>
      </c>
      <c r="X209" s="10" t="str">
        <f t="shared" si="39"/>
        <v/>
      </c>
      <c r="Y209" s="10" t="str">
        <f t="shared" si="40"/>
        <v/>
      </c>
      <c r="Z209" s="10" t="str">
        <f t="shared" si="41"/>
        <v/>
      </c>
      <c r="AA209" s="10" t="str">
        <f t="shared" si="42"/>
        <v/>
      </c>
      <c r="AB209" s="10" t="str">
        <f t="shared" si="43"/>
        <v/>
      </c>
      <c r="AC209" s="6"/>
    </row>
    <row r="210" spans="18:29" x14ac:dyDescent="0.25">
      <c r="R210" s="10" t="str">
        <f t="shared" si="33"/>
        <v/>
      </c>
      <c r="S210" s="10" t="str">
        <f t="shared" si="34"/>
        <v/>
      </c>
      <c r="T210" s="10" t="str">
        <f t="shared" si="35"/>
        <v/>
      </c>
      <c r="U210" s="10" t="str">
        <f t="shared" si="36"/>
        <v/>
      </c>
      <c r="V210" s="10" t="str">
        <f t="shared" si="37"/>
        <v/>
      </c>
      <c r="W210" s="10" t="str">
        <f t="shared" si="38"/>
        <v/>
      </c>
      <c r="X210" s="10" t="str">
        <f t="shared" si="39"/>
        <v/>
      </c>
      <c r="Y210" s="10" t="str">
        <f t="shared" si="40"/>
        <v/>
      </c>
      <c r="Z210" s="10" t="str">
        <f t="shared" si="41"/>
        <v/>
      </c>
      <c r="AA210" s="10" t="str">
        <f t="shared" si="42"/>
        <v/>
      </c>
      <c r="AB210" s="10" t="str">
        <f t="shared" si="43"/>
        <v/>
      </c>
      <c r="AC210" s="6"/>
    </row>
    <row r="211" spans="18:29" x14ac:dyDescent="0.25">
      <c r="R211" s="10" t="str">
        <f t="shared" si="33"/>
        <v/>
      </c>
      <c r="S211" s="10" t="str">
        <f t="shared" si="34"/>
        <v/>
      </c>
      <c r="T211" s="10" t="str">
        <f t="shared" si="35"/>
        <v/>
      </c>
      <c r="U211" s="10" t="str">
        <f t="shared" si="36"/>
        <v/>
      </c>
      <c r="V211" s="10" t="str">
        <f t="shared" si="37"/>
        <v/>
      </c>
      <c r="W211" s="10" t="str">
        <f t="shared" si="38"/>
        <v/>
      </c>
      <c r="X211" s="10" t="str">
        <f t="shared" si="39"/>
        <v/>
      </c>
      <c r="Y211" s="10" t="str">
        <f t="shared" si="40"/>
        <v/>
      </c>
      <c r="Z211" s="10" t="str">
        <f t="shared" si="41"/>
        <v/>
      </c>
      <c r="AA211" s="10" t="str">
        <f t="shared" si="42"/>
        <v/>
      </c>
      <c r="AB211" s="10" t="str">
        <f t="shared" si="43"/>
        <v/>
      </c>
      <c r="AC211" s="6"/>
    </row>
    <row r="212" spans="18:29" x14ac:dyDescent="0.25">
      <c r="R212" s="10" t="str">
        <f t="shared" si="33"/>
        <v/>
      </c>
      <c r="S212" s="10" t="str">
        <f t="shared" si="34"/>
        <v/>
      </c>
      <c r="T212" s="10" t="str">
        <f t="shared" si="35"/>
        <v/>
      </c>
      <c r="U212" s="10" t="str">
        <f t="shared" si="36"/>
        <v/>
      </c>
      <c r="V212" s="10" t="str">
        <f t="shared" si="37"/>
        <v/>
      </c>
      <c r="W212" s="10" t="str">
        <f t="shared" si="38"/>
        <v/>
      </c>
      <c r="X212" s="10" t="str">
        <f t="shared" si="39"/>
        <v/>
      </c>
      <c r="Y212" s="10" t="str">
        <f t="shared" si="40"/>
        <v/>
      </c>
      <c r="Z212" s="10" t="str">
        <f t="shared" si="41"/>
        <v/>
      </c>
      <c r="AA212" s="10" t="str">
        <f t="shared" si="42"/>
        <v/>
      </c>
      <c r="AB212" s="10" t="str">
        <f t="shared" si="43"/>
        <v/>
      </c>
      <c r="AC212" s="6"/>
    </row>
    <row r="213" spans="18:29" x14ac:dyDescent="0.25">
      <c r="R213" s="10" t="str">
        <f t="shared" si="33"/>
        <v/>
      </c>
      <c r="S213" s="10" t="str">
        <f t="shared" si="34"/>
        <v/>
      </c>
      <c r="T213" s="10" t="str">
        <f t="shared" si="35"/>
        <v/>
      </c>
      <c r="U213" s="10" t="str">
        <f t="shared" si="36"/>
        <v/>
      </c>
      <c r="V213" s="10" t="str">
        <f t="shared" si="37"/>
        <v/>
      </c>
      <c r="W213" s="10" t="str">
        <f t="shared" si="38"/>
        <v/>
      </c>
      <c r="X213" s="10" t="str">
        <f t="shared" si="39"/>
        <v/>
      </c>
      <c r="Y213" s="10" t="str">
        <f t="shared" si="40"/>
        <v/>
      </c>
      <c r="Z213" s="10" t="str">
        <f t="shared" si="41"/>
        <v/>
      </c>
      <c r="AA213" s="10" t="str">
        <f t="shared" si="42"/>
        <v/>
      </c>
      <c r="AB213" s="10" t="str">
        <f t="shared" si="43"/>
        <v/>
      </c>
      <c r="AC213" s="6"/>
    </row>
    <row r="214" spans="18:29" x14ac:dyDescent="0.25">
      <c r="R214" s="10" t="str">
        <f t="shared" si="33"/>
        <v/>
      </c>
      <c r="S214" s="10" t="str">
        <f t="shared" si="34"/>
        <v/>
      </c>
      <c r="T214" s="10" t="str">
        <f t="shared" si="35"/>
        <v/>
      </c>
      <c r="U214" s="10" t="str">
        <f t="shared" si="36"/>
        <v/>
      </c>
      <c r="V214" s="10" t="str">
        <f t="shared" si="37"/>
        <v/>
      </c>
      <c r="W214" s="10" t="str">
        <f t="shared" si="38"/>
        <v/>
      </c>
      <c r="X214" s="10" t="str">
        <f t="shared" si="39"/>
        <v/>
      </c>
      <c r="Y214" s="10" t="str">
        <f t="shared" si="40"/>
        <v/>
      </c>
      <c r="Z214" s="10" t="str">
        <f t="shared" si="41"/>
        <v/>
      </c>
      <c r="AA214" s="10" t="str">
        <f t="shared" si="42"/>
        <v/>
      </c>
      <c r="AB214" s="10" t="str">
        <f t="shared" si="43"/>
        <v/>
      </c>
      <c r="AC214" s="6"/>
    </row>
    <row r="215" spans="18:29" x14ac:dyDescent="0.25">
      <c r="R215" s="10" t="str">
        <f t="shared" si="33"/>
        <v/>
      </c>
      <c r="S215" s="10" t="str">
        <f t="shared" si="34"/>
        <v/>
      </c>
      <c r="T215" s="10" t="str">
        <f t="shared" si="35"/>
        <v/>
      </c>
      <c r="U215" s="10" t="str">
        <f t="shared" si="36"/>
        <v/>
      </c>
      <c r="V215" s="10" t="str">
        <f t="shared" si="37"/>
        <v/>
      </c>
      <c r="W215" s="10" t="str">
        <f t="shared" si="38"/>
        <v/>
      </c>
      <c r="X215" s="10" t="str">
        <f t="shared" si="39"/>
        <v/>
      </c>
      <c r="Y215" s="10" t="str">
        <f t="shared" si="40"/>
        <v/>
      </c>
      <c r="Z215" s="10" t="str">
        <f t="shared" si="41"/>
        <v/>
      </c>
      <c r="AA215" s="10" t="str">
        <f t="shared" si="42"/>
        <v/>
      </c>
      <c r="AB215" s="10" t="str">
        <f t="shared" si="43"/>
        <v/>
      </c>
      <c r="AC215" s="6"/>
    </row>
    <row r="216" spans="18:29" x14ac:dyDescent="0.25">
      <c r="R216" s="10" t="str">
        <f t="shared" si="33"/>
        <v/>
      </c>
      <c r="S216" s="10" t="str">
        <f t="shared" si="34"/>
        <v/>
      </c>
      <c r="T216" s="10" t="str">
        <f t="shared" si="35"/>
        <v/>
      </c>
      <c r="U216" s="10" t="str">
        <f t="shared" si="36"/>
        <v/>
      </c>
      <c r="V216" s="10" t="str">
        <f t="shared" si="37"/>
        <v/>
      </c>
      <c r="W216" s="10" t="str">
        <f t="shared" si="38"/>
        <v/>
      </c>
      <c r="X216" s="10" t="str">
        <f t="shared" si="39"/>
        <v/>
      </c>
      <c r="Y216" s="10" t="str">
        <f t="shared" si="40"/>
        <v/>
      </c>
      <c r="Z216" s="10" t="str">
        <f t="shared" si="41"/>
        <v/>
      </c>
      <c r="AA216" s="10" t="str">
        <f t="shared" si="42"/>
        <v/>
      </c>
      <c r="AB216" s="10" t="str">
        <f t="shared" si="43"/>
        <v/>
      </c>
      <c r="AC216" s="6"/>
    </row>
    <row r="217" spans="18:29" x14ac:dyDescent="0.25">
      <c r="R217" s="10" t="str">
        <f t="shared" si="33"/>
        <v/>
      </c>
      <c r="S217" s="10" t="str">
        <f t="shared" si="34"/>
        <v/>
      </c>
      <c r="T217" s="10" t="str">
        <f t="shared" si="35"/>
        <v/>
      </c>
      <c r="U217" s="10" t="str">
        <f t="shared" si="36"/>
        <v/>
      </c>
      <c r="V217" s="10" t="str">
        <f t="shared" si="37"/>
        <v/>
      </c>
      <c r="W217" s="10" t="str">
        <f t="shared" si="38"/>
        <v/>
      </c>
      <c r="X217" s="10" t="str">
        <f t="shared" si="39"/>
        <v/>
      </c>
      <c r="Y217" s="10" t="str">
        <f t="shared" si="40"/>
        <v/>
      </c>
      <c r="Z217" s="10" t="str">
        <f t="shared" si="41"/>
        <v/>
      </c>
      <c r="AA217" s="10" t="str">
        <f t="shared" si="42"/>
        <v/>
      </c>
      <c r="AB217" s="10" t="str">
        <f t="shared" si="43"/>
        <v/>
      </c>
      <c r="AC217" s="6"/>
    </row>
    <row r="218" spans="18:29" x14ac:dyDescent="0.25">
      <c r="R218" s="10" t="str">
        <f t="shared" si="33"/>
        <v/>
      </c>
      <c r="S218" s="10" t="str">
        <f t="shared" si="34"/>
        <v/>
      </c>
      <c r="T218" s="10" t="str">
        <f t="shared" si="35"/>
        <v/>
      </c>
      <c r="V218" s="10" t="str">
        <f t="shared" si="37"/>
        <v/>
      </c>
      <c r="W218" s="10" t="str">
        <f t="shared" si="38"/>
        <v/>
      </c>
      <c r="X218" s="10" t="str">
        <f t="shared" si="39"/>
        <v/>
      </c>
      <c r="Y218" s="10" t="str">
        <f t="shared" si="40"/>
        <v/>
      </c>
      <c r="Z218" s="10" t="str">
        <f t="shared" si="41"/>
        <v/>
      </c>
      <c r="AA218" s="10" t="str">
        <f t="shared" si="42"/>
        <v/>
      </c>
      <c r="AB218" s="10" t="str">
        <f t="shared" si="43"/>
        <v/>
      </c>
      <c r="AC218" s="6"/>
    </row>
    <row r="219" spans="18:29" x14ac:dyDescent="0.25">
      <c r="R219" s="10" t="str">
        <f t="shared" si="33"/>
        <v/>
      </c>
      <c r="S219" s="10" t="str">
        <f>IF(Q219="Non","Non",IF(Q219="A revoir","A revoir",""))</f>
        <v/>
      </c>
      <c r="T219" s="10" t="str">
        <f t="shared" si="35"/>
        <v/>
      </c>
      <c r="V219" s="10" t="str">
        <f t="shared" si="37"/>
        <v/>
      </c>
      <c r="W219" s="10" t="str">
        <f t="shared" si="38"/>
        <v/>
      </c>
      <c r="X219" s="10" t="str">
        <f t="shared" si="39"/>
        <v/>
      </c>
      <c r="Y219" s="10" t="str">
        <f t="shared" si="40"/>
        <v/>
      </c>
      <c r="Z219" s="10" t="str">
        <f t="shared" si="41"/>
        <v/>
      </c>
      <c r="AA219" s="10" t="str">
        <f t="shared" si="42"/>
        <v/>
      </c>
      <c r="AB219" s="10" t="str">
        <f t="shared" si="43"/>
        <v/>
      </c>
      <c r="AC219" s="6"/>
    </row>
    <row r="220" spans="18:29" x14ac:dyDescent="0.25">
      <c r="S220" s="10" t="str">
        <f t="shared" ref="S220:T220" si="44">IF(Q220="Non","Non",IF(Q220="A revoir","A revoir",""))</f>
        <v/>
      </c>
      <c r="W220" s="10" t="str">
        <f t="shared" si="38"/>
        <v/>
      </c>
      <c r="X220" s="10" t="str">
        <f t="shared" si="39"/>
        <v/>
      </c>
      <c r="Y220" s="10" t="str">
        <f t="shared" si="40"/>
        <v/>
      </c>
      <c r="Z220" s="10" t="str">
        <f t="shared" si="41"/>
        <v/>
      </c>
      <c r="AA220" s="10" t="str">
        <f t="shared" si="42"/>
        <v/>
      </c>
      <c r="AB220" s="10" t="str">
        <f t="shared" si="43"/>
        <v/>
      </c>
      <c r="AC220" s="6"/>
    </row>
    <row r="221" spans="18:29" x14ac:dyDescent="0.25">
      <c r="AC221" s="6"/>
    </row>
    <row r="222" spans="18:29" x14ac:dyDescent="0.25">
      <c r="AC222" s="6"/>
    </row>
    <row r="223" spans="18:29" x14ac:dyDescent="0.25">
      <c r="AC223" s="6"/>
    </row>
    <row r="224" spans="18:29" x14ac:dyDescent="0.25">
      <c r="AC224" s="6"/>
    </row>
    <row r="225" spans="29:29" x14ac:dyDescent="0.25">
      <c r="AC225" s="6"/>
    </row>
    <row r="226" spans="29:29" x14ac:dyDescent="0.25">
      <c r="AC226" s="6"/>
    </row>
    <row r="227" spans="29:29" x14ac:dyDescent="0.25">
      <c r="AC227" s="6"/>
    </row>
    <row r="228" spans="29:29" x14ac:dyDescent="0.25">
      <c r="AC228" s="6"/>
    </row>
    <row r="229" spans="29:29" x14ac:dyDescent="0.25">
      <c r="AC229" s="6"/>
    </row>
    <row r="230" spans="29:29" x14ac:dyDescent="0.25">
      <c r="AC230" s="6"/>
    </row>
    <row r="231" spans="29:29" x14ac:dyDescent="0.25">
      <c r="AC231" s="6"/>
    </row>
    <row r="232" spans="29:29" x14ac:dyDescent="0.25">
      <c r="AC232" s="6"/>
    </row>
    <row r="233" spans="29:29" x14ac:dyDescent="0.25">
      <c r="AC233" s="6"/>
    </row>
    <row r="234" spans="29:29" x14ac:dyDescent="0.25">
      <c r="AC234" s="6"/>
    </row>
    <row r="235" spans="29:29" x14ac:dyDescent="0.25">
      <c r="AC235" s="6"/>
    </row>
    <row r="236" spans="29:29" x14ac:dyDescent="0.25">
      <c r="AC236" s="6"/>
    </row>
    <row r="237" spans="29:29" x14ac:dyDescent="0.25">
      <c r="AC237" s="6"/>
    </row>
    <row r="238" spans="29:29" x14ac:dyDescent="0.25">
      <c r="AC238" s="6"/>
    </row>
    <row r="239" spans="29:29" x14ac:dyDescent="0.25">
      <c r="AC239" s="6"/>
    </row>
    <row r="240" spans="29:29" x14ac:dyDescent="0.25">
      <c r="AC240" s="6"/>
    </row>
    <row r="241" spans="29:29" x14ac:dyDescent="0.25">
      <c r="AC241" s="6"/>
    </row>
    <row r="242" spans="29:29" x14ac:dyDescent="0.25">
      <c r="AC242" s="6"/>
    </row>
    <row r="243" spans="29:29" x14ac:dyDescent="0.25">
      <c r="AC243" s="6"/>
    </row>
    <row r="244" spans="29:29" x14ac:dyDescent="0.25">
      <c r="AC244" s="6"/>
    </row>
    <row r="245" spans="29:29" x14ac:dyDescent="0.25">
      <c r="AC245" s="6"/>
    </row>
    <row r="246" spans="29:29" x14ac:dyDescent="0.25">
      <c r="AC246" s="6"/>
    </row>
    <row r="247" spans="29:29" x14ac:dyDescent="0.25">
      <c r="AC247" s="6"/>
    </row>
    <row r="248" spans="29:29" x14ac:dyDescent="0.25">
      <c r="AC248" s="6"/>
    </row>
    <row r="249" spans="29:29" x14ac:dyDescent="0.25">
      <c r="AC249" s="6"/>
    </row>
    <row r="250" spans="29:29" x14ac:dyDescent="0.25">
      <c r="AC250" s="6"/>
    </row>
    <row r="251" spans="29:29" x14ac:dyDescent="0.25">
      <c r="AC251" s="6"/>
    </row>
    <row r="252" spans="29:29" x14ac:dyDescent="0.25">
      <c r="AC252" s="6"/>
    </row>
    <row r="253" spans="29:29" x14ac:dyDescent="0.25">
      <c r="AC253" s="6"/>
    </row>
    <row r="254" spans="29:29" x14ac:dyDescent="0.25">
      <c r="AC254" s="6"/>
    </row>
    <row r="255" spans="29:29" x14ac:dyDescent="0.25">
      <c r="AC255" s="6"/>
    </row>
    <row r="256" spans="29:29" x14ac:dyDescent="0.25">
      <c r="AC256" s="6"/>
    </row>
    <row r="257" spans="29:29" x14ac:dyDescent="0.25">
      <c r="AC257" s="6"/>
    </row>
    <row r="258" spans="29:29" x14ac:dyDescent="0.25">
      <c r="AC258" s="6"/>
    </row>
    <row r="259" spans="29:29" x14ac:dyDescent="0.25">
      <c r="AC259" s="6"/>
    </row>
    <row r="260" spans="29:29" x14ac:dyDescent="0.25">
      <c r="AC260" s="6"/>
    </row>
    <row r="261" spans="29:29" x14ac:dyDescent="0.25">
      <c r="AC261" s="6"/>
    </row>
    <row r="262" spans="29:29" x14ac:dyDescent="0.25">
      <c r="AC262" s="6"/>
    </row>
    <row r="263" spans="29:29" x14ac:dyDescent="0.25">
      <c r="AC263" s="6"/>
    </row>
    <row r="264" spans="29:29" x14ac:dyDescent="0.25">
      <c r="AC264" s="6"/>
    </row>
    <row r="265" spans="29:29" x14ac:dyDescent="0.25">
      <c r="AC265" s="6"/>
    </row>
    <row r="266" spans="29:29" x14ac:dyDescent="0.25">
      <c r="AC266" s="6"/>
    </row>
    <row r="267" spans="29:29" x14ac:dyDescent="0.25">
      <c r="AC267" s="6"/>
    </row>
    <row r="268" spans="29:29" x14ac:dyDescent="0.25">
      <c r="AC268" s="6"/>
    </row>
    <row r="269" spans="29:29" x14ac:dyDescent="0.25">
      <c r="AC269" s="6"/>
    </row>
    <row r="270" spans="29:29" x14ac:dyDescent="0.25">
      <c r="AC270" s="6"/>
    </row>
    <row r="271" spans="29:29" x14ac:dyDescent="0.25">
      <c r="AC271" s="6"/>
    </row>
    <row r="272" spans="29:29" x14ac:dyDescent="0.25">
      <c r="AC272" s="6"/>
    </row>
    <row r="273" spans="29:29" x14ac:dyDescent="0.25">
      <c r="AC273" s="6"/>
    </row>
    <row r="274" spans="29:29" x14ac:dyDescent="0.25">
      <c r="AC274" s="6"/>
    </row>
    <row r="275" spans="29:29" x14ac:dyDescent="0.25">
      <c r="AC275" s="6"/>
    </row>
    <row r="276" spans="29:29" x14ac:dyDescent="0.25">
      <c r="AC276" s="6"/>
    </row>
    <row r="277" spans="29:29" x14ac:dyDescent="0.25">
      <c r="AC277" s="6"/>
    </row>
    <row r="278" spans="29:29" x14ac:dyDescent="0.25">
      <c r="AC278" s="6"/>
    </row>
    <row r="279" spans="29:29" x14ac:dyDescent="0.25">
      <c r="AC279" s="6"/>
    </row>
    <row r="280" spans="29:29" x14ac:dyDescent="0.25">
      <c r="AC280" s="6"/>
    </row>
    <row r="281" spans="29:29" x14ac:dyDescent="0.25">
      <c r="AC281" s="6"/>
    </row>
    <row r="282" spans="29:29" x14ac:dyDescent="0.25">
      <c r="AC282" s="6"/>
    </row>
    <row r="283" spans="29:29" x14ac:dyDescent="0.25">
      <c r="AC283" s="6"/>
    </row>
    <row r="284" spans="29:29" x14ac:dyDescent="0.25">
      <c r="AC284" s="6"/>
    </row>
    <row r="285" spans="29:29" x14ac:dyDescent="0.25">
      <c r="AC285" s="6"/>
    </row>
    <row r="286" spans="29:29" x14ac:dyDescent="0.25">
      <c r="AC286" s="6"/>
    </row>
    <row r="287" spans="29:29" x14ac:dyDescent="0.25">
      <c r="AC287" s="6"/>
    </row>
    <row r="288" spans="29:29" x14ac:dyDescent="0.25">
      <c r="AC288" s="6"/>
    </row>
    <row r="289" spans="29:29" x14ac:dyDescent="0.25">
      <c r="AC289" s="6"/>
    </row>
    <row r="290" spans="29:29" x14ac:dyDescent="0.25">
      <c r="AC290" s="6"/>
    </row>
    <row r="291" spans="29:29" x14ac:dyDescent="0.25">
      <c r="AC291" s="6"/>
    </row>
    <row r="292" spans="29:29" x14ac:dyDescent="0.25">
      <c r="AC292" s="6"/>
    </row>
    <row r="293" spans="29:29" x14ac:dyDescent="0.25">
      <c r="AC293" s="6"/>
    </row>
    <row r="294" spans="29:29" x14ac:dyDescent="0.25">
      <c r="AC294" s="6"/>
    </row>
    <row r="295" spans="29:29" x14ac:dyDescent="0.25">
      <c r="AC295" s="6"/>
    </row>
    <row r="296" spans="29:29" x14ac:dyDescent="0.25">
      <c r="AC296" s="6"/>
    </row>
    <row r="297" spans="29:29" x14ac:dyDescent="0.25">
      <c r="AC297" s="6"/>
    </row>
    <row r="298" spans="29:29" x14ac:dyDescent="0.25">
      <c r="AC298" s="6"/>
    </row>
    <row r="299" spans="29:29" x14ac:dyDescent="0.25">
      <c r="AC299" s="6"/>
    </row>
    <row r="300" spans="29:29" x14ac:dyDescent="0.25">
      <c r="AC300" s="6"/>
    </row>
    <row r="301" spans="29:29" x14ac:dyDescent="0.25">
      <c r="AC301" s="6"/>
    </row>
    <row r="302" spans="29:29" x14ac:dyDescent="0.25">
      <c r="AC302" s="6"/>
    </row>
    <row r="303" spans="29:29" x14ac:dyDescent="0.25">
      <c r="AC303" s="6"/>
    </row>
    <row r="304" spans="29:29" x14ac:dyDescent="0.25">
      <c r="AC304" s="6"/>
    </row>
    <row r="305" spans="29:29" x14ac:dyDescent="0.25">
      <c r="AC305" s="6"/>
    </row>
    <row r="306" spans="29:29" x14ac:dyDescent="0.25">
      <c r="AC306" s="6"/>
    </row>
    <row r="307" spans="29:29" x14ac:dyDescent="0.25">
      <c r="AC307" s="6"/>
    </row>
    <row r="308" spans="29:29" x14ac:dyDescent="0.25">
      <c r="AC308" s="6"/>
    </row>
    <row r="309" spans="29:29" x14ac:dyDescent="0.25">
      <c r="AC309" s="6"/>
    </row>
    <row r="310" spans="29:29" x14ac:dyDescent="0.25">
      <c r="AC310" s="6"/>
    </row>
    <row r="311" spans="29:29" x14ac:dyDescent="0.25">
      <c r="AC311" s="6"/>
    </row>
    <row r="312" spans="29:29" x14ac:dyDescent="0.25">
      <c r="AC312" s="6"/>
    </row>
    <row r="313" spans="29:29" x14ac:dyDescent="0.25">
      <c r="AC313" s="6"/>
    </row>
    <row r="314" spans="29:29" x14ac:dyDescent="0.25">
      <c r="AC314" s="6"/>
    </row>
    <row r="315" spans="29:29" x14ac:dyDescent="0.25">
      <c r="AC315" s="6"/>
    </row>
    <row r="316" spans="29:29" x14ac:dyDescent="0.25">
      <c r="AC316" s="6"/>
    </row>
    <row r="317" spans="29:29" x14ac:dyDescent="0.25">
      <c r="AC317" s="6"/>
    </row>
    <row r="318" spans="29:29" x14ac:dyDescent="0.25">
      <c r="AC318" s="6"/>
    </row>
    <row r="319" spans="29:29" x14ac:dyDescent="0.25">
      <c r="AC319" s="6"/>
    </row>
    <row r="320" spans="29:29" x14ac:dyDescent="0.25">
      <c r="AC320" s="6"/>
    </row>
    <row r="321" spans="29:29" x14ac:dyDescent="0.25">
      <c r="AC321" s="6"/>
    </row>
    <row r="322" spans="29:29" x14ac:dyDescent="0.25">
      <c r="AC322" s="6"/>
    </row>
    <row r="323" spans="29:29" x14ac:dyDescent="0.25">
      <c r="AC323" s="6"/>
    </row>
    <row r="324" spans="29:29" x14ac:dyDescent="0.25">
      <c r="AC324" s="6"/>
    </row>
    <row r="325" spans="29:29" x14ac:dyDescent="0.25">
      <c r="AC325" s="6"/>
    </row>
    <row r="326" spans="29:29" x14ac:dyDescent="0.25">
      <c r="AC326" s="6"/>
    </row>
    <row r="327" spans="29:29" x14ac:dyDescent="0.25">
      <c r="AC327" s="6"/>
    </row>
    <row r="328" spans="29:29" x14ac:dyDescent="0.25">
      <c r="AC328" s="6"/>
    </row>
    <row r="329" spans="29:29" x14ac:dyDescent="0.25">
      <c r="AC329" s="6"/>
    </row>
    <row r="330" spans="29:29" x14ac:dyDescent="0.25">
      <c r="AC330" s="6"/>
    </row>
    <row r="331" spans="29:29" x14ac:dyDescent="0.25">
      <c r="AC331" s="6"/>
    </row>
    <row r="332" spans="29:29" x14ac:dyDescent="0.25">
      <c r="AC332" s="6"/>
    </row>
    <row r="333" spans="29:29" x14ac:dyDescent="0.25">
      <c r="AC333" s="6"/>
    </row>
    <row r="334" spans="29:29" x14ac:dyDescent="0.25">
      <c r="AC334" s="6"/>
    </row>
    <row r="335" spans="29:29" x14ac:dyDescent="0.25">
      <c r="AC335" s="6"/>
    </row>
    <row r="336" spans="29:29" x14ac:dyDescent="0.25">
      <c r="AC336" s="6"/>
    </row>
    <row r="337" spans="29:29" x14ac:dyDescent="0.25">
      <c r="AC337" s="6"/>
    </row>
    <row r="338" spans="29:29" x14ac:dyDescent="0.25">
      <c r="AC338" s="6"/>
    </row>
    <row r="339" spans="29:29" x14ac:dyDescent="0.25">
      <c r="AC339" s="6"/>
    </row>
    <row r="340" spans="29:29" x14ac:dyDescent="0.25">
      <c r="AC340" s="6"/>
    </row>
    <row r="341" spans="29:29" x14ac:dyDescent="0.25">
      <c r="AC341" s="6"/>
    </row>
    <row r="342" spans="29:29" x14ac:dyDescent="0.25">
      <c r="AC342" s="6"/>
    </row>
    <row r="343" spans="29:29" x14ac:dyDescent="0.25">
      <c r="AC343" s="6"/>
    </row>
    <row r="344" spans="29:29" x14ac:dyDescent="0.25">
      <c r="AC344" s="6"/>
    </row>
    <row r="345" spans="29:29" x14ac:dyDescent="0.25">
      <c r="AC345" s="6"/>
    </row>
    <row r="346" spans="29:29" x14ac:dyDescent="0.25">
      <c r="AC346" s="6"/>
    </row>
    <row r="347" spans="29:29" x14ac:dyDescent="0.25">
      <c r="AC347" s="6"/>
    </row>
    <row r="348" spans="29:29" x14ac:dyDescent="0.25">
      <c r="AC348" s="6"/>
    </row>
    <row r="349" spans="29:29" x14ac:dyDescent="0.25">
      <c r="AC349" s="6"/>
    </row>
    <row r="350" spans="29:29" x14ac:dyDescent="0.25">
      <c r="AC350" s="6"/>
    </row>
    <row r="351" spans="29:29" x14ac:dyDescent="0.25">
      <c r="AC351" s="6"/>
    </row>
    <row r="352" spans="29:29" x14ac:dyDescent="0.25">
      <c r="AC352" s="6"/>
    </row>
    <row r="353" spans="29:29" x14ac:dyDescent="0.25">
      <c r="AC353" s="6"/>
    </row>
    <row r="354" spans="29:29" x14ac:dyDescent="0.25">
      <c r="AC354" s="6"/>
    </row>
    <row r="355" spans="29:29" x14ac:dyDescent="0.25">
      <c r="AC355" s="6"/>
    </row>
    <row r="356" spans="29:29" x14ac:dyDescent="0.25">
      <c r="AC356" s="6"/>
    </row>
    <row r="357" spans="29:29" x14ac:dyDescent="0.25">
      <c r="AC357" s="6"/>
    </row>
    <row r="358" spans="29:29" x14ac:dyDescent="0.25">
      <c r="AC358" s="6"/>
    </row>
    <row r="359" spans="29:29" x14ac:dyDescent="0.25">
      <c r="AC359" s="6"/>
    </row>
    <row r="360" spans="29:29" x14ac:dyDescent="0.25">
      <c r="AC360" s="6"/>
    </row>
    <row r="361" spans="29:29" x14ac:dyDescent="0.25">
      <c r="AC361" s="6"/>
    </row>
    <row r="362" spans="29:29" x14ac:dyDescent="0.25">
      <c r="AC362" s="6"/>
    </row>
    <row r="363" spans="29:29" x14ac:dyDescent="0.25">
      <c r="AC363" s="6"/>
    </row>
    <row r="364" spans="29:29" x14ac:dyDescent="0.25">
      <c r="AC364" s="6"/>
    </row>
    <row r="365" spans="29:29" x14ac:dyDescent="0.25">
      <c r="AC365" s="6"/>
    </row>
    <row r="366" spans="29:29" x14ac:dyDescent="0.25">
      <c r="AC366" s="6"/>
    </row>
    <row r="367" spans="29:29" x14ac:dyDescent="0.25">
      <c r="AC367" s="6"/>
    </row>
    <row r="368" spans="29:29" x14ac:dyDescent="0.25">
      <c r="AC368" s="6"/>
    </row>
    <row r="369" spans="29:29" x14ac:dyDescent="0.25">
      <c r="AC369" s="6"/>
    </row>
    <row r="370" spans="29:29" x14ac:dyDescent="0.25">
      <c r="AC370" s="6"/>
    </row>
    <row r="371" spans="29:29" x14ac:dyDescent="0.25">
      <c r="AC371" s="6"/>
    </row>
    <row r="372" spans="29:29" x14ac:dyDescent="0.25">
      <c r="AC372" s="6"/>
    </row>
    <row r="373" spans="29:29" x14ac:dyDescent="0.25">
      <c r="AC373" s="6"/>
    </row>
    <row r="374" spans="29:29" x14ac:dyDescent="0.25">
      <c r="AC374" s="6"/>
    </row>
    <row r="375" spans="29:29" x14ac:dyDescent="0.25">
      <c r="AC375" s="6"/>
    </row>
    <row r="376" spans="29:29" x14ac:dyDescent="0.25">
      <c r="AC376" s="6"/>
    </row>
    <row r="377" spans="29:29" x14ac:dyDescent="0.25">
      <c r="AC377" s="6"/>
    </row>
    <row r="378" spans="29:29" x14ac:dyDescent="0.25">
      <c r="AC378" s="6"/>
    </row>
    <row r="379" spans="29:29" x14ac:dyDescent="0.25">
      <c r="AC379" s="6"/>
    </row>
    <row r="380" spans="29:29" x14ac:dyDescent="0.25">
      <c r="AC380" s="6"/>
    </row>
    <row r="381" spans="29:29" x14ac:dyDescent="0.25">
      <c r="AC381" s="6"/>
    </row>
    <row r="382" spans="29:29" x14ac:dyDescent="0.25">
      <c r="AC382" s="6"/>
    </row>
    <row r="383" spans="29:29" x14ac:dyDescent="0.25">
      <c r="AC383" s="6"/>
    </row>
    <row r="384" spans="29:29" x14ac:dyDescent="0.25">
      <c r="AC384" s="6"/>
    </row>
    <row r="385" spans="29:29" x14ac:dyDescent="0.25">
      <c r="AC385" s="6"/>
    </row>
    <row r="386" spans="29:29" x14ac:dyDescent="0.25">
      <c r="AC386" s="6"/>
    </row>
    <row r="387" spans="29:29" x14ac:dyDescent="0.25">
      <c r="AC387" s="6"/>
    </row>
    <row r="388" spans="29:29" x14ac:dyDescent="0.25">
      <c r="AC388" s="6"/>
    </row>
    <row r="389" spans="29:29" x14ac:dyDescent="0.25">
      <c r="AC389" s="6"/>
    </row>
    <row r="390" spans="29:29" x14ac:dyDescent="0.25">
      <c r="AC390" s="6"/>
    </row>
    <row r="391" spans="29:29" x14ac:dyDescent="0.25">
      <c r="AC391" s="6"/>
    </row>
    <row r="392" spans="29:29" x14ac:dyDescent="0.25">
      <c r="AC392" s="6"/>
    </row>
    <row r="393" spans="29:29" x14ac:dyDescent="0.25">
      <c r="AC393" s="6"/>
    </row>
    <row r="394" spans="29:29" x14ac:dyDescent="0.25">
      <c r="AC394" s="6"/>
    </row>
    <row r="395" spans="29:29" x14ac:dyDescent="0.25">
      <c r="AC395" s="6"/>
    </row>
    <row r="396" spans="29:29" x14ac:dyDescent="0.25">
      <c r="AC396" s="6"/>
    </row>
    <row r="397" spans="29:29" x14ac:dyDescent="0.25">
      <c r="AC397" s="6"/>
    </row>
    <row r="398" spans="29:29" x14ac:dyDescent="0.25">
      <c r="AC398" s="6"/>
    </row>
    <row r="399" spans="29:29" x14ac:dyDescent="0.25">
      <c r="AC399" s="6"/>
    </row>
    <row r="400" spans="29:29" x14ac:dyDescent="0.25">
      <c r="AC400" s="6"/>
    </row>
    <row r="401" spans="29:29" x14ac:dyDescent="0.25">
      <c r="AC401" s="6"/>
    </row>
    <row r="402" spans="29:29" x14ac:dyDescent="0.25">
      <c r="AC402" s="6"/>
    </row>
    <row r="403" spans="29:29" x14ac:dyDescent="0.25">
      <c r="AC403" s="6"/>
    </row>
    <row r="404" spans="29:29" x14ac:dyDescent="0.25">
      <c r="AC404" s="6"/>
    </row>
    <row r="405" spans="29:29" x14ac:dyDescent="0.25">
      <c r="AC405" s="6"/>
    </row>
    <row r="406" spans="29:29" x14ac:dyDescent="0.25">
      <c r="AC406" s="6"/>
    </row>
    <row r="407" spans="29:29" x14ac:dyDescent="0.25">
      <c r="AC407" s="6"/>
    </row>
    <row r="408" spans="29:29" x14ac:dyDescent="0.25">
      <c r="AC408" s="6"/>
    </row>
    <row r="409" spans="29:29" x14ac:dyDescent="0.25">
      <c r="AC409" s="6"/>
    </row>
    <row r="410" spans="29:29" x14ac:dyDescent="0.25">
      <c r="AC410" s="6"/>
    </row>
    <row r="411" spans="29:29" x14ac:dyDescent="0.25">
      <c r="AC411" s="6"/>
    </row>
    <row r="412" spans="29:29" x14ac:dyDescent="0.25">
      <c r="AC412" s="6"/>
    </row>
    <row r="413" spans="29:29" x14ac:dyDescent="0.25">
      <c r="AC413" s="6"/>
    </row>
    <row r="414" spans="29:29" x14ac:dyDescent="0.25">
      <c r="AC414" s="6"/>
    </row>
    <row r="415" spans="29:29" x14ac:dyDescent="0.25">
      <c r="AC415" s="6"/>
    </row>
    <row r="416" spans="29:29" x14ac:dyDescent="0.25">
      <c r="AC416" s="6"/>
    </row>
    <row r="417" spans="29:29" x14ac:dyDescent="0.25">
      <c r="AC417" s="6"/>
    </row>
    <row r="418" spans="29:29" x14ac:dyDescent="0.25">
      <c r="AC418" s="6"/>
    </row>
    <row r="419" spans="29:29" x14ac:dyDescent="0.25">
      <c r="AC419" s="6"/>
    </row>
    <row r="420" spans="29:29" x14ac:dyDescent="0.25">
      <c r="AC42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2015-08-26T19:13:13Z</dcterms:modified>
</cp:coreProperties>
</file>