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sca\Documents\CNGE\CNGE formation\DPC\DPC S4 supervision indirecte\Résultats S4 2022\"/>
    </mc:Choice>
  </mc:AlternateContent>
  <xr:revisionPtr revIDLastSave="0" documentId="8_{12C29F33-D229-44B4-AA91-8BAA739DBF22}" xr6:coauthVersionLast="47" xr6:coauthVersionMax="47" xr10:uidLastSave="{00000000-0000-0000-0000-000000000000}"/>
  <bookViews>
    <workbookView xWindow="-120" yWindow="-120" windowWidth="29040" windowHeight="15840" xr2:uid="{DACA2BC1-B34F-484F-9915-7DDA62A56D1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2" i="1"/>
</calcChain>
</file>

<file path=xl/sharedStrings.xml><?xml version="1.0" encoding="utf-8"?>
<sst xmlns="http://schemas.openxmlformats.org/spreadsheetml/2006/main" count="6" uniqueCount="6">
  <si>
    <t>Question 1</t>
  </si>
  <si>
    <t>Mauvaise réponse</t>
  </si>
  <si>
    <t>Bonne réponse</t>
  </si>
  <si>
    <t>Total</t>
  </si>
  <si>
    <t>Pré Formation</t>
  </si>
  <si>
    <t>Post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</si>
</sst>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CF6C3F-CACA-4E28-A833-D6C3A80EDD2D}">
  <dimension ref="A1:D3"/>
  <sheetViews>
    <sheetView tabSelected="1" workbookViewId="0">
      <selection activeCell="D6" sqref="D6"/>
    </sheetView>
  </sheetViews>
  <sheetFormatPr baseColWidth="10" defaultRowHeight="15" x14ac:dyDescent="0.25"/>
  <cols>
    <col min="1" max="1" width="19" customWidth="1"/>
    <col min="2" max="2" width="22" customWidth="1"/>
    <col min="3" max="3" width="16.8554687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>
        <v>204</v>
      </c>
      <c r="C2">
        <v>38</v>
      </c>
      <c r="D2">
        <f>SUM(B2:C2)</f>
        <v>242</v>
      </c>
    </row>
    <row r="3" spans="1:4" x14ac:dyDescent="0.25">
      <c r="A3" t="s">
        <v>5</v>
      </c>
      <c r="B3">
        <v>232</v>
      </c>
      <c r="C3">
        <v>28</v>
      </c>
      <c r="D3">
        <f>SUM(B3:C3)</f>
        <v>260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Boulet</dc:creator>
  <cp:lastModifiedBy>Pascal Boulet</cp:lastModifiedBy>
  <dcterms:created xsi:type="dcterms:W3CDTF">2022-12-18T12:55:39Z</dcterms:created>
  <dcterms:modified xsi:type="dcterms:W3CDTF">2022-12-18T12:57:29Z</dcterms:modified>
</cp:coreProperties>
</file>