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20055" windowHeight="74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34" i="1"/>
  <c r="A35" s="1"/>
  <c r="B35" s="1"/>
  <c r="A36" s="1"/>
  <c r="B36" s="1"/>
  <c r="A22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2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</calcChain>
</file>

<file path=xl/sharedStrings.xml><?xml version="1.0" encoding="utf-8"?>
<sst xmlns="http://schemas.openxmlformats.org/spreadsheetml/2006/main" count="13" uniqueCount="13">
  <si>
    <t>Chambre 1</t>
  </si>
  <si>
    <t>Chambre2</t>
  </si>
  <si>
    <t>Chambre3</t>
  </si>
  <si>
    <t>Chambre4</t>
  </si>
  <si>
    <t>Chambre5</t>
  </si>
  <si>
    <t>Chambre6</t>
  </si>
  <si>
    <t>Chambre7</t>
  </si>
  <si>
    <t>Chambre8</t>
  </si>
  <si>
    <t>Chambre9</t>
  </si>
  <si>
    <t>Chambre10</t>
  </si>
  <si>
    <t>Chambre11</t>
  </si>
  <si>
    <t>Chambre12</t>
  </si>
  <si>
    <t>Fiche occupation chambre</t>
  </si>
</sst>
</file>

<file path=xl/styles.xml><?xml version="1.0" encoding="utf-8"?>
<styleSheet xmlns="http://schemas.openxmlformats.org/spreadsheetml/2006/main">
  <numFmts count="1">
    <numFmt numFmtId="164" formatCode="h:mm;@"/>
  </numFmts>
  <fonts count="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64" fontId="0" fillId="0" borderId="1" xfId="0" applyNumberFormat="1" applyFill="1" applyBorder="1"/>
    <xf numFmtId="164" fontId="0" fillId="0" borderId="4" xfId="0" applyNumberFormat="1" applyFill="1" applyBorder="1"/>
    <xf numFmtId="164" fontId="0" fillId="0" borderId="2" xfId="0" applyNumberFormat="1" applyFill="1" applyBorder="1"/>
    <xf numFmtId="164" fontId="0" fillId="0" borderId="5" xfId="0" applyNumberFormat="1" applyFill="1" applyBorder="1"/>
    <xf numFmtId="164" fontId="0" fillId="0" borderId="3" xfId="0" applyNumberFormat="1" applyFill="1" applyBorder="1"/>
    <xf numFmtId="164" fontId="0" fillId="0" borderId="6" xfId="0" applyNumberFormat="1" applyFill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36"/>
  <sheetViews>
    <sheetView tabSelected="1" workbookViewId="0">
      <selection activeCell="F19" sqref="F19"/>
    </sheetView>
  </sheetViews>
  <sheetFormatPr baseColWidth="10" defaultRowHeight="15"/>
  <cols>
    <col min="1" max="2" width="6.7109375" customWidth="1"/>
  </cols>
  <sheetData>
    <row r="1" spans="1:14" ht="18.75">
      <c r="A1" s="1"/>
      <c r="B1" s="1"/>
    </row>
    <row r="2" spans="1:14">
      <c r="A2" t="s">
        <v>12</v>
      </c>
    </row>
    <row r="4" spans="1:14"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</row>
    <row r="6" spans="1:14">
      <c r="A6" s="2">
        <v>0.36458333333333331</v>
      </c>
      <c r="B6" s="11">
        <f>A6+"0:15"</f>
        <v>0.375</v>
      </c>
    </row>
    <row r="7" spans="1:14">
      <c r="A7" s="3">
        <f>B6</f>
        <v>0.375</v>
      </c>
      <c r="B7" s="12">
        <f t="shared" ref="B7:B36" si="0">A7+"0:15"</f>
        <v>0.38541666666666669</v>
      </c>
    </row>
    <row r="8" spans="1:14">
      <c r="A8" s="3">
        <f t="shared" ref="A8:A33" si="1">B7</f>
        <v>0.38541666666666669</v>
      </c>
      <c r="B8" s="12">
        <f t="shared" si="0"/>
        <v>0.39583333333333337</v>
      </c>
    </row>
    <row r="9" spans="1:14">
      <c r="A9" s="3">
        <f t="shared" si="1"/>
        <v>0.39583333333333337</v>
      </c>
      <c r="B9" s="12">
        <f t="shared" si="0"/>
        <v>0.40625000000000006</v>
      </c>
    </row>
    <row r="10" spans="1:14">
      <c r="A10" s="3">
        <f t="shared" si="1"/>
        <v>0.40625000000000006</v>
      </c>
      <c r="B10" s="12">
        <f t="shared" si="0"/>
        <v>0.41666666666666674</v>
      </c>
    </row>
    <row r="11" spans="1:14">
      <c r="A11" s="3">
        <f t="shared" si="1"/>
        <v>0.41666666666666674</v>
      </c>
      <c r="B11" s="12">
        <f t="shared" si="0"/>
        <v>0.42708333333333343</v>
      </c>
    </row>
    <row r="12" spans="1:14">
      <c r="A12" s="3">
        <f t="shared" si="1"/>
        <v>0.42708333333333343</v>
      </c>
      <c r="B12" s="12">
        <f t="shared" si="0"/>
        <v>0.43750000000000011</v>
      </c>
    </row>
    <row r="13" spans="1:14">
      <c r="A13" s="3">
        <f t="shared" si="1"/>
        <v>0.43750000000000011</v>
      </c>
      <c r="B13" s="12">
        <f t="shared" si="0"/>
        <v>0.4479166666666668</v>
      </c>
    </row>
    <row r="14" spans="1:14">
      <c r="A14" s="3">
        <f t="shared" si="1"/>
        <v>0.4479166666666668</v>
      </c>
      <c r="B14" s="12">
        <f t="shared" si="0"/>
        <v>0.45833333333333348</v>
      </c>
    </row>
    <row r="15" spans="1:14">
      <c r="A15" s="3">
        <f t="shared" si="1"/>
        <v>0.45833333333333348</v>
      </c>
      <c r="B15" s="12">
        <f t="shared" si="0"/>
        <v>0.46875000000000017</v>
      </c>
    </row>
    <row r="16" spans="1:14">
      <c r="A16" s="3">
        <f t="shared" si="1"/>
        <v>0.46875000000000017</v>
      </c>
      <c r="B16" s="12">
        <f t="shared" si="0"/>
        <v>0.47916666666666685</v>
      </c>
    </row>
    <row r="17" spans="1:2">
      <c r="A17" s="3">
        <f t="shared" si="1"/>
        <v>0.47916666666666685</v>
      </c>
      <c r="B17" s="12">
        <f t="shared" si="0"/>
        <v>0.48958333333333354</v>
      </c>
    </row>
    <row r="18" spans="1:2">
      <c r="A18" s="3">
        <f t="shared" si="1"/>
        <v>0.48958333333333354</v>
      </c>
      <c r="B18" s="12">
        <f t="shared" si="0"/>
        <v>0.50000000000000022</v>
      </c>
    </row>
    <row r="19" spans="1:2">
      <c r="A19" s="3">
        <f t="shared" si="1"/>
        <v>0.50000000000000022</v>
      </c>
      <c r="B19" s="12">
        <f t="shared" si="0"/>
        <v>0.51041666666666685</v>
      </c>
    </row>
    <row r="20" spans="1:2">
      <c r="A20" s="3"/>
      <c r="B20" s="12"/>
    </row>
    <row r="21" spans="1:2">
      <c r="A21" s="3">
        <v>0.57291666666666663</v>
      </c>
      <c r="B21" s="12">
        <f t="shared" si="0"/>
        <v>0.58333333333333326</v>
      </c>
    </row>
    <row r="22" spans="1:2">
      <c r="A22" s="3">
        <f>B21</f>
        <v>0.58333333333333326</v>
      </c>
      <c r="B22" s="12">
        <f t="shared" si="0"/>
        <v>0.59374999999999989</v>
      </c>
    </row>
    <row r="23" spans="1:2">
      <c r="A23" s="3">
        <f t="shared" si="1"/>
        <v>0.59374999999999989</v>
      </c>
      <c r="B23" s="12">
        <f t="shared" si="0"/>
        <v>0.60416666666666652</v>
      </c>
    </row>
    <row r="24" spans="1:2">
      <c r="A24" s="3">
        <f t="shared" si="1"/>
        <v>0.60416666666666652</v>
      </c>
      <c r="B24" s="12">
        <f t="shared" si="0"/>
        <v>0.61458333333333315</v>
      </c>
    </row>
    <row r="25" spans="1:2">
      <c r="A25" s="3">
        <f t="shared" si="1"/>
        <v>0.61458333333333315</v>
      </c>
      <c r="B25" s="12">
        <f t="shared" si="0"/>
        <v>0.62499999999999978</v>
      </c>
    </row>
    <row r="26" spans="1:2">
      <c r="A26" s="3">
        <f t="shared" si="1"/>
        <v>0.62499999999999978</v>
      </c>
      <c r="B26" s="12">
        <f t="shared" si="0"/>
        <v>0.63541666666666641</v>
      </c>
    </row>
    <row r="27" spans="1:2">
      <c r="A27" s="3">
        <f t="shared" si="1"/>
        <v>0.63541666666666641</v>
      </c>
      <c r="B27" s="12">
        <f t="shared" si="0"/>
        <v>0.64583333333333304</v>
      </c>
    </row>
    <row r="28" spans="1:2">
      <c r="A28" s="3">
        <f t="shared" si="1"/>
        <v>0.64583333333333304</v>
      </c>
      <c r="B28" s="12">
        <f t="shared" si="0"/>
        <v>0.65624999999999967</v>
      </c>
    </row>
    <row r="29" spans="1:2">
      <c r="A29" s="3">
        <f>B28</f>
        <v>0.65624999999999967</v>
      </c>
      <c r="B29" s="12">
        <f t="shared" si="0"/>
        <v>0.6666666666666663</v>
      </c>
    </row>
    <row r="30" spans="1:2">
      <c r="A30" s="3">
        <f t="shared" si="1"/>
        <v>0.6666666666666663</v>
      </c>
      <c r="B30" s="12">
        <f t="shared" si="0"/>
        <v>0.67708333333333293</v>
      </c>
    </row>
    <row r="31" spans="1:2">
      <c r="A31" s="3">
        <f t="shared" si="1"/>
        <v>0.67708333333333293</v>
      </c>
      <c r="B31" s="12">
        <f t="shared" si="0"/>
        <v>0.68749999999999956</v>
      </c>
    </row>
    <row r="32" spans="1:2">
      <c r="A32" s="3">
        <f t="shared" si="1"/>
        <v>0.68749999999999956</v>
      </c>
      <c r="B32" s="12">
        <f t="shared" si="0"/>
        <v>0.69791666666666619</v>
      </c>
    </row>
    <row r="33" spans="1:2">
      <c r="A33" s="4">
        <f t="shared" si="1"/>
        <v>0.69791666666666619</v>
      </c>
      <c r="B33" s="13">
        <f t="shared" si="0"/>
        <v>0.70833333333333282</v>
      </c>
    </row>
    <row r="34" spans="1:2">
      <c r="A34" s="5">
        <v>0.70833333333333337</v>
      </c>
      <c r="B34" s="6">
        <f t="shared" si="0"/>
        <v>0.71875</v>
      </c>
    </row>
    <row r="35" spans="1:2">
      <c r="A35" s="7">
        <f>B34</f>
        <v>0.71875</v>
      </c>
      <c r="B35" s="8">
        <f t="shared" si="0"/>
        <v>0.72916666666666663</v>
      </c>
    </row>
    <row r="36" spans="1:2">
      <c r="A36" s="9">
        <f>B35</f>
        <v>0.72916666666666663</v>
      </c>
      <c r="B36" s="10">
        <f t="shared" si="0"/>
        <v>0.73958333333333326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Moray</dc:creator>
  <cp:lastModifiedBy>Nicolas Moray</cp:lastModifiedBy>
  <dcterms:created xsi:type="dcterms:W3CDTF">2015-09-26T13:03:27Z</dcterms:created>
  <dcterms:modified xsi:type="dcterms:W3CDTF">2015-09-26T13:11:53Z</dcterms:modified>
</cp:coreProperties>
</file>