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xr:revisionPtr revIDLastSave="0" documentId="8_{C525837C-B5F2-4F3C-B621-B8969ACD412D}" xr6:coauthVersionLast="37" xr6:coauthVersionMax="37" xr10:uidLastSave="{00000000-0000-0000-0000-000000000000}"/>
  <bookViews>
    <workbookView xWindow="0" yWindow="0" windowWidth="24000" windowHeight="9165" xr2:uid="{A21D9E20-2837-4E8B-A979-ABAE11FDBEF2}"/>
  </bookViews>
  <sheets>
    <sheet name="Feuil1" sheetId="1" r:id="rId1"/>
    <sheet name="Feuil2" sheetId="2" r:id="rId2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<sst xmlns="http://schemas.openxmlformats.org/spreadsheetml/2006/main" count="11" uniqueCount="10">
  <si>
    <t>Nom</t>
  </si>
  <si>
    <t>Adresse</t>
  </si>
  <si>
    <t>dupont</t>
  </si>
  <si>
    <t>colette</t>
  </si>
  <si>
    <t>Phybie</t>
  </si>
  <si>
    <t>Paris</t>
  </si>
  <si>
    <t>Bordeaux</t>
  </si>
  <si>
    <t>Nantes</t>
  </si>
  <si>
    <t>nom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</si>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</sst>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D1D23C-F031-487D-97D0-2A23082850EA}" name="nom" displayName="nom" ref="C5:C8" totalsRowShown="0">
  <autoFilter ref="C5:C8" xr:uid="{41C0B536-5494-4BA8-A691-BDDB275B07EC}"/>
  <tableColumns count="1">
    <tableColumn id="1" xr3:uid="{2C6E3781-0DB1-448A-A33C-1E0362EBA54B}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CD485-4027-4456-A50D-72B4099AE78A}">
  <sheetPr codeName="Feuil1"/>
  <dimension ref="B6:C7"/>
  <sheetViews>
    <sheetView tabSelected="1" workbookViewId="0">
      <selection activeCell="C23" sqref="C23"/>
    </sheetView>
  </sheetViews>
  <sheetFormatPr baseColWidth="10" defaultRowHeight="15" x14ac:dyDescent="0.25"/>
  <sheetData>
    <row r="6" spans="2:3" x14ac:dyDescent="0.25">
      <c r="B6" s="1" t="s">
        <v>0</v>
      </c>
      <c r="C6" s="1" t="s">
        <v>1</v>
      </c>
    </row>
    <row r="7" spans="2:3" x14ac:dyDescent="0.25">
      <c r="B7" t="s">
        <v>2</v>
      </c>
      <c r="C7" t="str">
        <f>IFERROR(VLOOKUP(B7,Feuil2!C6:D8,2,FALSE),"")</f>
        <v>Paris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E981B-9AEC-4EE5-BCAE-3744B6E7DAD8}">
  <sheetPr codeName="Feuil2"/>
  <dimension ref="C5:D8"/>
  <sheetViews>
    <sheetView workbookViewId="0">
      <selection activeCell="H23" sqref="H23"/>
    </sheetView>
  </sheetViews>
  <sheetFormatPr baseColWidth="10" defaultRowHeight="15" x14ac:dyDescent="0.25"/>
  <sheetData>
    <row r="5" spans="3:4" x14ac:dyDescent="0.25">
      <c r="C5" t="s">
        <v>8</v>
      </c>
      <c r="D5" t="s">
        <v>9</v>
      </c>
    </row>
    <row r="6" spans="3:4" x14ac:dyDescent="0.25">
      <c r="C6" t="s">
        <v>2</v>
      </c>
      <c r="D6" t="s">
        <v>5</v>
      </c>
    </row>
    <row r="7" spans="3:4" x14ac:dyDescent="0.25">
      <c r="C7" t="s">
        <v>3</v>
      </c>
      <c r="D7" t="s">
        <v>6</v>
      </c>
    </row>
    <row r="8" spans="3:4" x14ac:dyDescent="0.25">
      <c r="C8" t="s">
        <v>4</v>
      </c>
      <c r="D8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Eureka Gestion 33</dc:creator>
  <cp:lastModifiedBy>Eureka Gestion 33</cp:lastModifiedBy>
  <dcterms:created xsi:type="dcterms:W3CDTF">2018-10-24T08:25:45Z</dcterms:created>
  <dcterms:modified xsi:type="dcterms:W3CDTF">2018-10-24T08:44:05Z</dcterms:modified>
</cp:coreProperties>
</file>