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truitte\Desktop\"/>
    </mc:Choice>
  </mc:AlternateContent>
  <bookViews>
    <workbookView xWindow="0" yWindow="0" windowWidth="8745" windowHeight="72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</calcChain>
</file>

<file path=xl/sharedStrings.xml><?xml version="1.0" encoding="utf-8"?>
<sst xmlns="http://schemas.openxmlformats.org/spreadsheetml/2006/main" count="8" uniqueCount="4">
  <si>
    <t>Semaine année</t>
  </si>
  <si>
    <t>Fournisseur 1</t>
  </si>
  <si>
    <t>Fournisseur 2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</si>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</sst>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workbookViewId="0">
      <selection activeCell="G16" sqref="G16"/>
    </sheetView>
  </sheetViews>
  <sheetFormatPr baseColWidth="10" defaultRowHeight="15" x14ac:dyDescent="0.25"/>
  <cols>
    <col min="1" max="1" width="14.7109375" style="1" bestFit="1" customWidth="1"/>
    <col min="2" max="6" width="11.42578125" style="1"/>
    <col min="7" max="20" width="11.42578125" style="18"/>
    <col min="21" max="16384" width="11.42578125" style="1"/>
  </cols>
  <sheetData>
    <row r="1" spans="1:6" ht="15.75" thickBot="1" x14ac:dyDescent="0.3">
      <c r="A1" s="11" t="s">
        <v>0</v>
      </c>
      <c r="B1" s="12">
        <v>12015</v>
      </c>
      <c r="C1" s="13">
        <v>22015</v>
      </c>
      <c r="D1" s="13">
        <v>32015</v>
      </c>
      <c r="E1" s="13">
        <v>42015</v>
      </c>
      <c r="F1" s="14">
        <v>52015</v>
      </c>
    </row>
    <row r="2" spans="1:6" x14ac:dyDescent="0.25">
      <c r="A2" s="15" t="s">
        <v>1</v>
      </c>
      <c r="B2" s="2">
        <v>100</v>
      </c>
      <c r="C2" s="3">
        <v>200</v>
      </c>
      <c r="D2" s="3">
        <v>300</v>
      </c>
      <c r="E2" s="3">
        <v>400</v>
      </c>
      <c r="F2" s="4">
        <v>500</v>
      </c>
    </row>
    <row r="3" spans="1:6" x14ac:dyDescent="0.25">
      <c r="A3" s="16" t="s">
        <v>2</v>
      </c>
      <c r="B3" s="5">
        <v>200</v>
      </c>
      <c r="C3" s="6">
        <v>300</v>
      </c>
      <c r="D3" s="6">
        <v>400</v>
      </c>
      <c r="E3" s="6">
        <v>500</v>
      </c>
      <c r="F3" s="7">
        <v>600</v>
      </c>
    </row>
    <row r="4" spans="1:6" ht="15.75" thickBot="1" x14ac:dyDescent="0.3">
      <c r="A4" s="17" t="s">
        <v>3</v>
      </c>
      <c r="B4" s="8">
        <v>1000</v>
      </c>
      <c r="C4" s="9">
        <v>2000</v>
      </c>
      <c r="D4" s="9">
        <v>3000</v>
      </c>
      <c r="E4" s="9">
        <v>4000</v>
      </c>
      <c r="F4" s="10">
        <v>5000</v>
      </c>
    </row>
    <row r="5" spans="1:6" s="18" customFormat="1" x14ac:dyDescent="0.25"/>
    <row r="6" spans="1:6" s="18" customFormat="1" x14ac:dyDescent="0.25"/>
    <row r="7" spans="1:6" s="18" customFormat="1" x14ac:dyDescent="0.25"/>
    <row r="8" spans="1:6" s="18" customFormat="1" x14ac:dyDescent="0.25"/>
    <row r="9" spans="1:6" s="18" customFormat="1" ht="15.75" thickBot="1" x14ac:dyDescent="0.3"/>
    <row r="10" spans="1:6" s="18" customFormat="1" ht="15.75" thickBot="1" x14ac:dyDescent="0.3">
      <c r="A10" s="11" t="s">
        <v>0</v>
      </c>
      <c r="B10" s="11">
        <v>42015</v>
      </c>
    </row>
    <row r="11" spans="1:6" s="18" customFormat="1" x14ac:dyDescent="0.25">
      <c r="A11" s="15" t="s">
        <v>1</v>
      </c>
      <c r="B11" s="19">
        <f>SUM(B2:E2)</f>
        <v>1000</v>
      </c>
    </row>
    <row r="12" spans="1:6" s="18" customFormat="1" x14ac:dyDescent="0.25">
      <c r="A12" s="16" t="s">
        <v>2</v>
      </c>
      <c r="B12" s="20">
        <f>SUM(B3:E3)</f>
        <v>1400</v>
      </c>
    </row>
    <row r="13" spans="1:6" s="18" customFormat="1" ht="15.75" thickBot="1" x14ac:dyDescent="0.3">
      <c r="A13" s="17" t="s">
        <v>3</v>
      </c>
      <c r="B13" s="21">
        <f>SUM(B4:E4)</f>
        <v>10000</v>
      </c>
    </row>
    <row r="14" spans="1:6" s="18" customFormat="1" x14ac:dyDescent="0.25"/>
    <row r="15" spans="1:6" s="18" customFormat="1" x14ac:dyDescent="0.25"/>
    <row r="16" spans="1:6" s="18" customFormat="1" x14ac:dyDescent="0.25"/>
    <row r="17" s="18" customFormat="1" x14ac:dyDescent="0.25"/>
    <row r="18" s="18" customFormat="1" x14ac:dyDescent="0.25"/>
    <row r="19" s="18" customFormat="1" x14ac:dyDescent="0.25"/>
    <row r="20" s="18" customFormat="1" x14ac:dyDescent="0.25"/>
    <row r="21" s="18" customFormat="1" x14ac:dyDescent="0.25"/>
    <row r="22" s="18" customFormat="1" x14ac:dyDescent="0.25"/>
    <row r="23" s="18" customFormat="1" x14ac:dyDescent="0.25"/>
    <row r="24" s="18" customFormat="1" x14ac:dyDescent="0.25"/>
    <row r="25" s="18" customFormat="1" x14ac:dyDescent="0.25"/>
    <row r="26" s="18" customFormat="1" x14ac:dyDescent="0.25"/>
    <row r="27" s="18" customFormat="1" x14ac:dyDescent="0.25"/>
    <row r="28" s="18" customFormat="1" x14ac:dyDescent="0.25"/>
    <row r="29" s="18" customFormat="1" x14ac:dyDescent="0.25"/>
    <row r="30" s="18" customFormat="1" x14ac:dyDescent="0.25"/>
    <row r="31" s="18" customFormat="1" x14ac:dyDescent="0.25"/>
    <row r="32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  <row r="39" s="18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TRUITTE</dc:creator>
  <cp:lastModifiedBy>Maximilien TRUITTE</cp:lastModifiedBy>
  <dcterms:created xsi:type="dcterms:W3CDTF">2016-01-11T16:51:37Z</dcterms:created>
  <dcterms:modified xsi:type="dcterms:W3CDTF">2016-01-11T16:54:59Z</dcterms:modified>
</cp:coreProperties>
</file>