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120" yWindow="45" windowWidth="28515" windowHeight="12330" activeTab="1"/>
  </bookViews>
  <sheets>
    <sheet name="test" sheetId="1" r:id="rId1"/>
    <sheet name="dupont" sheetId="20" r:id="rId2"/>
    <sheet name="Synthèse 1" sheetId="2" r:id="rId3"/>
  </sheets>
  <calcPr calcId="145621"/>
</workbook>
</file>

<file path=xl/calcChain.xml><?xml version="1.0" encoding="utf-8"?>
<calcChain xmlns="http://schemas.openxmlformats.org/spreadsheetml/2006/main">
  <c r="W14" i="20" l="1"/>
</calcChain>
</file>

<file path=xl/sharedStrings.xml><?xml version="1.0" encoding="utf-8"?>
<sst xmlns="http://schemas.openxmlformats.org/spreadsheetml/2006/main" count="102" uniqueCount="25">
  <si>
    <t>PT 17</t>
  </si>
  <si>
    <t>MARTIN</t>
  </si>
  <si>
    <t/>
  </si>
  <si>
    <t>test</t>
  </si>
  <si>
    <t>Semaine</t>
  </si>
  <si>
    <t>Types</t>
  </si>
  <si>
    <t>Σ Durée</t>
  </si>
  <si>
    <t>Collectes</t>
  </si>
  <si>
    <t>Relevages</t>
  </si>
  <si>
    <t>Retour</t>
  </si>
  <si>
    <t>S/Réseau</t>
  </si>
  <si>
    <t>Total général</t>
  </si>
  <si>
    <t>Sub Reporter()</t>
  </si>
  <si>
    <t xml:space="preserve">    </t>
  </si>
  <si>
    <t xml:space="preserve">   </t>
  </si>
  <si>
    <t xml:space="preserve">    Set cell = ActiveCell</t>
  </si>
  <si>
    <t xml:space="preserve">    derCol = Sheets("Synthèse 1").Cells(1, Columns.Count).End(xlToLeft).Column + 2</t>
  </si>
  <si>
    <t xml:space="preserve">    If derCol = 3 Then derCol = 1</t>
  </si>
  <si>
    <t xml:space="preserve">    Sheets("Synthèse 1").Cells(1, derCol).PasteSpecial xlPasteValues</t>
  </si>
  <si>
    <t xml:space="preserve">    Application.CutCopyMode = False</t>
  </si>
  <si>
    <t xml:space="preserve">    cell.Select</t>
  </si>
  <si>
    <t>End Sub</t>
  </si>
  <si>
    <r>
      <t xml:space="preserve">    derLn = Sheets</t>
    </r>
    <r>
      <rPr>
        <sz val="11"/>
        <color rgb="FFFF0000"/>
        <rFont val="Calibri"/>
        <family val="2"/>
        <scheme val="minor"/>
      </rPr>
      <t>("test")</t>
    </r>
    <r>
      <rPr>
        <sz val="11"/>
        <color theme="3" tint="0.39997558519241921"/>
        <rFont val="Calibri"/>
        <family val="2"/>
        <scheme val="minor"/>
      </rPr>
      <t>.Range("W" &amp; Rows.Count).End(xlUp).Row</t>
    </r>
  </si>
  <si>
    <r>
      <t xml:space="preserve">    Sheets</t>
    </r>
    <r>
      <rPr>
        <sz val="11"/>
        <color rgb="FFFF0000"/>
        <rFont val="Calibri"/>
        <family val="2"/>
        <scheme val="minor"/>
      </rPr>
      <t>("test")</t>
    </r>
    <r>
      <rPr>
        <sz val="11"/>
        <color theme="3" tint="0.39997558519241921"/>
        <rFont val="Calibri"/>
        <family val="2"/>
        <scheme val="minor"/>
      </rPr>
      <t>.Range("V7:W" &amp; derLn).Copy</t>
    </r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</si>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</sst>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/>
    <xf numFmtId="165" fontId="0" fillId="0" borderId="0" xfId="0" applyNumberFormat="1"/>
    <xf numFmtId="164" fontId="0" fillId="0" borderId="0" xfId="0" applyNumberFormat="1" applyBorder="1" applyAlignment="1">
      <alignment horizontal="center" vertical="center"/>
    </xf>
    <xf numFmtId="0" fontId="2" fillId="0" borderId="0" xfId="0" applyFont="1"/>
    <xf numFmtId="0" fontId="0" fillId="0" borderId="0" xfId="0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20</xdr:row>
          <xdr:rowOff>142875</xdr:rowOff>
        </xdr:from>
        <xdr:to>
          <xdr:col>8</xdr:col>
          <xdr:colOff>47625</xdr:colOff>
          <xdr:row>22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Dupliquer 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457200</xdr:colOff>
          <xdr:row>20</xdr:row>
          <xdr:rowOff>104775</xdr:rowOff>
        </xdr:from>
        <xdr:to>
          <xdr:col>28</xdr:col>
          <xdr:colOff>180975</xdr:colOff>
          <xdr:row>22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 tableau  en  Synthèse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20</xdr:row>
          <xdr:rowOff>142875</xdr:rowOff>
        </xdr:from>
        <xdr:to>
          <xdr:col>8</xdr:col>
          <xdr:colOff>47625</xdr:colOff>
          <xdr:row>22</xdr:row>
          <xdr:rowOff>76200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Dupliquer 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457200</xdr:colOff>
          <xdr:row>20</xdr:row>
          <xdr:rowOff>104775</xdr:rowOff>
        </xdr:from>
        <xdr:to>
          <xdr:col>28</xdr:col>
          <xdr:colOff>180975</xdr:colOff>
          <xdr:row>22</xdr:row>
          <xdr:rowOff>28575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Copier  tableau  en  Synthèse</a:t>
              </a:r>
            </a:p>
          </xdr:txBody>
        </xdr:sp>
        <xdr:clientData fPrintsWithSheet="0"/>
      </xdr:twoCellAnchor>
    </mc:Choice>
    <mc:Fallback/>
  </mc:AlternateContent>
  <xdr:twoCellAnchor>
    <xdr:from>
      <xdr:col>26</xdr:col>
      <xdr:colOff>255982</xdr:colOff>
      <xdr:row>14</xdr:row>
      <xdr:rowOff>153141</xdr:rowOff>
    </xdr:from>
    <xdr:to>
      <xdr:col>26</xdr:col>
      <xdr:colOff>678487</xdr:colOff>
      <xdr:row>19</xdr:row>
      <xdr:rowOff>176365</xdr:rowOff>
    </xdr:to>
    <xdr:sp macro="" textlink="">
      <xdr:nvSpPr>
        <xdr:cNvPr id="2" name="Flèche vers le bas 1"/>
        <xdr:cNvSpPr/>
      </xdr:nvSpPr>
      <xdr:spPr>
        <a:xfrm rot="9698954">
          <a:off x="9085657" y="2839191"/>
          <a:ext cx="422505" cy="975724"/>
        </a:xfrm>
        <a:prstGeom prst="downArrow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D8E4BC"/>
  </sheetPr>
  <dimension ref="F4:W31"/>
  <sheetViews>
    <sheetView workbookViewId="0">
      <selection activeCell="W16" sqref="W16"/>
    </sheetView>
  </sheetViews>
  <sheetFormatPr baseColWidth="10" defaultRowHeight="15" x14ac:dyDescent="0.25"/>
  <cols>
    <col min="1" max="1" width="4.85546875" customWidth="1"/>
    <col min="2" max="2" width="2.28515625" customWidth="1"/>
    <col min="3" max="3" width="4.85546875" customWidth="1"/>
    <col min="4" max="4" width="2.28515625" customWidth="1"/>
    <col min="5" max="5" width="4.85546875" customWidth="1"/>
    <col min="6" max="6" width="13.5703125" customWidth="1"/>
    <col min="7" max="20" width="2.140625" customWidth="1"/>
    <col min="22" max="22" width="12.5703125" bestFit="1" customWidth="1"/>
  </cols>
  <sheetData>
    <row r="4" spans="6:23" ht="15.75" thickBot="1" x14ac:dyDescent="0.3"/>
    <row r="5" spans="6:23" ht="15.75" thickBot="1" x14ac:dyDescent="0.3">
      <c r="F5" s="7" t="s">
        <v>3</v>
      </c>
    </row>
    <row r="7" spans="6:23" x14ac:dyDescent="0.25">
      <c r="V7" s="1" t="s">
        <v>0</v>
      </c>
      <c r="W7" s="4" t="s">
        <v>1</v>
      </c>
    </row>
    <row r="8" spans="6:23" x14ac:dyDescent="0.25">
      <c r="V8" s="1" t="s">
        <v>2</v>
      </c>
      <c r="W8" s="4" t="s">
        <v>2</v>
      </c>
    </row>
    <row r="9" spans="6:23" x14ac:dyDescent="0.25">
      <c r="F9" s="5"/>
      <c r="V9" s="1" t="s">
        <v>3</v>
      </c>
      <c r="W9" s="4" t="s">
        <v>4</v>
      </c>
    </row>
    <row r="10" spans="6:23" x14ac:dyDescent="0.25">
      <c r="V10" s="1" t="s">
        <v>2</v>
      </c>
      <c r="W10" s="4" t="s">
        <v>2</v>
      </c>
    </row>
    <row r="11" spans="6:23" x14ac:dyDescent="0.25">
      <c r="V11" s="1" t="s">
        <v>5</v>
      </c>
      <c r="W11" s="4" t="s">
        <v>6</v>
      </c>
    </row>
    <row r="12" spans="6:23" x14ac:dyDescent="0.25">
      <c r="V12" s="6" t="s">
        <v>7</v>
      </c>
      <c r="W12" s="4">
        <v>5.5555555555555559E-2</v>
      </c>
    </row>
    <row r="13" spans="6:23" x14ac:dyDescent="0.25">
      <c r="V13" s="6" t="s">
        <v>8</v>
      </c>
      <c r="W13" s="4">
        <v>2.7777777777777776E-2</v>
      </c>
    </row>
    <row r="14" spans="6:23" x14ac:dyDescent="0.25">
      <c r="V14" s="6" t="s">
        <v>9</v>
      </c>
      <c r="W14" s="4">
        <v>1.3888888888888888E-2</v>
      </c>
    </row>
    <row r="15" spans="6:23" x14ac:dyDescent="0.25">
      <c r="V15" s="6" t="s">
        <v>10</v>
      </c>
      <c r="W15" s="4">
        <v>3.472222222222222E-3</v>
      </c>
    </row>
    <row r="16" spans="6:23" x14ac:dyDescent="0.25">
      <c r="V16" s="6" t="s">
        <v>11</v>
      </c>
      <c r="W16" s="4">
        <v>0.10069444444444446</v>
      </c>
    </row>
    <row r="17" spans="22:23" x14ac:dyDescent="0.25">
      <c r="V17" s="1" t="s">
        <v>2</v>
      </c>
      <c r="W17" s="4" t="s">
        <v>2</v>
      </c>
    </row>
    <row r="18" spans="22:23" x14ac:dyDescent="0.25">
      <c r="V18" s="1" t="s">
        <v>2</v>
      </c>
      <c r="W18" s="4" t="s">
        <v>2</v>
      </c>
    </row>
    <row r="19" spans="22:23" x14ac:dyDescent="0.25">
      <c r="V19" s="1" t="s">
        <v>2</v>
      </c>
      <c r="W19" s="4" t="s">
        <v>2</v>
      </c>
    </row>
    <row r="20" spans="22:23" x14ac:dyDescent="0.25">
      <c r="V20" s="1" t="s">
        <v>2</v>
      </c>
      <c r="W20" s="4" t="s">
        <v>2</v>
      </c>
    </row>
    <row r="21" spans="22:23" x14ac:dyDescent="0.25">
      <c r="V21" s="1" t="s">
        <v>2</v>
      </c>
      <c r="W21" s="4" t="s">
        <v>2</v>
      </c>
    </row>
    <row r="22" spans="22:23" x14ac:dyDescent="0.25">
      <c r="V22" s="1" t="s">
        <v>2</v>
      </c>
      <c r="W22" s="4" t="s">
        <v>2</v>
      </c>
    </row>
    <row r="23" spans="22:23" x14ac:dyDescent="0.25">
      <c r="V23" s="1" t="s">
        <v>2</v>
      </c>
      <c r="W23" s="4" t="s">
        <v>2</v>
      </c>
    </row>
    <row r="24" spans="22:23" x14ac:dyDescent="0.25">
      <c r="V24" s="1" t="s">
        <v>2</v>
      </c>
      <c r="W24" s="4" t="s">
        <v>2</v>
      </c>
    </row>
    <row r="25" spans="22:23" x14ac:dyDescent="0.25">
      <c r="V25" s="1" t="s">
        <v>2</v>
      </c>
      <c r="W25" s="4" t="s">
        <v>2</v>
      </c>
    </row>
    <row r="26" spans="22:23" x14ac:dyDescent="0.25">
      <c r="V26" s="1" t="s">
        <v>2</v>
      </c>
      <c r="W26" s="4" t="s">
        <v>2</v>
      </c>
    </row>
    <row r="27" spans="22:23" x14ac:dyDescent="0.25">
      <c r="V27" s="1" t="s">
        <v>2</v>
      </c>
      <c r="W27" s="4" t="s">
        <v>2</v>
      </c>
    </row>
    <row r="28" spans="22:23" x14ac:dyDescent="0.25">
      <c r="V28" s="1" t="s">
        <v>2</v>
      </c>
      <c r="W28" s="4" t="s">
        <v>2</v>
      </c>
    </row>
    <row r="29" spans="22:23" x14ac:dyDescent="0.25">
      <c r="V29" s="1" t="s">
        <v>2</v>
      </c>
      <c r="W29" s="4" t="s">
        <v>2</v>
      </c>
    </row>
    <row r="30" spans="22:23" x14ac:dyDescent="0.25">
      <c r="V30" s="1" t="s">
        <v>2</v>
      </c>
      <c r="W30" s="4" t="s">
        <v>2</v>
      </c>
    </row>
    <row r="31" spans="22:23" x14ac:dyDescent="0.25">
      <c r="V31" s="1" t="s">
        <v>2</v>
      </c>
      <c r="W31" s="4" t="s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creationcourse">
                <anchor moveWithCells="1" sizeWithCells="1">
                  <from>
                    <xdr:col>4</xdr:col>
                    <xdr:colOff>247650</xdr:colOff>
                    <xdr:row>20</xdr:row>
                    <xdr:rowOff>142875</xdr:rowOff>
                  </from>
                  <to>
                    <xdr:col>8</xdr:col>
                    <xdr:colOff>47625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porter">
                <anchor moveWithCells="1" sizeWithCells="1">
                  <from>
                    <xdr:col>25</xdr:col>
                    <xdr:colOff>457200</xdr:colOff>
                    <xdr:row>20</xdr:row>
                    <xdr:rowOff>104775</xdr:rowOff>
                  </from>
                  <to>
                    <xdr:col>28</xdr:col>
                    <xdr:colOff>180975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DA9694"/>
  </sheetPr>
  <dimension ref="F4:AA31"/>
  <sheetViews>
    <sheetView tabSelected="1" workbookViewId="0">
      <selection activeCell="W14" sqref="W14"/>
    </sheetView>
  </sheetViews>
  <sheetFormatPr baseColWidth="10" defaultRowHeight="15" x14ac:dyDescent="0.25"/>
  <cols>
    <col min="1" max="1" width="4.85546875" style="2" customWidth="1"/>
    <col min="2" max="2" width="2.28515625" style="2" customWidth="1"/>
    <col min="3" max="3" width="4.85546875" style="2" customWidth="1"/>
    <col min="4" max="4" width="2.28515625" style="2" customWidth="1"/>
    <col min="5" max="5" width="4.85546875" style="2" customWidth="1"/>
    <col min="6" max="6" width="13.5703125" style="2" customWidth="1"/>
    <col min="7" max="20" width="2.140625" style="2" customWidth="1"/>
    <col min="21" max="21" width="11.42578125" style="2"/>
    <col min="22" max="22" width="12.5703125" style="2" bestFit="1" customWidth="1"/>
    <col min="23" max="16384" width="11.42578125" style="2"/>
  </cols>
  <sheetData>
    <row r="4" spans="6:27" ht="15.75" thickBot="1" x14ac:dyDescent="0.3">
      <c r="Y4" s="8" t="s">
        <v>12</v>
      </c>
      <c r="Z4" s="8"/>
      <c r="AA4" s="8"/>
    </row>
    <row r="5" spans="6:27" ht="15.75" thickBot="1" x14ac:dyDescent="0.3">
      <c r="F5" s="9" t="s">
        <v>24</v>
      </c>
      <c r="Y5" s="8" t="s">
        <v>13</v>
      </c>
      <c r="Z5" s="8"/>
      <c r="AA5" s="8"/>
    </row>
    <row r="6" spans="6:27" x14ac:dyDescent="0.25">
      <c r="Y6" s="8" t="s">
        <v>14</v>
      </c>
      <c r="Z6" s="8"/>
      <c r="AA6" s="8"/>
    </row>
    <row r="7" spans="6:27" x14ac:dyDescent="0.25">
      <c r="V7" s="1" t="s">
        <v>0</v>
      </c>
      <c r="W7" s="4" t="s">
        <v>1</v>
      </c>
      <c r="Y7" s="8" t="s">
        <v>15</v>
      </c>
      <c r="Z7" s="8"/>
      <c r="AA7" s="8"/>
    </row>
    <row r="8" spans="6:27" x14ac:dyDescent="0.25">
      <c r="V8" s="1" t="s">
        <v>2</v>
      </c>
      <c r="W8" s="4" t="s">
        <v>2</v>
      </c>
      <c r="Y8" s="8" t="s">
        <v>22</v>
      </c>
      <c r="Z8" s="8"/>
      <c r="AA8" s="8"/>
    </row>
    <row r="9" spans="6:27" x14ac:dyDescent="0.25">
      <c r="F9" s="5"/>
      <c r="V9" s="1" t="s">
        <v>3</v>
      </c>
      <c r="W9" s="4" t="s">
        <v>4</v>
      </c>
      <c r="Y9" s="8" t="s">
        <v>16</v>
      </c>
      <c r="Z9" s="8"/>
      <c r="AA9" s="8"/>
    </row>
    <row r="10" spans="6:27" x14ac:dyDescent="0.25">
      <c r="V10" s="1" t="s">
        <v>2</v>
      </c>
      <c r="W10" s="4" t="s">
        <v>2</v>
      </c>
      <c r="Y10" s="8" t="s">
        <v>17</v>
      </c>
      <c r="Z10" s="8"/>
      <c r="AA10" s="8"/>
    </row>
    <row r="11" spans="6:27" x14ac:dyDescent="0.25">
      <c r="V11" s="1" t="s">
        <v>5</v>
      </c>
      <c r="W11" s="4" t="s">
        <v>6</v>
      </c>
      <c r="Y11" s="8" t="s">
        <v>23</v>
      </c>
      <c r="Z11" s="8"/>
      <c r="AA11" s="8"/>
    </row>
    <row r="12" spans="6:27" x14ac:dyDescent="0.25">
      <c r="V12" s="6" t="s">
        <v>7</v>
      </c>
      <c r="W12" s="4">
        <v>5.5555555555555559E-2</v>
      </c>
      <c r="Y12" s="8" t="s">
        <v>18</v>
      </c>
      <c r="Z12" s="8"/>
      <c r="AA12" s="8"/>
    </row>
    <row r="13" spans="6:27" x14ac:dyDescent="0.25">
      <c r="V13" s="6" t="s">
        <v>10</v>
      </c>
      <c r="W13" s="4">
        <v>3.472222222222222E-3</v>
      </c>
      <c r="Y13" s="8" t="s">
        <v>19</v>
      </c>
      <c r="Z13" s="8"/>
      <c r="AA13" s="8"/>
    </row>
    <row r="14" spans="6:27" x14ac:dyDescent="0.25">
      <c r="V14" s="6" t="s">
        <v>11</v>
      </c>
      <c r="W14" s="4">
        <f>SUM(W12:W13)</f>
        <v>5.9027777777777783E-2</v>
      </c>
      <c r="Y14" s="8" t="s">
        <v>20</v>
      </c>
      <c r="Z14" s="8"/>
      <c r="AA14" s="8"/>
    </row>
    <row r="15" spans="6:27" x14ac:dyDescent="0.25">
      <c r="Y15" s="8" t="s">
        <v>21</v>
      </c>
      <c r="Z15" s="8"/>
      <c r="AA15" s="8"/>
    </row>
    <row r="17" spans="22:23" x14ac:dyDescent="0.25">
      <c r="V17" s="1" t="s">
        <v>2</v>
      </c>
      <c r="W17" s="4" t="s">
        <v>2</v>
      </c>
    </row>
    <row r="18" spans="22:23" x14ac:dyDescent="0.25">
      <c r="V18" s="1" t="s">
        <v>2</v>
      </c>
      <c r="W18" s="4" t="s">
        <v>2</v>
      </c>
    </row>
    <row r="19" spans="22:23" x14ac:dyDescent="0.25">
      <c r="V19" s="1" t="s">
        <v>2</v>
      </c>
      <c r="W19" s="4" t="s">
        <v>2</v>
      </c>
    </row>
    <row r="20" spans="22:23" x14ac:dyDescent="0.25">
      <c r="V20" s="1" t="s">
        <v>2</v>
      </c>
      <c r="W20" s="4" t="s">
        <v>2</v>
      </c>
    </row>
    <row r="21" spans="22:23" x14ac:dyDescent="0.25">
      <c r="V21" s="1" t="s">
        <v>2</v>
      </c>
      <c r="W21" s="4" t="s">
        <v>2</v>
      </c>
    </row>
    <row r="22" spans="22:23" x14ac:dyDescent="0.25">
      <c r="V22" s="1" t="s">
        <v>2</v>
      </c>
      <c r="W22" s="4" t="s">
        <v>2</v>
      </c>
    </row>
    <row r="23" spans="22:23" x14ac:dyDescent="0.25">
      <c r="V23" s="1" t="s">
        <v>2</v>
      </c>
      <c r="W23" s="4" t="s">
        <v>2</v>
      </c>
    </row>
    <row r="24" spans="22:23" x14ac:dyDescent="0.25">
      <c r="V24" s="1" t="s">
        <v>2</v>
      </c>
      <c r="W24" s="4" t="s">
        <v>2</v>
      </c>
    </row>
    <row r="25" spans="22:23" x14ac:dyDescent="0.25">
      <c r="V25" s="1" t="s">
        <v>2</v>
      </c>
      <c r="W25" s="4" t="s">
        <v>2</v>
      </c>
    </row>
    <row r="26" spans="22:23" x14ac:dyDescent="0.25">
      <c r="V26" s="1" t="s">
        <v>2</v>
      </c>
      <c r="W26" s="4" t="s">
        <v>2</v>
      </c>
    </row>
    <row r="27" spans="22:23" x14ac:dyDescent="0.25">
      <c r="V27" s="1" t="s">
        <v>2</v>
      </c>
      <c r="W27" s="4" t="s">
        <v>2</v>
      </c>
    </row>
    <row r="28" spans="22:23" x14ac:dyDescent="0.25">
      <c r="V28" s="1" t="s">
        <v>2</v>
      </c>
      <c r="W28" s="4" t="s">
        <v>2</v>
      </c>
    </row>
    <row r="29" spans="22:23" x14ac:dyDescent="0.25">
      <c r="V29" s="1" t="s">
        <v>2</v>
      </c>
      <c r="W29" s="4" t="s">
        <v>2</v>
      </c>
    </row>
    <row r="30" spans="22:23" x14ac:dyDescent="0.25">
      <c r="V30" s="1" t="s">
        <v>2</v>
      </c>
      <c r="W30" s="4" t="s">
        <v>2</v>
      </c>
    </row>
    <row r="31" spans="22:23" x14ac:dyDescent="0.25">
      <c r="V31" s="1" t="s">
        <v>2</v>
      </c>
      <c r="W31" s="4" t="s">
        <v>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creationcourse">
                <anchor moveWithCells="1" sizeWithCells="1">
                  <from>
                    <xdr:col>4</xdr:col>
                    <xdr:colOff>247650</xdr:colOff>
                    <xdr:row>20</xdr:row>
                    <xdr:rowOff>142875</xdr:rowOff>
                  </from>
                  <to>
                    <xdr:col>8</xdr:col>
                    <xdr:colOff>47625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Reporter">
                <anchor moveWithCells="1" sizeWithCells="1">
                  <from>
                    <xdr:col>25</xdr:col>
                    <xdr:colOff>457200</xdr:colOff>
                    <xdr:row>20</xdr:row>
                    <xdr:rowOff>104775</xdr:rowOff>
                  </from>
                  <to>
                    <xdr:col>28</xdr:col>
                    <xdr:colOff>180975</xdr:colOff>
                    <xdr:row>22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FF"/>
  </sheetPr>
  <dimension ref="B6:H19"/>
  <sheetViews>
    <sheetView workbookViewId="0"/>
  </sheetViews>
  <sheetFormatPr baseColWidth="10" defaultRowHeight="15" x14ac:dyDescent="0.25"/>
  <cols>
    <col min="1" max="1" width="12.5703125" bestFit="1" customWidth="1"/>
  </cols>
  <sheetData>
    <row r="6" spans="2:8" x14ac:dyDescent="0.25">
      <c r="B6" s="3"/>
      <c r="E6" s="3"/>
      <c r="H6" s="3"/>
    </row>
    <row r="7" spans="2:8" x14ac:dyDescent="0.25">
      <c r="B7" s="3"/>
      <c r="E7" s="3"/>
      <c r="H7" s="3"/>
    </row>
    <row r="8" spans="2:8" x14ac:dyDescent="0.25">
      <c r="B8" s="3"/>
      <c r="E8" s="3"/>
      <c r="H8" s="3"/>
    </row>
    <row r="9" spans="2:8" x14ac:dyDescent="0.25">
      <c r="B9" s="3"/>
      <c r="E9" s="3"/>
      <c r="H9" s="3"/>
    </row>
    <row r="10" spans="2:8" x14ac:dyDescent="0.25">
      <c r="B10" s="3"/>
      <c r="E10" s="3"/>
      <c r="H10" s="3"/>
    </row>
    <row r="11" spans="2:8" x14ac:dyDescent="0.25">
      <c r="B11" s="3"/>
      <c r="E11" s="3"/>
      <c r="H11" s="3"/>
    </row>
    <row r="12" spans="2:8" x14ac:dyDescent="0.25">
      <c r="B12" s="3"/>
      <c r="E12" s="3"/>
      <c r="H12" s="3"/>
    </row>
    <row r="13" spans="2:8" x14ac:dyDescent="0.25">
      <c r="B13" s="3"/>
      <c r="E13" s="3"/>
      <c r="H13" s="3"/>
    </row>
    <row r="14" spans="2:8" x14ac:dyDescent="0.25">
      <c r="B14" s="3"/>
      <c r="E14" s="3"/>
      <c r="H14" s="3"/>
    </row>
    <row r="15" spans="2:8" x14ac:dyDescent="0.25">
      <c r="B15" s="3"/>
      <c r="E15" s="3"/>
      <c r="H15" s="3"/>
    </row>
    <row r="16" spans="2:8" x14ac:dyDescent="0.25">
      <c r="B16" s="3"/>
      <c r="E16" s="3"/>
      <c r="H16" s="3"/>
    </row>
    <row r="17" spans="2:8" x14ac:dyDescent="0.25">
      <c r="B17" s="3"/>
      <c r="E17" s="3"/>
      <c r="H17" s="3"/>
    </row>
    <row r="18" spans="2:8" x14ac:dyDescent="0.25">
      <c r="B18" s="3"/>
      <c r="E18" s="3"/>
      <c r="H18" s="3"/>
    </row>
    <row r="19" spans="2:8" x14ac:dyDescent="0.25">
      <c r="B19" s="3"/>
      <c r="E19" s="3"/>
      <c r="H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dupont</vt:lpstr>
      <vt:lpstr>Synthèse 1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2017-06-29T05:29:57Z</dcterms:created>
  <dcterms:modified xsi:type="dcterms:W3CDTF">2017-06-29T06:57:06Z</dcterms:modified>
</cp:coreProperties>
</file>