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0" yWindow="0" windowWidth="20730" windowHeight="11760" tabRatio="500"/>
  </bookViews>
  <sheets>
    <sheet name="Feuil1" sheetId="1" r:id="rId1"/>
  </sheets>
  <functionGroups builtInGroupCount="17"/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5" i="1" l="1"/>
  <c r="G4" i="1"/>
  <c r="G3" i="1"/>
  <c r="G2" i="1"/>
  <c r="F5" i="1"/>
  <c r="F4" i="1"/>
  <c r="F3" i="1"/>
  <c r="F2" i="1"/>
</calcChain>
</file>

<file path=xl/sharedStrings.xml><?xml version="1.0" encoding="utf-8"?>
<sst xmlns="http://schemas.openxmlformats.org/spreadsheetml/2006/main" count="6" uniqueCount="6">
  <si>
    <t>Phase 1</t>
  </si>
  <si>
    <t>Phases 2</t>
  </si>
  <si>
    <t>Phase 3</t>
  </si>
  <si>
    <t>Phase 4</t>
  </si>
  <si>
    <t>Phase 5</t>
  </si>
  <si>
    <t>Total Phase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</si>
</sst>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5"/>
  <sheetViews>
    <sheetView tabSelected="1" workbookViewId="0">
      <selection activeCell="G2" sqref="G2"/>
    </sheetView>
  </sheetViews>
  <sheetFormatPr baseColWidth="10" defaultRowHeight="15.75" x14ac:dyDescent="0.25"/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7" x14ac:dyDescent="0.25">
      <c r="A2">
        <v>10</v>
      </c>
      <c r="B2">
        <v>4</v>
      </c>
      <c r="C2">
        <v>11</v>
      </c>
      <c r="D2">
        <v>14</v>
      </c>
      <c r="E2">
        <v>22</v>
      </c>
      <c r="F2" s="1">
        <f>((AVERAGE(A2:D2))+E2)/2</f>
        <v>15.875</v>
      </c>
      <c r="G2" t="str">
        <f ca="1">EVALSCORE(A2:E2)</f>
        <v>Ensemble validé, sauf phase 2</v>
      </c>
    </row>
    <row r="3" spans="1:7" x14ac:dyDescent="0.25">
      <c r="A3">
        <v>11</v>
      </c>
      <c r="B3">
        <v>5</v>
      </c>
      <c r="C3">
        <v>3</v>
      </c>
      <c r="D3">
        <v>18</v>
      </c>
      <c r="E3">
        <v>15</v>
      </c>
      <c r="F3" s="1">
        <f>((AVERAGE(A3:D3))+E3)/2</f>
        <v>12.125</v>
      </c>
      <c r="G3" t="str">
        <f ca="1">EVALSCORE(A3:E3)</f>
        <v>Ensemble validé, sauf phase 2, phase 3</v>
      </c>
    </row>
    <row r="4" spans="1:7" x14ac:dyDescent="0.25">
      <c r="A4">
        <v>8</v>
      </c>
      <c r="B4">
        <v>12</v>
      </c>
      <c r="C4">
        <v>10</v>
      </c>
      <c r="D4">
        <v>16</v>
      </c>
      <c r="E4">
        <v>11</v>
      </c>
      <c r="F4" s="1">
        <f>((AVERAGE(A4:D4))+E4)/2</f>
        <v>11.25</v>
      </c>
      <c r="G4" t="str">
        <f ca="1">EVALSCORE(A4:E4)</f>
        <v>Ensemble non validé</v>
      </c>
    </row>
    <row r="5" spans="1:7" x14ac:dyDescent="0.25">
      <c r="A5">
        <v>8</v>
      </c>
      <c r="B5">
        <v>14</v>
      </c>
      <c r="C5">
        <v>14</v>
      </c>
      <c r="D5">
        <v>14</v>
      </c>
      <c r="E5">
        <v>12</v>
      </c>
      <c r="F5" s="1">
        <f>((AVERAGE(A5:D5))+E5)/2</f>
        <v>12.25</v>
      </c>
      <c r="G5" t="str">
        <f ca="1">EVALSCORE(A5:E5)</f>
        <v>Ensemble validé, sauf phase 1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     </cp:lastModifiedBy>
  <dcterms:created xsi:type="dcterms:W3CDTF">2015-09-23T13:17:25Z</dcterms:created>
  <dcterms:modified xsi:type="dcterms:W3CDTF">2015-09-23T14:23:47Z</dcterms:modified>
</cp:coreProperties>
</file>