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1035" yWindow="1740" windowWidth="20730" windowHeight="11700" tabRatio="500"/>
  </bookViews>
  <sheets>
    <sheet name="Feuil1" sheetId="1" r:id="rId1"/>
  </sheets>
  <functionGroups builtInGroupCount="17"/>
  <externalReferences>
    <externalReference r:id="rId2"/>
  </externalReferences>
  <definedNames>
    <definedName name="AN" localSheetId="0">[1]Tableau!$B$5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G7" i="1" l="1" a="1"/>
  <c r="AG11" i="1" a="1"/>
  <c r="AG15" i="1" a="1"/>
  <c r="AG10" i="1" a="1"/>
  <c r="AG14" i="1" a="1"/>
  <c r="AG9" i="1" a="1"/>
  <c r="AG13" i="1" a="1"/>
  <c r="AG12" i="1" a="1"/>
  <c r="AG8" i="1" a="1"/>
  <c r="AG6" i="1" a="1"/>
  <c r="AG5" i="1" a="1"/>
  <c r="AG4" i="1" a="1"/>
  <c r="AG8" i="1" l="1"/>
  <c r="AH8" i="1"/>
  <c r="AG12" i="1"/>
  <c r="AH12" i="1"/>
  <c r="AH13" i="1"/>
  <c r="AG13" i="1"/>
  <c r="AH9" i="1"/>
  <c r="AG9" i="1"/>
  <c r="AG14" i="1"/>
  <c r="AH14" i="1"/>
  <c r="AG10" i="1"/>
  <c r="AH10" i="1"/>
  <c r="AG15" i="1"/>
  <c r="AH15" i="1"/>
  <c r="AG11" i="1"/>
  <c r="AH11" i="1"/>
  <c r="AG7" i="1"/>
  <c r="AH7" i="1"/>
  <c r="AG6" i="1"/>
  <c r="AH6" i="1"/>
  <c r="AI6" i="1"/>
  <c r="AG5" i="1"/>
  <c r="AH5" i="1"/>
  <c r="AG4" i="1"/>
  <c r="AH4" i="1"/>
</calcChain>
</file>

<file path=xl/sharedStrings.xml><?xml version="1.0" encoding="utf-8"?>
<sst xmlns="http://schemas.openxmlformats.org/spreadsheetml/2006/main" count="31" uniqueCount="16">
  <si>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</si>
  <si>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</si>
  <si>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</si>
  <si>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</si>
  <si>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</si>
  <si>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</si>
  <si>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</si>
  <si>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</si>
  <si>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</si>
  <si>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</si>
  <si>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</si>
  <si>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</si>
  <si>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</t>
  </si>
  <si>
    <t>b</t>
  </si>
  <si>
    <t>c</t>
  </si>
  <si>
    <t>je recherche une  formule qui me permette d'indiquer automatiquement   dans la colonne AH ou AI la date du début et de la fin d'une  période  indiquée dans le tableau B4:AF15, c'est à dire de repérer la première  cellule non vide  (date de départ) puis la dernière cellule non vide consécutive (date de  fin)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</si>
</sst>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"/>
  </numFmts>
  <fonts count="3" x14ac:knownFonts="1">
    <font>
      <sz val="12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2"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orbert\Downloads\norberlingo11.x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</sheetNames>
    <sheetDataSet>
      <sheetData sheetId="0">
        <row r="5">
          <cell r="B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I24"/>
  <sheetViews>
    <sheetView tabSelected="1" workbookViewId="0">
      <selection activeCell="AG16" sqref="AG16"/>
    </sheetView>
  </sheetViews>
  <sheetFormatPr baseColWidth="10" defaultRowHeight="15.75" x14ac:dyDescent="0.25"/>
  <cols>
    <col min="2" max="32" width="4.625" customWidth="1"/>
    <col min="34" max="34" width="17.125" customWidth="1"/>
    <col min="35" max="35" width="19" customWidth="1"/>
  </cols>
  <sheetData>
    <row r="2" spans="1:35" ht="16.5" thickBot="1" x14ac:dyDescent="0.3"/>
    <row r="3" spans="1:35" ht="16.5" thickBot="1" x14ac:dyDescent="0.3">
      <c r="A3" s="1"/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">
        <v>15</v>
      </c>
      <c r="Q3" s="2">
        <v>16</v>
      </c>
      <c r="R3" s="2">
        <v>17</v>
      </c>
      <c r="S3" s="2">
        <v>18</v>
      </c>
      <c r="T3" s="2">
        <v>19</v>
      </c>
      <c r="U3" s="2">
        <v>20</v>
      </c>
      <c r="V3" s="2">
        <v>21</v>
      </c>
      <c r="W3" s="2">
        <v>22</v>
      </c>
      <c r="X3" s="2">
        <v>23</v>
      </c>
      <c r="Y3" s="2">
        <v>24</v>
      </c>
      <c r="Z3" s="2">
        <v>25</v>
      </c>
      <c r="AA3" s="2">
        <v>26</v>
      </c>
      <c r="AB3" s="2">
        <v>27</v>
      </c>
      <c r="AC3" s="2">
        <v>28</v>
      </c>
      <c r="AD3" s="2">
        <v>29</v>
      </c>
      <c r="AE3" s="2">
        <v>30</v>
      </c>
      <c r="AF3" s="2">
        <v>31</v>
      </c>
    </row>
    <row r="4" spans="1:35" x14ac:dyDescent="0.25">
      <c r="A4" s="3" t="s">
        <v>0</v>
      </c>
      <c r="B4" s="4"/>
      <c r="C4" s="4"/>
      <c r="D4" s="4" t="s">
        <v>12</v>
      </c>
      <c r="E4" s="4" t="s">
        <v>12</v>
      </c>
      <c r="F4" s="4" t="s">
        <v>12</v>
      </c>
      <c r="G4" s="4" t="s">
        <v>12</v>
      </c>
      <c r="H4" s="4" t="s">
        <v>12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>
        <f t="array" aca="1" ref="AG4:AH4" ca="1">DETECTP($B$3:$AF$3,$A4)</f>
        <v>1</v>
      </c>
      <c r="AH4" t="str">
        <f ca="1"/>
        <v>du 3 au 7 janvier</v>
      </c>
    </row>
    <row r="5" spans="1:35" x14ac:dyDescent="0.25">
      <c r="A5" s="3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t="str">
        <f t="array" aca="1" ref="AG5:AH5" ca="1">DETECTP($B$3:$AF$3,$A5)</f>
        <v/>
      </c>
      <c r="AH5" t="str">
        <f ca="1"/>
        <v/>
      </c>
    </row>
    <row r="6" spans="1:35" x14ac:dyDescent="0.25">
      <c r="A6" s="3" t="s">
        <v>2</v>
      </c>
      <c r="B6" s="4"/>
      <c r="C6" s="4"/>
      <c r="D6" s="4"/>
      <c r="E6" s="4"/>
      <c r="F6" s="4"/>
      <c r="G6" s="4"/>
      <c r="H6" s="4"/>
      <c r="I6" s="4"/>
      <c r="J6" s="4" t="s">
        <v>12</v>
      </c>
      <c r="K6" s="4" t="s">
        <v>12</v>
      </c>
      <c r="L6" s="4" t="s">
        <v>12</v>
      </c>
      <c r="M6" s="4" t="s">
        <v>13</v>
      </c>
      <c r="N6" s="4" t="s">
        <v>13</v>
      </c>
      <c r="O6" s="4" t="s">
        <v>13</v>
      </c>
      <c r="P6" s="4" t="s">
        <v>13</v>
      </c>
      <c r="Q6" s="4" t="s">
        <v>13</v>
      </c>
      <c r="R6" s="4"/>
      <c r="S6" s="4"/>
      <c r="T6" s="4"/>
      <c r="U6" s="4"/>
      <c r="V6" s="4"/>
      <c r="W6" s="4"/>
      <c r="X6" s="4"/>
      <c r="Y6" s="4" t="s">
        <v>12</v>
      </c>
      <c r="Z6" s="4" t="s">
        <v>12</v>
      </c>
      <c r="AA6" s="4" t="s">
        <v>14</v>
      </c>
      <c r="AB6" s="4" t="s">
        <v>14</v>
      </c>
      <c r="AC6" s="4" t="s">
        <v>14</v>
      </c>
      <c r="AD6" s="4"/>
      <c r="AE6" s="4"/>
      <c r="AF6" s="4"/>
      <c r="AG6">
        <f t="array" aca="1" ref="AG6:AI6" ca="1">DETECTP($B$3:$AF$3,$A6)</f>
        <v>2</v>
      </c>
      <c r="AH6" t="str">
        <f ca="1"/>
        <v>du 9 au 16 mars</v>
      </c>
      <c r="AI6" t="str">
        <f ca="1"/>
        <v>du 24 au 28 mars</v>
      </c>
    </row>
    <row r="7" spans="1:35" x14ac:dyDescent="0.25">
      <c r="A7" s="3" t="s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t="str">
        <f t="array" aca="1" ref="AG7:AH7" ca="1">DETECTP($B$3:$AF$3,$A7)</f>
        <v/>
      </c>
      <c r="AH7" t="str">
        <f ca="1"/>
        <v/>
      </c>
    </row>
    <row r="8" spans="1:35" x14ac:dyDescent="0.25">
      <c r="A8" s="3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t="str">
        <f t="array" aca="1" ref="AG8:AH8" ca="1">DETECTP($B$3:$AF$3,$A8)</f>
        <v/>
      </c>
      <c r="AH8" t="str">
        <f ca="1"/>
        <v/>
      </c>
    </row>
    <row r="9" spans="1:35" x14ac:dyDescent="0.25">
      <c r="A9" s="3" t="s">
        <v>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t="str">
        <f t="array" aca="1" ref="AG9:AH9" ca="1">DETECTP($B$3:$AF$3,$A9)</f>
        <v/>
      </c>
      <c r="AH9" t="str">
        <f ca="1"/>
        <v/>
      </c>
    </row>
    <row r="10" spans="1:35" x14ac:dyDescent="0.25">
      <c r="A10" s="3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t="str">
        <f t="array" aca="1" ref="AG10:AH10" ca="1">DETECTP($B$3:$AF$3,$A10)</f>
        <v/>
      </c>
      <c r="AH10" t="str">
        <f ca="1"/>
        <v/>
      </c>
    </row>
    <row r="11" spans="1:35" x14ac:dyDescent="0.25">
      <c r="A11" s="3" t="s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t="str">
        <f t="array" aca="1" ref="AG11:AH11" ca="1">DETECTP($B$3:$AF$3,$A11)</f>
        <v/>
      </c>
      <c r="AH11" t="str">
        <f ca="1"/>
        <v/>
      </c>
    </row>
    <row r="12" spans="1:35" x14ac:dyDescent="0.25">
      <c r="A12" s="3" t="s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t="str">
        <f t="array" aca="1" ref="AG12:AH12" ca="1">DETECTP($B$3:$AF$3,$A12)</f>
        <v/>
      </c>
      <c r="AH12" t="str">
        <f ca="1"/>
        <v/>
      </c>
    </row>
    <row r="13" spans="1:35" x14ac:dyDescent="0.25">
      <c r="A13" s="3" t="s">
        <v>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t="str">
        <f t="array" aca="1" ref="AG13:AH13" ca="1">DETECTP($B$3:$AF$3,$A13)</f>
        <v/>
      </c>
      <c r="AH13" t="str">
        <f ca="1"/>
        <v/>
      </c>
    </row>
    <row r="14" spans="1:35" x14ac:dyDescent="0.25">
      <c r="A14" s="3" t="s">
        <v>10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t="str">
        <f t="array" aca="1" ref="AG14:AH14" ca="1">DETECTP($B$3:$AF$3,$A14)</f>
        <v/>
      </c>
      <c r="AH14" t="str">
        <f ca="1"/>
        <v/>
      </c>
    </row>
    <row r="15" spans="1:35" x14ac:dyDescent="0.25">
      <c r="A15" s="3" t="s">
        <v>11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t="str">
        <f t="array" aca="1" ref="AG15:AH15" ca="1">DETECTP($B$3:$AF$3,$A15)</f>
        <v/>
      </c>
      <c r="AH15" t="str">
        <f ca="1"/>
        <v/>
      </c>
    </row>
    <row r="18" spans="8:25" x14ac:dyDescent="0.25">
      <c r="H18" s="5" t="s">
        <v>15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8:25" x14ac:dyDescent="0.25"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8:25" x14ac:dyDescent="0.25"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8:25" x14ac:dyDescent="0.25"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8:25" x14ac:dyDescent="0.25"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8:25" x14ac:dyDescent="0.25"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8:25" x14ac:dyDescent="0.25"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</sheetData>
  <mergeCells count="1">
    <mergeCell ref="H18:Y24"/>
  </mergeCells>
  <conditionalFormatting sqref="A3">
    <cfRule type="cellIs" dxfId="1" priority="1" operator="lessThan">
      <formula>5</formula>
    </cfRule>
    <cfRule type="cellIs" dxfId="0" priority="2" operator="greaterThan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2016-12-02T11:43:03Z</dcterms:created>
  <dcterms:modified xsi:type="dcterms:W3CDTF">2016-12-02T15:46:28Z</dcterms:modified>
</cp:coreProperties>
</file>