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H13" i="1" l="1"/>
  <c r="I13" i="1"/>
  <c r="J13" i="1"/>
  <c r="H14" i="1"/>
  <c r="I14" i="1"/>
  <c r="J14" i="1"/>
  <c r="I12" i="1"/>
  <c r="J12" i="1"/>
  <c r="H12" i="1"/>
  <c r="E13" i="1" a="1"/>
  <c r="E13" i="1" s="1"/>
  <c r="F13" i="1" a="1"/>
  <c r="F13" i="1" s="1"/>
  <c r="G13" i="1" a="1"/>
  <c r="G13" i="1" s="1"/>
  <c r="E14" i="1" a="1"/>
  <c r="E14" i="1" s="1"/>
  <c r="F14" i="1" a="1"/>
  <c r="F14" i="1" s="1"/>
  <c r="G14" i="1" a="1"/>
  <c r="G14" i="1" s="1"/>
  <c r="F12" i="1" a="1"/>
  <c r="F12" i="1" s="1"/>
  <c r="G12" i="1" a="1"/>
  <c r="G12" i="1" s="1"/>
  <c r="E12" i="1" a="1"/>
  <c r="E12" i="1" s="1"/>
</calcChain>
</file>

<file path=xl/sharedStrings.xml><?xml version="1.0" encoding="utf-8"?>
<sst xmlns="http://schemas.openxmlformats.org/spreadsheetml/2006/main" count="9" uniqueCount="6">
  <si>
    <t>A</t>
  </si>
  <si>
    <t>B</t>
  </si>
  <si>
    <t>C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</si>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</sst>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J19"/>
  <sheetViews>
    <sheetView tabSelected="1" workbookViewId="0">
      <selection activeCell="E12" sqref="E12"/>
    </sheetView>
  </sheetViews>
  <sheetFormatPr baseColWidth="10" defaultColWidth="9.140625" defaultRowHeight="15" x14ac:dyDescent="0.25"/>
  <sheetData>
    <row r="5" spans="4:10" x14ac:dyDescent="0.25">
      <c r="D5" s="1"/>
      <c r="E5" s="1" t="s">
        <v>0</v>
      </c>
      <c r="F5" s="1" t="s">
        <v>1</v>
      </c>
      <c r="G5" s="1" t="s">
        <v>2</v>
      </c>
      <c r="H5" s="1"/>
      <c r="I5" s="1"/>
      <c r="J5" s="1"/>
    </row>
    <row r="6" spans="4:10" x14ac:dyDescent="0.25">
      <c r="D6" s="3" t="s">
        <v>3</v>
      </c>
      <c r="E6" s="1">
        <v>1</v>
      </c>
      <c r="F6" s="1"/>
      <c r="G6" s="1">
        <v>2</v>
      </c>
      <c r="H6" s="1"/>
      <c r="I6" s="1"/>
      <c r="J6" s="1"/>
    </row>
    <row r="7" spans="4:10" x14ac:dyDescent="0.25">
      <c r="D7" s="3" t="s">
        <v>4</v>
      </c>
      <c r="E7" s="1">
        <v>5</v>
      </c>
      <c r="F7" s="1">
        <v>5</v>
      </c>
      <c r="G7" s="1">
        <v>6</v>
      </c>
      <c r="H7" s="1"/>
      <c r="I7" s="1"/>
      <c r="J7" s="1"/>
    </row>
    <row r="8" spans="4:10" x14ac:dyDescent="0.25">
      <c r="D8" s="3" t="s">
        <v>5</v>
      </c>
      <c r="E8" s="1"/>
      <c r="F8" s="1"/>
      <c r="G8" s="1">
        <v>7</v>
      </c>
      <c r="H8" s="1"/>
      <c r="I8" s="1"/>
      <c r="J8" s="1"/>
    </row>
    <row r="9" spans="4:10" x14ac:dyDescent="0.25">
      <c r="D9" s="1"/>
      <c r="E9" s="1"/>
      <c r="F9" s="1"/>
      <c r="G9" s="1"/>
      <c r="H9" s="1"/>
      <c r="I9" s="1"/>
      <c r="J9" s="1"/>
    </row>
    <row r="10" spans="4:10" x14ac:dyDescent="0.25">
      <c r="D10" s="1"/>
      <c r="E10" s="1"/>
      <c r="F10" s="1"/>
      <c r="G10" s="1"/>
      <c r="H10" s="1"/>
      <c r="I10" s="1"/>
      <c r="J10" s="1"/>
    </row>
    <row r="11" spans="4:10" x14ac:dyDescent="0.25">
      <c r="D11" s="1"/>
      <c r="E11" s="1"/>
      <c r="F11" s="1"/>
      <c r="G11" s="1"/>
      <c r="H11" s="1"/>
      <c r="I11" s="1"/>
      <c r="J11" s="1"/>
    </row>
    <row r="12" spans="4:10" x14ac:dyDescent="0.25">
      <c r="D12" s="3" t="s">
        <v>3</v>
      </c>
      <c r="E12" s="1" t="str">
        <f t="array" ref="E12">IFERROR(INDEX($E$5:$G$5,MATCH(SMALL(COLUMN($A:$C)*IF($E6:$G6&lt;&gt;"",1,9^9),COLUMN(A:A)),COLUMN($A:$C),0)),"")</f>
        <v>A</v>
      </c>
      <c r="F12" s="1" t="str">
        <f t="array" ref="F12">IFERROR(INDEX($E$5:$G$5,MATCH(SMALL(COLUMN($A:$C)*IF($E6:$G6&lt;&gt;"",1,9^9),COLUMN(B:B)),COLUMN($A:$C),0)),"")</f>
        <v>C</v>
      </c>
      <c r="G12" s="1" t="str">
        <f t="array" ref="G12">IFERROR(INDEX($E$5:$G$5,MATCH(SMALL(COLUMN($A:$C)*IF($E6:$G6&lt;&gt;"",1,9^9),COLUMN(C:C)),COLUMN($A:$C),0)),"")</f>
        <v/>
      </c>
      <c r="H12" s="2">
        <f>IFERROR(INDEX($E$6:$G$8,ROW(1:1),MATCH(E12,$E$5:$G$5,0)),"")</f>
        <v>1</v>
      </c>
      <c r="I12" s="2">
        <f t="shared" ref="I12:J12" si="0">IFERROR(INDEX($E$6:$G$8,ROW(1:1),MATCH(F12,$E$5:$G$5,0)),"")</f>
        <v>2</v>
      </c>
      <c r="J12" s="2" t="str">
        <f t="shared" si="0"/>
        <v/>
      </c>
    </row>
    <row r="13" spans="4:10" x14ac:dyDescent="0.25">
      <c r="D13" s="3" t="s">
        <v>4</v>
      </c>
      <c r="E13" s="1" t="str">
        <f t="array" ref="E13">IFERROR(INDEX($E$5:$G$5,MATCH(SMALL(COLUMN($A:$C)*IF($E7:$G7&lt;&gt;"",1,9^9),COLUMN(A:A)),COLUMN($A:$C),0)),"")</f>
        <v>A</v>
      </c>
      <c r="F13" s="1" t="str">
        <f t="array" ref="F13">IFERROR(INDEX($E$5:$G$5,MATCH(SMALL(COLUMN($A:$C)*IF($E7:$G7&lt;&gt;"",1,9^9),COLUMN(B:B)),COLUMN($A:$C),0)),"")</f>
        <v>B</v>
      </c>
      <c r="G13" s="1" t="str">
        <f t="array" ref="G13">IFERROR(INDEX($E$5:$G$5,MATCH(SMALL(COLUMN($A:$C)*IF($E7:$G7&lt;&gt;"",1,9^9),COLUMN(C:C)),COLUMN($A:$C),0)),"")</f>
        <v>C</v>
      </c>
      <c r="H13" s="2">
        <f t="shared" ref="H13:H14" si="1">IFERROR(INDEX($E$6:$G$8,ROW(2:2),MATCH(E13,$E$5:$G$5,0)),"")</f>
        <v>5</v>
      </c>
      <c r="I13" s="2">
        <f t="shared" ref="I13:I14" si="2">IFERROR(INDEX($E$6:$G$8,ROW(2:2),MATCH(F13,$E$5:$G$5,0)),"")</f>
        <v>5</v>
      </c>
      <c r="J13" s="2">
        <f t="shared" ref="J13:J14" si="3">IFERROR(INDEX($E$6:$G$8,ROW(2:2),MATCH(G13,$E$5:$G$5,0)),"")</f>
        <v>6</v>
      </c>
    </row>
    <row r="14" spans="4:10" x14ac:dyDescent="0.25">
      <c r="D14" s="3" t="s">
        <v>5</v>
      </c>
      <c r="E14" s="1" t="str">
        <f t="array" ref="E14">IFERROR(INDEX($E$5:$G$5,MATCH(SMALL(COLUMN($A:$C)*IF($E8:$G8&lt;&gt;"",1,9^9),COLUMN(A:A)),COLUMN($A:$C),0)),"")</f>
        <v>C</v>
      </c>
      <c r="F14" s="1" t="str">
        <f t="array" ref="F14">IFERROR(INDEX($E$5:$G$5,MATCH(SMALL(COLUMN($A:$C)*IF($E8:$G8&lt;&gt;"",1,9^9),COLUMN(B:B)),COLUMN($A:$C),0)),"")</f>
        <v/>
      </c>
      <c r="G14" s="1" t="str">
        <f t="array" ref="G14">IFERROR(INDEX($E$5:$G$5,MATCH(SMALL(COLUMN($A:$C)*IF($E8:$G8&lt;&gt;"",1,9^9),COLUMN(C:C)),COLUMN($A:$C),0)),"")</f>
        <v/>
      </c>
      <c r="H14" s="2">
        <f t="shared" si="1"/>
        <v>7</v>
      </c>
      <c r="I14" s="2" t="str">
        <f t="shared" si="2"/>
        <v/>
      </c>
      <c r="J14" s="2" t="str">
        <f t="shared" si="3"/>
        <v/>
      </c>
    </row>
    <row r="15" spans="4:10" x14ac:dyDescent="0.25">
      <c r="D15" s="1"/>
      <c r="E15" s="1"/>
      <c r="F15" s="1"/>
      <c r="G15" s="1"/>
      <c r="H15" s="1"/>
      <c r="I15" s="1"/>
      <c r="J15" s="1"/>
    </row>
    <row r="19" spans="5:5" x14ac:dyDescent="0.25">
      <c r="E1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laptop</dc:creator>
  <cp:lastModifiedBy> </cp:lastModifiedBy>
  <dcterms:created xsi:type="dcterms:W3CDTF">2015-08-03T16:48:26Z</dcterms:created>
  <dcterms:modified xsi:type="dcterms:W3CDTF">2015-08-03T21:22:27Z</dcterms:modified>
</cp:coreProperties>
</file>