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SERVICES">[1]Feuil2!$K$5:$K$27</definedName>
  </definedNames>
  <calcPr calcId="125725"/>
</workbook>
</file>

<file path=xl/sharedStrings.xml><?xml version="1.0" encoding="utf-8"?>
<sst xmlns="http://schemas.openxmlformats.org/spreadsheetml/2006/main" count="69" uniqueCount="22">
  <si>
    <t>BATIMENT</t>
  </si>
  <si>
    <t>TRAVAUX</t>
  </si>
  <si>
    <t>R1A</t>
  </si>
  <si>
    <t>R1B</t>
  </si>
  <si>
    <t>R2B</t>
  </si>
  <si>
    <t>DIVERS</t>
  </si>
  <si>
    <t>F TELECOM</t>
  </si>
  <si>
    <t>ST JACQUES</t>
  </si>
  <si>
    <t>Ecrire dans les colonnes</t>
  </si>
  <si>
    <t>LE PLANAY</t>
  </si>
  <si>
    <t>DS</t>
  </si>
  <si>
    <t>VAL D ILLAZ</t>
  </si>
  <si>
    <t>Colonne K</t>
  </si>
  <si>
    <t>ILLAZ</t>
  </si>
  <si>
    <t>FAIT</t>
  </si>
  <si>
    <t>COVES 1</t>
  </si>
  <si>
    <t>COVES 2</t>
  </si>
  <si>
    <t>Créche</t>
  </si>
  <si>
    <t>E MATERNELLE</t>
  </si>
  <si>
    <t>E PRIMAIRE</t>
  </si>
  <si>
    <t>CAMPANULE</t>
  </si>
  <si>
    <t>menage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</si>
</sst>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00"/>
    <numFmt numFmtId="165" formatCode="dd/mm/yy;@"/>
    <numFmt numFmtId="166" formatCode="#,###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20"/>
      <color indexed="10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b/>
      <i/>
      <sz val="12"/>
      <color rgb="FFFF0000"/>
      <name val="Arial"/>
      <family val="2"/>
    </font>
    <font>
      <b/>
      <sz val="10"/>
      <name val="Arial"/>
      <family val="2"/>
    </font>
    <font>
      <u/>
      <sz val="10"/>
      <color theme="10"/>
      <name val="Arial"/>
      <family val="2"/>
    </font>
    <font>
      <b/>
      <sz val="12"/>
      <name val="Arial"/>
      <family val="2"/>
    </font>
    <font>
      <b/>
      <sz val="10"/>
      <color rgb="FF0070C0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b/>
      <sz val="11"/>
      <color rgb="FF0070C0"/>
      <name val="Arial"/>
      <family val="2"/>
    </font>
    <font>
      <sz val="14"/>
      <name val="Arial"/>
      <family val="2"/>
    </font>
    <font>
      <b/>
      <sz val="11"/>
      <color theme="3" tint="0.39997558519241921"/>
      <name val="Arial"/>
      <family val="2"/>
    </font>
    <font>
      <sz val="12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 applyNumberFormat="0" applyFill="0" applyBorder="0" applyAlignment="0" applyProtection="0"/>
  </cellStyleXfs>
  <cellXfs count="105">
    <xf numFmtId="0" fontId="0" fillId="0" borderId="0" xfId="0"/>
    <xf numFmtId="0" fontId="2" fillId="2" borderId="0" xfId="1" applyFont="1" applyFill="1" applyBorder="1" applyAlignment="1">
      <alignment horizontal="left" vertical="center"/>
    </xf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14" fontId="6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7" fillId="3" borderId="0" xfId="1" applyFont="1" applyFill="1" applyAlignment="1">
      <alignment horizontal="center" vertical="center" wrapText="1"/>
    </xf>
    <xf numFmtId="165" fontId="7" fillId="3" borderId="0" xfId="1" applyNumberFormat="1" applyFont="1" applyFill="1" applyAlignment="1">
      <alignment horizontal="center" vertical="center"/>
    </xf>
    <xf numFmtId="0" fontId="7" fillId="3" borderId="0" xfId="1" applyNumberFormat="1" applyFont="1" applyFill="1" applyAlignment="1">
      <alignment horizontal="center" vertical="center"/>
    </xf>
    <xf numFmtId="0" fontId="7" fillId="3" borderId="0" xfId="1" applyFont="1" applyFill="1" applyAlignment="1">
      <alignment horizontal="center" vertical="center"/>
    </xf>
    <xf numFmtId="0" fontId="7" fillId="3" borderId="0" xfId="2" applyFon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7" fillId="4" borderId="0" xfId="1" applyFont="1" applyFill="1" applyAlignment="1">
      <alignment horizontal="center" vertical="center" wrapText="1"/>
    </xf>
    <xf numFmtId="165" fontId="10" fillId="4" borderId="0" xfId="1" applyNumberFormat="1" applyFont="1" applyFill="1" applyAlignment="1">
      <alignment horizontal="center" vertical="center"/>
    </xf>
    <xf numFmtId="165" fontId="7" fillId="4" borderId="0" xfId="1" applyNumberFormat="1" applyFont="1" applyFill="1" applyAlignment="1">
      <alignment horizontal="center" vertical="center"/>
    </xf>
    <xf numFmtId="0" fontId="7" fillId="4" borderId="0" xfId="1" applyNumberFormat="1" applyFont="1" applyFill="1" applyAlignment="1">
      <alignment horizontal="center" vertical="center"/>
    </xf>
    <xf numFmtId="0" fontId="7" fillId="4" borderId="0" xfId="1" applyFont="1" applyFill="1" applyAlignment="1">
      <alignment horizontal="center" vertical="center"/>
    </xf>
    <xf numFmtId="0" fontId="7" fillId="4" borderId="0" xfId="2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11" fillId="0" borderId="1" xfId="1" applyFont="1" applyFill="1" applyBorder="1" applyAlignment="1">
      <alignment horizontal="center" vertical="center"/>
    </xf>
    <xf numFmtId="166" fontId="11" fillId="0" borderId="1" xfId="1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12" fillId="0" borderId="1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165" fontId="13" fillId="0" borderId="1" xfId="1" applyNumberFormat="1" applyFont="1" applyFill="1" applyBorder="1" applyAlignment="1">
      <alignment horizontal="center" vertical="center"/>
    </xf>
    <xf numFmtId="0" fontId="13" fillId="0" borderId="1" xfId="1" applyNumberFormat="1" applyFont="1" applyFill="1" applyBorder="1" applyAlignment="1">
      <alignment horizontal="center" vertical="center"/>
    </xf>
    <xf numFmtId="14" fontId="11" fillId="0" borderId="1" xfId="1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16" fontId="11" fillId="0" borderId="1" xfId="1" applyNumberFormat="1" applyFont="1" applyFill="1" applyBorder="1" applyAlignment="1">
      <alignment horizontal="center" vertical="center"/>
    </xf>
    <xf numFmtId="0" fontId="14" fillId="5" borderId="0" xfId="0" applyFont="1" applyFill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7" fillId="6" borderId="0" xfId="0" applyFont="1" applyFill="1" applyAlignment="1">
      <alignment vertical="center"/>
    </xf>
    <xf numFmtId="0" fontId="1" fillId="7" borderId="0" xfId="0" applyFont="1" applyFill="1" applyAlignment="1">
      <alignment vertical="center"/>
    </xf>
    <xf numFmtId="0" fontId="11" fillId="8" borderId="0" xfId="0" applyFont="1" applyFill="1" applyAlignment="1">
      <alignment vertical="center"/>
    </xf>
    <xf numFmtId="0" fontId="5" fillId="9" borderId="0" xfId="0" applyFont="1" applyFill="1" applyAlignment="1">
      <alignment vertical="center"/>
    </xf>
    <xf numFmtId="0" fontId="5" fillId="10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5" fillId="11" borderId="0" xfId="0" applyFont="1" applyFill="1" applyAlignment="1">
      <alignment vertical="center"/>
    </xf>
    <xf numFmtId="0" fontId="5" fillId="12" borderId="0" xfId="0" applyFont="1" applyFill="1" applyAlignment="1">
      <alignment vertical="center"/>
    </xf>
    <xf numFmtId="0" fontId="0" fillId="0" borderId="1" xfId="0" applyBorder="1"/>
    <xf numFmtId="0" fontId="11" fillId="0" borderId="1" xfId="1" applyNumberFormat="1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/>
    </xf>
    <xf numFmtId="0" fontId="15" fillId="0" borderId="1" xfId="1" applyNumberFormat="1" applyFont="1" applyFill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65" fontId="11" fillId="0" borderId="1" xfId="1" applyNumberFormat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/>
    </xf>
    <xf numFmtId="0" fontId="13" fillId="0" borderId="2" xfId="1" applyNumberFormat="1" applyFont="1" applyFill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13" fillId="0" borderId="3" xfId="1" applyFont="1" applyFill="1" applyBorder="1" applyAlignment="1">
      <alignment horizontal="center" vertical="center"/>
    </xf>
    <xf numFmtId="0" fontId="13" fillId="0" borderId="3" xfId="1" applyFont="1" applyBorder="1" applyAlignment="1">
      <alignment horizontal="center" vertical="center"/>
    </xf>
    <xf numFmtId="0" fontId="13" fillId="0" borderId="3" xfId="1" applyNumberFormat="1" applyFont="1" applyFill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9" fillId="6" borderId="0" xfId="0" applyFont="1" applyFill="1" applyAlignment="1">
      <alignment vertical="center"/>
    </xf>
    <xf numFmtId="0" fontId="16" fillId="7" borderId="0" xfId="0" applyFont="1" applyFill="1" applyAlignment="1">
      <alignment vertical="center"/>
    </xf>
    <xf numFmtId="166" fontId="11" fillId="0" borderId="1" xfId="1" applyNumberFormat="1" applyFont="1" applyBorder="1" applyAlignment="1">
      <alignment horizontal="center" vertical="center"/>
    </xf>
    <xf numFmtId="0" fontId="12" fillId="0" borderId="4" xfId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center" vertical="center"/>
    </xf>
    <xf numFmtId="166" fontId="11" fillId="0" borderId="4" xfId="1" applyNumberFormat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" xfId="1" applyFont="1" applyFill="1" applyBorder="1" applyAlignment="1">
      <alignment horizontal="center" vertical="center"/>
    </xf>
    <xf numFmtId="166" fontId="11" fillId="0" borderId="2" xfId="1" applyNumberFormat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3" fillId="0" borderId="6" xfId="1" applyFont="1" applyFill="1" applyBorder="1" applyAlignment="1">
      <alignment horizontal="center" vertical="center"/>
    </xf>
    <xf numFmtId="14" fontId="15" fillId="0" borderId="1" xfId="1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166" fontId="11" fillId="0" borderId="1" xfId="0" applyNumberFormat="1" applyFont="1" applyBorder="1" applyAlignment="1">
      <alignment horizontal="center" vertical="center" wrapText="1"/>
    </xf>
    <xf numFmtId="166" fontId="15" fillId="0" borderId="1" xfId="0" applyNumberFormat="1" applyFont="1" applyBorder="1" applyAlignment="1">
      <alignment horizontal="center" vertical="center" wrapText="1"/>
    </xf>
    <xf numFmtId="0" fontId="15" fillId="0" borderId="2" xfId="1" applyFont="1" applyFill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 vertical="center"/>
    </xf>
    <xf numFmtId="166" fontId="11" fillId="0" borderId="3" xfId="1" applyNumberFormat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166" fontId="15" fillId="0" borderId="1" xfId="1" applyNumberFormat="1" applyFont="1" applyBorder="1" applyAlignment="1">
      <alignment horizontal="center" vertical="center"/>
    </xf>
    <xf numFmtId="0" fontId="11" fillId="0" borderId="3" xfId="1" applyNumberFormat="1" applyFont="1" applyFill="1" applyBorder="1" applyAlignment="1">
      <alignment horizontal="center" vertical="center"/>
    </xf>
    <xf numFmtId="166" fontId="13" fillId="0" borderId="1" xfId="1" applyNumberFormat="1" applyFont="1" applyBorder="1" applyAlignment="1">
      <alignment horizontal="center" vertical="center"/>
    </xf>
    <xf numFmtId="166" fontId="13" fillId="0" borderId="3" xfId="1" applyNumberFormat="1" applyFont="1" applyBorder="1" applyAlignment="1">
      <alignment horizontal="center" vertical="center"/>
    </xf>
    <xf numFmtId="166" fontId="11" fillId="0" borderId="3" xfId="1" applyNumberFormat="1" applyFont="1" applyFill="1" applyBorder="1" applyAlignment="1">
      <alignment horizontal="center" vertical="center"/>
    </xf>
    <xf numFmtId="166" fontId="11" fillId="0" borderId="2" xfId="1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18" fontId="13" fillId="0" borderId="1" xfId="1" applyNumberFormat="1" applyFont="1" applyFill="1" applyBorder="1" applyAlignment="1">
      <alignment horizontal="center" vertical="center"/>
    </xf>
    <xf numFmtId="14" fontId="13" fillId="0" borderId="1" xfId="1" applyNumberFormat="1" applyFont="1" applyFill="1" applyBorder="1" applyAlignment="1">
      <alignment horizontal="center" vertical="center"/>
    </xf>
    <xf numFmtId="14" fontId="13" fillId="0" borderId="2" xfId="1" applyNumberFormat="1" applyFont="1" applyFill="1" applyBorder="1" applyAlignment="1">
      <alignment horizontal="center" vertical="center"/>
    </xf>
    <xf numFmtId="14" fontId="13" fillId="0" borderId="3" xfId="1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vertical="center"/>
    </xf>
    <xf numFmtId="14" fontId="13" fillId="0" borderId="3" xfId="1" applyNumberFormat="1" applyFont="1" applyBorder="1" applyAlignment="1">
      <alignment horizontal="center" vertical="center"/>
    </xf>
    <xf numFmtId="0" fontId="13" fillId="13" borderId="1" xfId="1" applyFont="1" applyFill="1" applyBorder="1" applyAlignment="1">
      <alignment horizontal="center" vertical="center"/>
    </xf>
    <xf numFmtId="14" fontId="13" fillId="13" borderId="1" xfId="1" applyNumberFormat="1" applyFont="1" applyFill="1" applyBorder="1" applyAlignment="1">
      <alignment horizontal="center" vertical="center"/>
    </xf>
    <xf numFmtId="14" fontId="11" fillId="0" borderId="2" xfId="1" applyNumberFormat="1" applyFont="1" applyFill="1" applyBorder="1" applyAlignment="1">
      <alignment horizontal="center" vertical="center"/>
    </xf>
    <xf numFmtId="0" fontId="13" fillId="13" borderId="3" xfId="1" applyFont="1" applyFill="1" applyBorder="1" applyAlignment="1">
      <alignment horizontal="center" vertical="center"/>
    </xf>
    <xf numFmtId="14" fontId="13" fillId="13" borderId="3" xfId="1" applyNumberFormat="1" applyFont="1" applyFill="1" applyBorder="1" applyAlignment="1">
      <alignment horizontal="center" vertical="center"/>
    </xf>
    <xf numFmtId="0" fontId="11" fillId="13" borderId="1" xfId="1" applyFont="1" applyFill="1" applyBorder="1" applyAlignment="1">
      <alignment horizontal="center" vertical="center"/>
    </xf>
    <xf numFmtId="0" fontId="13" fillId="13" borderId="2" xfId="1" applyFont="1" applyFill="1" applyBorder="1" applyAlignment="1">
      <alignment horizontal="center" vertical="center"/>
    </xf>
    <xf numFmtId="14" fontId="13" fillId="13" borderId="2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</cellXfs>
  <cellStyles count="3">
    <cellStyle name="Lien hypertexte" xfId="2" builtinId="8"/>
    <cellStyle name="Normal" xfId="0" builtinId="0"/>
    <cellStyle name="Normal 3" xfId="1"/>
  </cellStyles>
  <dxfs count="74"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indexed="43"/>
        </patternFill>
      </fill>
    </dxf>
    <dxf>
      <font>
        <condense val="0"/>
        <extend val="0"/>
        <color auto="1"/>
      </font>
      <fill>
        <patternFill>
          <bgColor indexed="4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" name="ZoneTexte 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" name="ZoneTexte 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" name="ZoneTexte 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" name="ZoneTexte 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" name="ZoneTexte 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" name="ZoneTexte 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" name="ZoneTexte 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" name="ZoneTexte 1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" name="ZoneTexte 1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" name="ZoneTexte 1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" name="ZoneTexte 1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" name="ZoneTexte 1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" name="ZoneTexte 1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" name="ZoneTexte 1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" name="ZoneTexte 1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" name="ZoneTexte 1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" name="ZoneTexte 1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" name="ZoneTexte 2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" name="ZoneTexte 2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" name="ZoneTexte 2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" name="ZoneTexte 2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" name="ZoneTexte 2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" name="ZoneTexte 2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" name="ZoneTexte 2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" name="ZoneTexte 2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" name="ZoneTexte 2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" name="ZoneTexte 2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" name="ZoneTexte 3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" name="ZoneTexte 3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" name="ZoneTexte 3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" name="ZoneTexte 3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" name="ZoneTexte 3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" name="ZoneTexte 3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" name="ZoneTexte 3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" name="ZoneTexte 3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" name="ZoneTexte 3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" name="ZoneTexte 3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" name="ZoneTexte 4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" name="ZoneTexte 4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" name="ZoneTexte 4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" name="ZoneTexte 4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" name="ZoneTexte 4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" name="ZoneTexte 4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" name="ZoneTexte 4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" name="ZoneTexte 4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" name="ZoneTexte 4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" name="ZoneTexte 4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" name="ZoneTexte 5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" name="ZoneTexte 5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" name="ZoneTexte 5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" name="ZoneTexte 5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" name="ZoneTexte 5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6" name="ZoneTexte 5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7" name="ZoneTexte 5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8" name="ZoneTexte 5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9" name="ZoneTexte 5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0" name="ZoneTexte 5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1" name="ZoneTexte 6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2" name="ZoneTexte 6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3" name="ZoneTexte 6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4" name="ZoneTexte 6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5" name="ZoneTexte 6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6" name="ZoneTexte 6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7" name="ZoneTexte 6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8" name="ZoneTexte 6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9" name="ZoneTexte 6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0" name="ZoneTexte 6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1" name="ZoneTexte 7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2" name="ZoneTexte 7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3" name="ZoneTexte 7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4" name="ZoneTexte 7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5" name="ZoneTexte 7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6" name="ZoneTexte 7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7" name="ZoneTexte 7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8" name="ZoneTexte 7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9" name="ZoneTexte 7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0" name="ZoneTexte 7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1" name="ZoneTexte 8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2" name="ZoneTexte 8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3" name="ZoneTexte 8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4" name="ZoneTexte 8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5" name="ZoneTexte 8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6" name="ZoneTexte 8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7" name="ZoneTexte 8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8" name="ZoneTexte 8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9" name="ZoneTexte 8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0" name="ZoneTexte 8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1" name="ZoneTexte 9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2" name="ZoneTexte 9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3" name="ZoneTexte 9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4" name="ZoneTexte 9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5" name="ZoneTexte 9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6" name="ZoneTexte 9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7" name="ZoneTexte 9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8" name="ZoneTexte 9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9" name="ZoneTexte 9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0" name="ZoneTexte 9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1" name="ZoneTexte 10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2" name="ZoneTexte 10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3" name="ZoneTexte 10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4" name="ZoneTexte 10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5" name="ZoneTexte 10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6" name="ZoneTexte 10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7" name="ZoneTexte 10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8" name="ZoneTexte 10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9" name="ZoneTexte 10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0" name="ZoneTexte 10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1" name="ZoneTexte 11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2" name="ZoneTexte 11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3" name="ZoneTexte 11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4" name="ZoneTexte 11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5" name="ZoneTexte 11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6" name="ZoneTexte 11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7" name="ZoneTexte 11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8" name="ZoneTexte 11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9" name="ZoneTexte 11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0" name="ZoneTexte 11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1" name="ZoneTexte 12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2" name="ZoneTexte 12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3" name="ZoneTexte 12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4" name="ZoneTexte 12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5" name="ZoneTexte 12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6" name="ZoneTexte 12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7" name="ZoneTexte 12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8" name="ZoneTexte 12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9" name="ZoneTexte 12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0" name="ZoneTexte 12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1" name="ZoneTexte 13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2" name="ZoneTexte 13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3" name="ZoneTexte 13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4" name="ZoneTexte 13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5" name="ZoneTexte 13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6" name="ZoneTexte 13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7" name="ZoneTexte 13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8" name="ZoneTexte 13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9" name="ZoneTexte 13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0" name="ZoneTexte 13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1" name="ZoneTexte 14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2" name="ZoneTexte 14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3" name="ZoneTexte 14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4" name="ZoneTexte 14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5" name="ZoneTexte 14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6" name="ZoneTexte 14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7" name="ZoneTexte 14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8" name="ZoneTexte 14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9" name="ZoneTexte 14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0" name="ZoneTexte 14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1" name="ZoneTexte 15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2" name="ZoneTexte 15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3" name="ZoneTexte 15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4" name="ZoneTexte 15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5" name="ZoneTexte 15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6" name="ZoneTexte 15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7" name="ZoneTexte 15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8" name="ZoneTexte 15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9" name="ZoneTexte 15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0" name="ZoneTexte 15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1" name="ZoneTexte 16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2" name="ZoneTexte 16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3" name="ZoneTexte 16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4" name="ZoneTexte 16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5" name="ZoneTexte 16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6" name="ZoneTexte 16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7" name="ZoneTexte 16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8" name="ZoneTexte 16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9" name="ZoneTexte 16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0" name="ZoneTexte 16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1" name="ZoneTexte 17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2" name="ZoneTexte 17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3" name="ZoneTexte 17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4" name="ZoneTexte 17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5" name="ZoneTexte 17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6" name="ZoneTexte 17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7" name="ZoneTexte 17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8" name="ZoneTexte 17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9" name="ZoneTexte 17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0" name="ZoneTexte 17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1" name="ZoneTexte 18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2" name="ZoneTexte 18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3" name="ZoneTexte 18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4" name="ZoneTexte 18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5" name="ZoneTexte 18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6" name="ZoneTexte 18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7" name="ZoneTexte 18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8" name="ZoneTexte 18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9" name="ZoneTexte 18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0" name="ZoneTexte 18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1" name="ZoneTexte 19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2" name="ZoneTexte 19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3" name="ZoneTexte 19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4" name="ZoneTexte 19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5" name="ZoneTexte 19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6" name="ZoneTexte 19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7" name="ZoneTexte 19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8" name="ZoneTexte 19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9" name="ZoneTexte 19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0" name="ZoneTexte 19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1" name="ZoneTexte 20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2" name="ZoneTexte 20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3" name="ZoneTexte 20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4" name="ZoneTexte 20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5" name="ZoneTexte 20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6" name="ZoneTexte 20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7" name="ZoneTexte 20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8" name="ZoneTexte 20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9" name="ZoneTexte 20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0" name="ZoneTexte 20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1" name="ZoneTexte 21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2" name="ZoneTexte 21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3" name="ZoneTexte 21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4" name="ZoneTexte 21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5" name="ZoneTexte 21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6" name="ZoneTexte 21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7" name="ZoneTexte 21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8" name="ZoneTexte 21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9" name="ZoneTexte 21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0" name="ZoneTexte 21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1" name="ZoneTexte 22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2" name="ZoneTexte 22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3" name="ZoneTexte 22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4" name="ZoneTexte 22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5" name="ZoneTexte 22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6" name="ZoneTexte 22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7" name="ZoneTexte 22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8" name="ZoneTexte 22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9" name="ZoneTexte 22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0" name="ZoneTexte 22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1" name="ZoneTexte 23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2" name="ZoneTexte 23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3" name="ZoneTexte 23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4" name="ZoneTexte 23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5" name="ZoneTexte 23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6" name="ZoneTexte 23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7" name="ZoneTexte 23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8" name="ZoneTexte 23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9" name="ZoneTexte 23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0" name="ZoneTexte 23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1" name="ZoneTexte 24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2" name="ZoneTexte 24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3" name="ZoneTexte 24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4" name="ZoneTexte 24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5" name="ZoneTexte 24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6" name="ZoneTexte 24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7" name="ZoneTexte 24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8" name="ZoneTexte 24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9" name="ZoneTexte 24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0" name="ZoneTexte 24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1" name="ZoneTexte 25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2" name="ZoneTexte 25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3" name="ZoneTexte 25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4" name="ZoneTexte 25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5" name="ZoneTexte 25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6" name="ZoneTexte 25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7" name="ZoneTexte 25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8" name="ZoneTexte 25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9" name="ZoneTexte 25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0" name="ZoneTexte 25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1" name="ZoneTexte 26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2" name="ZoneTexte 26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3" name="ZoneTexte 26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4" name="ZoneTexte 26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5" name="ZoneTexte 26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6" name="ZoneTexte 26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7" name="ZoneTexte 26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8" name="ZoneTexte 26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9" name="ZoneTexte 26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0" name="ZoneTexte 26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1" name="ZoneTexte 27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2" name="ZoneTexte 27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3" name="ZoneTexte 27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4" name="ZoneTexte 27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5" name="ZoneTexte 27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6" name="ZoneTexte 27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7" name="ZoneTexte 27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8" name="ZoneTexte 27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9" name="ZoneTexte 27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0" name="ZoneTexte 27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1" name="ZoneTexte 28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2" name="ZoneTexte 28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3" name="ZoneTexte 28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4" name="ZoneTexte 28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5" name="ZoneTexte 28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6" name="ZoneTexte 28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7" name="ZoneTexte 28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8" name="ZoneTexte 28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9" name="ZoneTexte 28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0" name="ZoneTexte 28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1" name="ZoneTexte 29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2" name="ZoneTexte 29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3" name="ZoneTexte 29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4" name="ZoneTexte 29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5" name="ZoneTexte 29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6" name="ZoneTexte 29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7" name="ZoneTexte 29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8" name="ZoneTexte 29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9" name="ZoneTexte 29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0" name="ZoneTexte 29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1" name="ZoneTexte 30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2" name="ZoneTexte 30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3" name="ZoneTexte 30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4" name="ZoneTexte 30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5" name="ZoneTexte 30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6" name="ZoneTexte 30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7" name="ZoneTexte 30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8" name="ZoneTexte 30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9" name="ZoneTexte 30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0" name="ZoneTexte 30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1" name="ZoneTexte 31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2" name="ZoneTexte 31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3" name="ZoneTexte 31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4" name="ZoneTexte 31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5" name="ZoneTexte 31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6" name="ZoneTexte 31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7" name="ZoneTexte 31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8" name="ZoneTexte 31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9" name="ZoneTexte 31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0" name="ZoneTexte 31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1" name="ZoneTexte 32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2" name="ZoneTexte 32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3" name="ZoneTexte 32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4" name="ZoneTexte 32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5" name="ZoneTexte 32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6" name="ZoneTexte 32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7" name="ZoneTexte 32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8" name="ZoneTexte 32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9" name="ZoneTexte 32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0" name="ZoneTexte 32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1" name="ZoneTexte 33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2" name="ZoneTexte 33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3" name="ZoneTexte 33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4" name="ZoneTexte 33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5" name="ZoneTexte 33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6" name="ZoneTexte 33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7" name="ZoneTexte 33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8" name="ZoneTexte 33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9" name="ZoneTexte 33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0" name="ZoneTexte 33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1" name="ZoneTexte 34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2" name="ZoneTexte 34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3" name="ZoneTexte 34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4" name="ZoneTexte 34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5" name="ZoneTexte 34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6" name="ZoneTexte 34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7" name="ZoneTexte 34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8" name="ZoneTexte 34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9" name="ZoneTexte 34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0" name="ZoneTexte 34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1" name="ZoneTexte 35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2" name="ZoneTexte 35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3" name="ZoneTexte 35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4" name="ZoneTexte 35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5" name="ZoneTexte 35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6" name="ZoneTexte 35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7" name="ZoneTexte 35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8" name="ZoneTexte 35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9" name="ZoneTexte 35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0" name="ZoneTexte 35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1" name="ZoneTexte 36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2" name="ZoneTexte 36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3" name="ZoneTexte 36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4" name="ZoneTexte 36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5" name="ZoneTexte 36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6" name="ZoneTexte 36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7" name="ZoneTexte 36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8" name="ZoneTexte 36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9" name="ZoneTexte 36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0" name="ZoneTexte 36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1" name="ZoneTexte 37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2" name="ZoneTexte 37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3" name="ZoneTexte 37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4" name="ZoneTexte 37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5" name="ZoneTexte 37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6" name="ZoneTexte 37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7" name="ZoneTexte 37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8" name="ZoneTexte 37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9" name="ZoneTexte 37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0" name="ZoneTexte 37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1" name="ZoneTexte 38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2" name="ZoneTexte 38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3" name="ZoneTexte 38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4" name="ZoneTexte 38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5" name="ZoneTexte 38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6" name="ZoneTexte 38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7" name="ZoneTexte 38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8" name="ZoneTexte 38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9" name="ZoneTexte 38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0" name="ZoneTexte 38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1" name="ZoneTexte 39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2" name="ZoneTexte 39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3" name="ZoneTexte 39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4" name="ZoneTexte 39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5" name="ZoneTexte 39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6" name="ZoneTexte 39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7" name="ZoneTexte 39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8" name="ZoneTexte 39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9" name="ZoneTexte 39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0" name="ZoneTexte 39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1" name="ZoneTexte 40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2" name="ZoneTexte 40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3" name="ZoneTexte 40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4" name="ZoneTexte 40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5" name="ZoneTexte 40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6" name="ZoneTexte 40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7" name="ZoneTexte 40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8" name="ZoneTexte 40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9" name="ZoneTexte 40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0" name="ZoneTexte 40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1" name="ZoneTexte 41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2" name="ZoneTexte 41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3" name="ZoneTexte 41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4" name="ZoneTexte 41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5" name="ZoneTexte 41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6" name="ZoneTexte 41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7" name="ZoneTexte 41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8" name="ZoneTexte 41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9" name="ZoneTexte 41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0" name="ZoneTexte 41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1" name="ZoneTexte 42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2" name="ZoneTexte 42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3" name="ZoneTexte 42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4" name="ZoneTexte 42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5" name="ZoneTexte 42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6" name="ZoneTexte 42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7" name="ZoneTexte 42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8" name="ZoneTexte 42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9" name="ZoneTexte 42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0" name="ZoneTexte 42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1" name="ZoneTexte 43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2" name="ZoneTexte 43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3" name="ZoneTexte 43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4" name="ZoneTexte 43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5" name="ZoneTexte 43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6" name="ZoneTexte 43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7" name="ZoneTexte 43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8" name="ZoneTexte 43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9" name="ZoneTexte 43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0" name="ZoneTexte 43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1" name="ZoneTexte 44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2" name="ZoneTexte 44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3" name="ZoneTexte 44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4" name="ZoneTexte 44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5" name="ZoneTexte 44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6" name="ZoneTexte 44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7" name="ZoneTexte 44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8" name="ZoneTexte 44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9" name="ZoneTexte 44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0" name="ZoneTexte 44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1" name="ZoneTexte 45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2" name="ZoneTexte 45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3" name="ZoneTexte 45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4" name="ZoneTexte 45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5" name="ZoneTexte 45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6" name="ZoneTexte 45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7" name="ZoneTexte 45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8" name="ZoneTexte 45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9" name="ZoneTexte 45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0" name="ZoneTexte 45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1" name="ZoneTexte 46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2" name="ZoneTexte 46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3" name="ZoneTexte 46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4" name="ZoneTexte 46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5" name="ZoneTexte 46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6" name="ZoneTexte 46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7" name="ZoneTexte 46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8" name="ZoneTexte 46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9" name="ZoneTexte 46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0" name="ZoneTexte 46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1" name="ZoneTexte 47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2" name="ZoneTexte 47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3" name="ZoneTexte 47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4" name="ZoneTexte 47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5" name="ZoneTexte 47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6" name="ZoneTexte 47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7" name="ZoneTexte 47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8" name="ZoneTexte 47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9" name="ZoneTexte 47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0" name="ZoneTexte 47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1" name="ZoneTexte 48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2" name="ZoneTexte 48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3" name="ZoneTexte 48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4" name="ZoneTexte 48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5" name="ZoneTexte 48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6" name="ZoneTexte 48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7" name="ZoneTexte 48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8" name="ZoneTexte 48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9" name="ZoneTexte 48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0" name="ZoneTexte 48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1" name="ZoneTexte 49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2" name="ZoneTexte 49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3" name="ZoneTexte 49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4" name="ZoneTexte 49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5" name="ZoneTexte 49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6" name="ZoneTexte 49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7" name="ZoneTexte 49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8" name="ZoneTexte 49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9" name="ZoneTexte 49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0" name="ZoneTexte 49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1" name="ZoneTexte 50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2" name="ZoneTexte 50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3" name="ZoneTexte 50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4" name="ZoneTexte 50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5" name="ZoneTexte 50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6" name="ZoneTexte 50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7" name="ZoneTexte 50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8" name="ZoneTexte 50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9" name="ZoneTexte 50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0" name="ZoneTexte 50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1" name="ZoneTexte 51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2" name="ZoneTexte 51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3" name="ZoneTexte 51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4" name="ZoneTexte 51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5" name="ZoneTexte 51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6" name="ZoneTexte 51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7" name="ZoneTexte 51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8" name="ZoneTexte 51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9" name="ZoneTexte 51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0" name="ZoneTexte 51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1" name="ZoneTexte 52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2" name="ZoneTexte 52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3" name="ZoneTexte 52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4" name="ZoneTexte 52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5" name="ZoneTexte 52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6" name="ZoneTexte 52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7" name="ZoneTexte 52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8" name="ZoneTexte 52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9" name="ZoneTexte 52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0" name="ZoneTexte 52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1" name="ZoneTexte 53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2" name="ZoneTexte 53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3" name="ZoneTexte 53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4" name="ZoneTexte 53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5" name="ZoneTexte 53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6" name="ZoneTexte 53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7" name="ZoneTexte 53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8" name="ZoneTexte 53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9" name="ZoneTexte 53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0" name="ZoneTexte 53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1" name="ZoneTexte 54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2" name="ZoneTexte 54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3" name="ZoneTexte 54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4" name="ZoneTexte 54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5" name="ZoneTexte 54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6" name="ZoneTexte 54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7" name="ZoneTexte 54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8" name="ZoneTexte 54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9" name="ZoneTexte 54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0" name="ZoneTexte 54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1" name="ZoneTexte 55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2" name="ZoneTexte 55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3" name="ZoneTexte 55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4" name="ZoneTexte 55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5" name="ZoneTexte 55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6" name="ZoneTexte 55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7" name="ZoneTexte 55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8" name="ZoneTexte 55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9" name="ZoneTexte 55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60" name="ZoneTexte 55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61" name="ZoneTexte 56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62" name="ZoneTexte 56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63" name="ZoneTexte 56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64" name="ZoneTexte 56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304800</xdr:colOff>
          <xdr:row>0</xdr:row>
          <xdr:rowOff>47625</xdr:rowOff>
        </xdr:from>
        <xdr:to>
          <xdr:col>13</xdr:col>
          <xdr:colOff>381000</xdr:colOff>
          <xdr:row>0</xdr:row>
          <xdr:rowOff>438150</xdr:rowOff>
        </xdr:to>
        <xdr:sp macro="" textlink="">
          <xdr:nvSpPr>
            <xdr:cNvPr id="1025" name="Spin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TEST1\OCCUPATION%20LOGEMENT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TABLEAU"/>
      <sheetName val="PREVISION"/>
      <sheetName val="Feuil1"/>
    </sheetNames>
    <sheetDataSet>
      <sheetData sheetId="0">
        <row r="5">
          <cell r="K5" t="str">
            <v>BATIMENT</v>
          </cell>
        </row>
        <row r="6">
          <cell r="K6" t="str">
            <v>Cas</v>
          </cell>
        </row>
        <row r="7">
          <cell r="K7" t="str">
            <v>Circuit</v>
          </cell>
        </row>
        <row r="8">
          <cell r="K8" t="str">
            <v>Créche</v>
          </cell>
        </row>
        <row r="9">
          <cell r="K9" t="str">
            <v>Csvi</v>
          </cell>
        </row>
        <row r="10">
          <cell r="K10" t="str">
            <v>Entreprise</v>
          </cell>
        </row>
        <row r="11">
          <cell r="K11" t="str">
            <v>GARAGE</v>
          </cell>
        </row>
        <row r="12">
          <cell r="K12" t="str">
            <v>GENDARMERIE</v>
          </cell>
        </row>
        <row r="13">
          <cell r="K13" t="str">
            <v>INFORMATIQUE</v>
          </cell>
        </row>
        <row r="14">
          <cell r="K14" t="str">
            <v>Mairie</v>
          </cell>
        </row>
        <row r="15">
          <cell r="K15" t="str">
            <v>MAGASIN</v>
          </cell>
        </row>
        <row r="16">
          <cell r="K16" t="str">
            <v>OFFICE</v>
          </cell>
        </row>
        <row r="17">
          <cell r="K17" t="str">
            <v>POLICE</v>
          </cell>
        </row>
        <row r="18">
          <cell r="K18" t="str">
            <v>PERMANENT</v>
          </cell>
        </row>
        <row r="19">
          <cell r="K19" t="str">
            <v>PISTE</v>
          </cell>
        </row>
        <row r="20">
          <cell r="K20" t="str">
            <v>RADIO VAL</v>
          </cell>
        </row>
        <row r="21">
          <cell r="K21" t="str">
            <v>SDIS</v>
          </cell>
        </row>
        <row r="22">
          <cell r="K22" t="str">
            <v>SEM</v>
          </cell>
        </row>
        <row r="23">
          <cell r="K23" t="str">
            <v>ST</v>
          </cell>
        </row>
        <row r="24">
          <cell r="K24" t="str">
            <v>V D ENFANTS</v>
          </cell>
        </row>
        <row r="25">
          <cell r="K25" t="str">
            <v>VEOLIA</v>
          </cell>
        </row>
        <row r="26">
          <cell r="K26" t="str">
            <v>VIE VAL D IS</v>
          </cell>
        </row>
        <row r="27">
          <cell r="K27" t="str">
            <v>VOIRIE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AB183"/>
  <sheetViews>
    <sheetView tabSelected="1" workbookViewId="0">
      <selection activeCell="O2" sqref="O2"/>
    </sheetView>
  </sheetViews>
  <sheetFormatPr baseColWidth="10" defaultColWidth="11.42578125" defaultRowHeight="15" x14ac:dyDescent="0.25"/>
  <cols>
    <col min="1" max="1" width="3.28515625" style="8" customWidth="1"/>
    <col min="2" max="2" width="17.42578125" style="8" hidden="1" customWidth="1"/>
    <col min="3" max="3" width="12.7109375" style="2" hidden="1" customWidth="1"/>
    <col min="4" max="4" width="7.42578125" style="3" hidden="1" customWidth="1"/>
    <col min="5" max="5" width="31.7109375" style="104" hidden="1" customWidth="1"/>
    <col min="6" max="6" width="16" style="6" hidden="1" customWidth="1"/>
    <col min="7" max="7" width="12.85546875" style="6" hidden="1" customWidth="1"/>
    <col min="8" max="8" width="12.140625" style="6" customWidth="1"/>
    <col min="9" max="9" width="11.7109375" style="8" hidden="1" customWidth="1"/>
    <col min="10" max="11" width="13.28515625" style="8" hidden="1" customWidth="1"/>
    <col min="12" max="12" width="12" style="8" customWidth="1"/>
    <col min="13" max="16384" width="11.42578125" style="8"/>
  </cols>
  <sheetData>
    <row r="1" spans="2:28" ht="40.15" customHeight="1" x14ac:dyDescent="0.25">
      <c r="B1" s="1"/>
      <c r="E1" s="4"/>
      <c r="F1" s="5"/>
      <c r="G1" s="5"/>
      <c r="I1" s="7"/>
      <c r="AA1" s="9" t="s">
        <v>0</v>
      </c>
      <c r="AB1" s="9" t="s">
        <v>0</v>
      </c>
    </row>
    <row r="2" spans="2:28" ht="29.25" customHeight="1" x14ac:dyDescent="0.25">
      <c r="B2" s="9"/>
      <c r="C2" s="9"/>
      <c r="D2" s="10"/>
      <c r="E2" s="10"/>
      <c r="F2" s="11"/>
      <c r="G2" s="12"/>
      <c r="H2" s="12"/>
      <c r="I2" s="12"/>
      <c r="J2" s="13"/>
      <c r="K2" s="13"/>
      <c r="AA2" s="14" t="s">
        <v>2</v>
      </c>
      <c r="AB2" s="15" t="s">
        <v>2</v>
      </c>
    </row>
    <row r="3" spans="2:28" ht="26.25" customHeight="1" x14ac:dyDescent="0.25">
      <c r="B3" s="16"/>
      <c r="C3" s="16"/>
      <c r="D3" s="17"/>
      <c r="E3" s="18"/>
      <c r="F3" s="19"/>
      <c r="G3" s="20"/>
      <c r="H3" s="20"/>
      <c r="I3" s="20"/>
      <c r="J3" s="21"/>
      <c r="K3" s="21"/>
      <c r="AA3" s="14" t="s">
        <v>3</v>
      </c>
      <c r="AB3" s="15" t="s">
        <v>3</v>
      </c>
    </row>
    <row r="4" spans="2:28" ht="26.25" customHeight="1" x14ac:dyDescent="0.25">
      <c r="B4" s="9"/>
      <c r="C4" s="9"/>
      <c r="D4" s="10"/>
      <c r="E4" s="10"/>
      <c r="F4" s="11"/>
      <c r="G4" s="12"/>
      <c r="H4" s="12"/>
      <c r="I4" s="12"/>
      <c r="J4" s="13"/>
      <c r="K4" s="13"/>
      <c r="L4" s="22"/>
      <c r="AA4" s="14" t="s">
        <v>4</v>
      </c>
      <c r="AB4" s="15" t="s">
        <v>4</v>
      </c>
    </row>
    <row r="5" spans="2:28" s="26" customFormat="1" ht="21.75" customHeight="1" x14ac:dyDescent="0.25">
      <c r="B5" s="14"/>
      <c r="C5" s="23"/>
      <c r="D5" s="23"/>
      <c r="E5" s="24"/>
      <c r="F5" s="24"/>
      <c r="G5" s="23"/>
      <c r="H5" s="23"/>
      <c r="I5" s="23"/>
      <c r="J5" s="25"/>
      <c r="K5" s="25"/>
      <c r="AA5" s="14" t="s">
        <v>5</v>
      </c>
      <c r="AB5" s="15" t="s">
        <v>5</v>
      </c>
    </row>
    <row r="6" spans="2:28" s="26" customFormat="1" ht="21.75" customHeight="1" x14ac:dyDescent="0.25">
      <c r="B6" s="27"/>
      <c r="C6" s="28"/>
      <c r="D6" s="28"/>
      <c r="E6" s="29"/>
      <c r="F6" s="30"/>
      <c r="G6" s="31"/>
      <c r="H6" s="23"/>
      <c r="I6" s="23"/>
      <c r="J6" s="25"/>
      <c r="K6" s="25"/>
      <c r="AA6" s="14" t="s">
        <v>6</v>
      </c>
      <c r="AB6" s="15" t="s">
        <v>6</v>
      </c>
    </row>
    <row r="7" spans="2:28" s="26" customFormat="1" ht="21.75" customHeight="1" x14ac:dyDescent="0.25">
      <c r="B7" s="27"/>
      <c r="C7" s="23"/>
      <c r="D7" s="23"/>
      <c r="E7" s="24"/>
      <c r="F7" s="24"/>
      <c r="G7" s="23"/>
      <c r="H7" s="23"/>
      <c r="I7" s="23"/>
      <c r="J7" s="25"/>
      <c r="K7" s="25"/>
      <c r="AA7" s="14" t="s">
        <v>7</v>
      </c>
      <c r="AB7" s="14" t="s">
        <v>7</v>
      </c>
    </row>
    <row r="8" spans="2:28" s="26" customFormat="1" ht="21.75" customHeight="1" x14ac:dyDescent="0.25">
      <c r="B8" s="27"/>
      <c r="C8" s="23"/>
      <c r="D8" s="23"/>
      <c r="E8" s="24"/>
      <c r="F8" s="24"/>
      <c r="G8" s="23"/>
      <c r="H8" s="23"/>
      <c r="I8" s="23"/>
      <c r="J8" s="23"/>
      <c r="K8" s="25"/>
      <c r="L8" s="32" t="s">
        <v>8</v>
      </c>
      <c r="AA8" s="14" t="s">
        <v>9</v>
      </c>
      <c r="AB8" s="15" t="s">
        <v>9</v>
      </c>
    </row>
    <row r="9" spans="2:28" s="26" customFormat="1" ht="21.75" customHeight="1" x14ac:dyDescent="0.25">
      <c r="B9" s="27"/>
      <c r="C9" s="23"/>
      <c r="D9" s="23"/>
      <c r="E9" s="24"/>
      <c r="F9" s="24"/>
      <c r="G9" s="23"/>
      <c r="H9" s="33"/>
      <c r="I9" s="23"/>
      <c r="J9" s="25"/>
      <c r="K9" s="25"/>
      <c r="L9" s="34"/>
      <c r="AA9" s="14" t="s">
        <v>11</v>
      </c>
      <c r="AB9" s="15" t="s">
        <v>11</v>
      </c>
    </row>
    <row r="10" spans="2:28" ht="21.75" customHeight="1" x14ac:dyDescent="0.25">
      <c r="B10" s="27"/>
      <c r="C10" s="23"/>
      <c r="D10" s="23"/>
      <c r="E10" s="24"/>
      <c r="F10" s="24"/>
      <c r="G10" s="23"/>
      <c r="H10" s="33"/>
      <c r="I10" s="23"/>
      <c r="J10" s="35"/>
      <c r="K10" s="35"/>
      <c r="L10" s="36"/>
      <c r="M10" s="26"/>
      <c r="AA10" s="14" t="s">
        <v>13</v>
      </c>
      <c r="AB10" s="15" t="s">
        <v>13</v>
      </c>
    </row>
    <row r="11" spans="2:28" ht="21.75" customHeight="1" x14ac:dyDescent="0.25">
      <c r="B11" s="27"/>
      <c r="C11" s="23"/>
      <c r="D11" s="23"/>
      <c r="E11" s="24"/>
      <c r="F11" s="24"/>
      <c r="G11" s="23"/>
      <c r="H11" s="33"/>
      <c r="I11" s="23"/>
      <c r="J11" s="35"/>
      <c r="K11" s="35"/>
      <c r="L11" s="37"/>
      <c r="M11" s="26"/>
      <c r="AA11" s="14" t="s">
        <v>15</v>
      </c>
      <c r="AB11" s="15" t="s">
        <v>15</v>
      </c>
    </row>
    <row r="12" spans="2:28" ht="21.75" customHeight="1" x14ac:dyDescent="0.25">
      <c r="B12" s="27"/>
      <c r="C12" s="23"/>
      <c r="D12" s="23"/>
      <c r="E12" s="24"/>
      <c r="F12" s="24"/>
      <c r="G12" s="23"/>
      <c r="H12" s="23"/>
      <c r="I12" s="23"/>
      <c r="J12" s="35"/>
      <c r="K12" s="35"/>
      <c r="L12" s="38"/>
      <c r="AA12" s="14" t="s">
        <v>16</v>
      </c>
      <c r="AB12" s="15" t="s">
        <v>16</v>
      </c>
    </row>
    <row r="13" spans="2:28" ht="21.75" customHeight="1" x14ac:dyDescent="0.25">
      <c r="B13" s="27"/>
      <c r="C13" s="23"/>
      <c r="D13" s="23"/>
      <c r="E13" s="24"/>
      <c r="F13" s="24"/>
      <c r="G13" s="23"/>
      <c r="H13" s="23"/>
      <c r="I13" s="23"/>
      <c r="J13" s="35"/>
      <c r="K13" s="35"/>
      <c r="L13" s="39"/>
      <c r="AA13" s="14" t="s">
        <v>17</v>
      </c>
      <c r="AB13" s="15" t="s">
        <v>17</v>
      </c>
    </row>
    <row r="14" spans="2:28" ht="21.75" customHeight="1" x14ac:dyDescent="0.25">
      <c r="B14" s="27"/>
      <c r="C14" s="23"/>
      <c r="D14" s="23"/>
      <c r="E14" s="24"/>
      <c r="F14" s="24"/>
      <c r="G14" s="23"/>
      <c r="H14" s="23"/>
      <c r="I14" s="23"/>
      <c r="J14" s="35"/>
      <c r="K14" s="35"/>
      <c r="L14" s="40"/>
      <c r="AA14" s="14" t="s">
        <v>18</v>
      </c>
      <c r="AB14" s="14" t="s">
        <v>18</v>
      </c>
    </row>
    <row r="15" spans="2:28" ht="21.75" customHeight="1" x14ac:dyDescent="0.25">
      <c r="B15" s="27"/>
      <c r="C15" s="23"/>
      <c r="D15" s="23"/>
      <c r="E15" s="24"/>
      <c r="F15" s="24"/>
      <c r="G15" s="23"/>
      <c r="H15" s="23"/>
      <c r="I15" s="23"/>
      <c r="J15" s="35"/>
      <c r="K15" s="35"/>
      <c r="L15" s="41"/>
      <c r="AA15" s="14" t="s">
        <v>19</v>
      </c>
      <c r="AB15" s="15" t="s">
        <v>19</v>
      </c>
    </row>
    <row r="16" spans="2:28" ht="21.75" customHeight="1" x14ac:dyDescent="0.25">
      <c r="B16" s="27"/>
      <c r="C16" s="28"/>
      <c r="D16" s="28"/>
      <c r="E16" s="29"/>
      <c r="F16" s="30"/>
      <c r="G16" s="31"/>
      <c r="H16" s="23"/>
      <c r="I16" s="23"/>
      <c r="J16" s="35"/>
      <c r="K16" s="35"/>
      <c r="L16" s="42"/>
      <c r="AA16" s="14" t="s">
        <v>20</v>
      </c>
      <c r="AB16" s="15" t="s">
        <v>20</v>
      </c>
    </row>
    <row r="17" spans="2:28" ht="21.75" customHeight="1" x14ac:dyDescent="0.25">
      <c r="B17" s="27"/>
      <c r="C17" s="23"/>
      <c r="D17" s="23"/>
      <c r="E17" s="24"/>
      <c r="F17" s="24"/>
      <c r="G17" s="23"/>
      <c r="H17" s="23"/>
      <c r="I17" s="23"/>
      <c r="J17" s="35"/>
      <c r="K17" s="35"/>
      <c r="L17" s="43"/>
      <c r="AA17" s="44"/>
      <c r="AB17" s="44"/>
    </row>
    <row r="18" spans="2:28" ht="21.75" customHeight="1" x14ac:dyDescent="0.25">
      <c r="B18" s="27"/>
      <c r="C18" s="28"/>
      <c r="D18" s="28"/>
      <c r="E18" s="29"/>
      <c r="F18" s="30"/>
      <c r="G18" s="31"/>
      <c r="H18" s="23"/>
      <c r="I18" s="23"/>
      <c r="J18" s="35"/>
      <c r="K18" s="35"/>
      <c r="AA18"/>
      <c r="AB18"/>
    </row>
    <row r="19" spans="2:28" ht="21.75" customHeight="1" x14ac:dyDescent="0.25">
      <c r="B19" s="27"/>
      <c r="C19" s="28"/>
      <c r="D19" s="28"/>
      <c r="E19" s="29"/>
      <c r="F19" s="30"/>
      <c r="G19" s="31"/>
      <c r="H19" s="23"/>
      <c r="I19" s="23"/>
      <c r="J19" s="35"/>
      <c r="K19" s="35"/>
      <c r="AA19"/>
      <c r="AB19"/>
    </row>
    <row r="20" spans="2:28" ht="21.75" customHeight="1" x14ac:dyDescent="0.25">
      <c r="B20" s="27"/>
      <c r="C20" s="23"/>
      <c r="D20" s="23"/>
      <c r="E20" s="24"/>
      <c r="F20" s="24"/>
      <c r="G20" s="23"/>
      <c r="H20" s="23"/>
      <c r="I20" s="23"/>
      <c r="J20" s="35"/>
      <c r="K20" s="35"/>
      <c r="AA20"/>
      <c r="AB20"/>
    </row>
    <row r="21" spans="2:28" ht="21.75" customHeight="1" x14ac:dyDescent="0.25">
      <c r="B21" s="27"/>
      <c r="C21" s="23"/>
      <c r="D21" s="23"/>
      <c r="E21" s="24"/>
      <c r="F21" s="24"/>
      <c r="G21" s="23"/>
      <c r="H21" s="23"/>
      <c r="I21" s="23"/>
      <c r="J21" s="35"/>
      <c r="K21" s="35"/>
      <c r="AA21"/>
      <c r="AB21"/>
    </row>
    <row r="22" spans="2:28" ht="21.75" customHeight="1" x14ac:dyDescent="0.25">
      <c r="B22" s="27"/>
      <c r="C22" s="23"/>
      <c r="D22" s="23"/>
      <c r="E22" s="24"/>
      <c r="F22" s="24"/>
      <c r="G22" s="23"/>
      <c r="H22" s="23"/>
      <c r="I22" s="23"/>
      <c r="J22" s="25"/>
      <c r="K22" s="25"/>
      <c r="AA22"/>
      <c r="AB22"/>
    </row>
    <row r="23" spans="2:28" ht="21.75" customHeight="1" x14ac:dyDescent="0.25">
      <c r="B23" s="27"/>
      <c r="C23" s="23"/>
      <c r="D23" s="23"/>
      <c r="E23" s="24"/>
      <c r="F23" s="24"/>
      <c r="G23" s="23"/>
      <c r="H23" s="23"/>
      <c r="I23" s="23"/>
      <c r="J23" s="35"/>
      <c r="K23" s="35"/>
      <c r="AA23"/>
      <c r="AB23"/>
    </row>
    <row r="24" spans="2:28" ht="21.75" customHeight="1" x14ac:dyDescent="0.25">
      <c r="B24" s="27"/>
      <c r="C24" s="23"/>
      <c r="D24" s="23"/>
      <c r="E24" s="24"/>
      <c r="F24" s="24"/>
      <c r="G24" s="23"/>
      <c r="H24" s="23"/>
      <c r="I24" s="23"/>
      <c r="J24" s="35"/>
      <c r="K24" s="35"/>
      <c r="AA24"/>
      <c r="AB24"/>
    </row>
    <row r="25" spans="2:28" ht="21.75" customHeight="1" x14ac:dyDescent="0.25">
      <c r="B25" s="27"/>
      <c r="C25" s="23"/>
      <c r="D25" s="23"/>
      <c r="E25" s="24"/>
      <c r="F25" s="24"/>
      <c r="G25" s="23"/>
      <c r="H25" s="23"/>
      <c r="I25" s="23"/>
      <c r="J25" s="35"/>
      <c r="K25" s="35"/>
      <c r="AA25"/>
      <c r="AB25"/>
    </row>
    <row r="26" spans="2:28" ht="21.75" customHeight="1" x14ac:dyDescent="0.25">
      <c r="B26" s="27"/>
      <c r="C26" s="28"/>
      <c r="D26" s="28"/>
      <c r="E26" s="28"/>
      <c r="F26" s="30"/>
      <c r="G26" s="31"/>
      <c r="H26" s="23"/>
      <c r="I26" s="23"/>
      <c r="J26" s="35"/>
      <c r="K26" s="35"/>
      <c r="AA26"/>
      <c r="AB26"/>
    </row>
    <row r="27" spans="2:28" ht="21.75" customHeight="1" x14ac:dyDescent="0.25">
      <c r="B27" s="27"/>
      <c r="C27" s="28"/>
      <c r="D27" s="28"/>
      <c r="E27" s="29"/>
      <c r="F27" s="30"/>
      <c r="G27" s="31"/>
      <c r="H27" s="23"/>
      <c r="I27" s="23"/>
      <c r="J27" s="35"/>
      <c r="K27" s="35"/>
      <c r="AA27"/>
      <c r="AB27"/>
    </row>
    <row r="28" spans="2:28" ht="21.75" customHeight="1" x14ac:dyDescent="0.25">
      <c r="B28" s="27"/>
      <c r="C28" s="28"/>
      <c r="D28" s="28"/>
      <c r="E28" s="28"/>
      <c r="F28" s="30"/>
      <c r="G28" s="31"/>
      <c r="H28" s="23"/>
      <c r="I28" s="23"/>
      <c r="J28" s="35"/>
      <c r="K28" s="35"/>
      <c r="AA28"/>
      <c r="AB28"/>
    </row>
    <row r="29" spans="2:28" ht="21.75" customHeight="1" x14ac:dyDescent="0.25">
      <c r="B29" s="27"/>
      <c r="C29" s="28"/>
      <c r="D29" s="28"/>
      <c r="E29" s="29"/>
      <c r="F29" s="30"/>
      <c r="G29" s="31"/>
      <c r="H29" s="23"/>
      <c r="I29" s="23"/>
      <c r="J29" s="35"/>
      <c r="K29" s="35"/>
      <c r="AA29"/>
      <c r="AB29"/>
    </row>
    <row r="30" spans="2:28" ht="21.75" customHeight="1" x14ac:dyDescent="0.25">
      <c r="B30" s="27"/>
      <c r="C30" s="23"/>
      <c r="D30" s="23"/>
      <c r="E30" s="24"/>
      <c r="F30" s="24"/>
      <c r="G30" s="23"/>
      <c r="H30" s="23"/>
      <c r="I30" s="23"/>
      <c r="J30" s="35"/>
      <c r="K30" s="35"/>
      <c r="AA30"/>
      <c r="AB30"/>
    </row>
    <row r="31" spans="2:28" ht="21.75" customHeight="1" x14ac:dyDescent="0.25">
      <c r="B31" s="27"/>
      <c r="C31" s="23"/>
      <c r="D31" s="23"/>
      <c r="E31" s="24"/>
      <c r="F31" s="24"/>
      <c r="G31" s="31"/>
      <c r="H31" s="23"/>
      <c r="I31" s="23"/>
      <c r="J31" s="35"/>
      <c r="K31" s="35"/>
      <c r="AA31"/>
      <c r="AB31"/>
    </row>
    <row r="32" spans="2:28" ht="21.75" customHeight="1" x14ac:dyDescent="0.25">
      <c r="B32" s="27"/>
      <c r="C32" s="23"/>
      <c r="D32" s="23"/>
      <c r="E32" s="24"/>
      <c r="F32" s="24"/>
      <c r="G32" s="23"/>
      <c r="H32" s="23"/>
      <c r="I32" s="23"/>
      <c r="J32" s="35"/>
      <c r="K32" s="35"/>
      <c r="AA32"/>
      <c r="AB32"/>
    </row>
    <row r="33" spans="2:28" ht="21.75" customHeight="1" x14ac:dyDescent="0.25">
      <c r="B33" s="27"/>
      <c r="C33" s="28"/>
      <c r="D33" s="28"/>
      <c r="E33" s="29"/>
      <c r="F33" s="45"/>
      <c r="G33" s="23"/>
      <c r="H33" s="23"/>
      <c r="I33" s="23"/>
      <c r="J33" s="35"/>
      <c r="K33" s="35"/>
      <c r="AA33"/>
      <c r="AB33"/>
    </row>
    <row r="34" spans="2:28" ht="21.75" customHeight="1" x14ac:dyDescent="0.25">
      <c r="B34" s="27"/>
      <c r="C34" s="46"/>
      <c r="D34" s="46"/>
      <c r="E34" s="46"/>
      <c r="F34" s="47"/>
      <c r="G34" s="23"/>
      <c r="H34" s="23"/>
      <c r="I34" s="23"/>
      <c r="J34" s="35"/>
      <c r="K34" s="35"/>
      <c r="AA34"/>
      <c r="AB34"/>
    </row>
    <row r="35" spans="2:28" ht="21.75" customHeight="1" x14ac:dyDescent="0.25">
      <c r="B35" s="27"/>
      <c r="C35" s="28"/>
      <c r="D35" s="28"/>
      <c r="E35" s="29"/>
      <c r="F35" s="30"/>
      <c r="G35" s="23"/>
      <c r="H35" s="23"/>
      <c r="I35" s="23"/>
      <c r="J35" s="35"/>
      <c r="K35" s="35"/>
      <c r="AA35"/>
      <c r="AB35"/>
    </row>
    <row r="36" spans="2:28" ht="21.75" customHeight="1" x14ac:dyDescent="0.25">
      <c r="B36" s="27"/>
      <c r="C36" s="28"/>
      <c r="D36" s="28"/>
      <c r="E36" s="48"/>
      <c r="F36" s="30"/>
      <c r="G36" s="49"/>
      <c r="H36" s="49"/>
      <c r="I36" s="49"/>
      <c r="J36" s="35"/>
      <c r="K36" s="35"/>
      <c r="AA36"/>
      <c r="AB36"/>
    </row>
    <row r="37" spans="2:28" ht="21.75" customHeight="1" x14ac:dyDescent="0.25">
      <c r="B37" s="27"/>
      <c r="C37" s="23"/>
      <c r="D37" s="23"/>
      <c r="E37" s="49"/>
      <c r="F37" s="45"/>
      <c r="G37" s="49"/>
      <c r="H37" s="49"/>
      <c r="I37" s="49"/>
      <c r="J37" s="35"/>
      <c r="K37" s="35"/>
      <c r="AA37"/>
      <c r="AB37"/>
    </row>
    <row r="38" spans="2:28" ht="21.75" customHeight="1" x14ac:dyDescent="0.25">
      <c r="B38" s="27"/>
      <c r="C38" s="23"/>
      <c r="D38" s="23"/>
      <c r="E38" s="24"/>
      <c r="F38" s="24"/>
      <c r="G38" s="49"/>
      <c r="H38" s="49"/>
      <c r="I38" s="49"/>
      <c r="J38" s="35"/>
      <c r="K38" s="35"/>
      <c r="AA38"/>
      <c r="AB38"/>
    </row>
    <row r="39" spans="2:28" ht="21.75" customHeight="1" x14ac:dyDescent="0.25">
      <c r="B39" s="27"/>
      <c r="C39" s="23"/>
      <c r="D39" s="23"/>
      <c r="E39" s="24"/>
      <c r="F39" s="24"/>
      <c r="G39" s="49"/>
      <c r="H39" s="49"/>
      <c r="I39" s="49"/>
      <c r="J39" s="35"/>
      <c r="K39" s="35"/>
      <c r="AA39"/>
      <c r="AB39"/>
    </row>
    <row r="40" spans="2:28" ht="21.75" customHeight="1" x14ac:dyDescent="0.25">
      <c r="B40" s="27"/>
      <c r="C40" s="23"/>
      <c r="D40" s="23"/>
      <c r="E40" s="24"/>
      <c r="F40" s="24"/>
      <c r="G40" s="49"/>
      <c r="H40" s="49"/>
      <c r="I40" s="49"/>
      <c r="J40" s="35"/>
      <c r="K40" s="35"/>
      <c r="AA40"/>
      <c r="AB40"/>
    </row>
    <row r="41" spans="2:28" ht="21.75" customHeight="1" x14ac:dyDescent="0.25">
      <c r="B41" s="27"/>
      <c r="C41" s="23"/>
      <c r="D41" s="23"/>
      <c r="E41" s="24"/>
      <c r="F41" s="24"/>
      <c r="G41" s="49"/>
      <c r="H41" s="49"/>
      <c r="I41" s="49"/>
      <c r="J41" s="35"/>
      <c r="K41" s="35"/>
      <c r="AA41"/>
      <c r="AB41"/>
    </row>
    <row r="42" spans="2:28" ht="21.75" customHeight="1" x14ac:dyDescent="0.25">
      <c r="B42" s="27"/>
      <c r="C42" s="23"/>
      <c r="D42" s="23"/>
      <c r="E42" s="50"/>
      <c r="F42" s="24"/>
      <c r="G42" s="49"/>
      <c r="H42" s="49"/>
      <c r="I42" s="49"/>
      <c r="J42" s="35"/>
      <c r="K42" s="35"/>
      <c r="AA42"/>
      <c r="AB42"/>
    </row>
    <row r="43" spans="2:28" ht="21.75" customHeight="1" x14ac:dyDescent="0.25">
      <c r="B43" s="27"/>
      <c r="C43" s="28"/>
      <c r="D43" s="28"/>
      <c r="E43" s="48"/>
      <c r="F43" s="30"/>
      <c r="G43" s="49"/>
      <c r="H43" s="49"/>
      <c r="I43" s="49"/>
      <c r="J43" s="35"/>
      <c r="K43" s="35"/>
      <c r="AA43"/>
      <c r="AB43"/>
    </row>
    <row r="44" spans="2:28" ht="21.75" customHeight="1" x14ac:dyDescent="0.25">
      <c r="B44" s="27"/>
      <c r="C44" s="28"/>
      <c r="D44" s="28"/>
      <c r="E44" s="48"/>
      <c r="F44" s="30"/>
      <c r="G44" s="49"/>
      <c r="H44" s="49"/>
      <c r="I44" s="49"/>
      <c r="J44" s="35"/>
      <c r="K44" s="35"/>
      <c r="AA44"/>
      <c r="AB44"/>
    </row>
    <row r="45" spans="2:28" ht="21.75" customHeight="1" x14ac:dyDescent="0.25">
      <c r="B45" s="27"/>
      <c r="C45" s="28"/>
      <c r="D45" s="28"/>
      <c r="E45" s="48"/>
      <c r="F45" s="30"/>
      <c r="G45" s="49"/>
      <c r="H45" s="49"/>
      <c r="I45" s="49"/>
      <c r="J45" s="35"/>
      <c r="K45" s="35"/>
      <c r="AA45"/>
      <c r="AB45"/>
    </row>
    <row r="46" spans="2:28" ht="21.75" customHeight="1" x14ac:dyDescent="0.25">
      <c r="B46" s="27"/>
      <c r="C46" s="28"/>
      <c r="D46" s="28"/>
      <c r="E46" s="48"/>
      <c r="F46" s="30"/>
      <c r="G46" s="49"/>
      <c r="H46" s="49"/>
      <c r="I46" s="49"/>
      <c r="J46" s="35"/>
      <c r="K46" s="35"/>
      <c r="AA46"/>
      <c r="AB46"/>
    </row>
    <row r="47" spans="2:28" ht="21.75" customHeight="1" x14ac:dyDescent="0.25">
      <c r="B47" s="27"/>
      <c r="C47" s="23"/>
      <c r="D47" s="23"/>
      <c r="E47" s="24"/>
      <c r="F47" s="24"/>
      <c r="G47" s="49"/>
      <c r="H47" s="49"/>
      <c r="I47" s="49"/>
      <c r="J47" s="35"/>
      <c r="K47" s="35"/>
      <c r="AA47"/>
      <c r="AB47"/>
    </row>
    <row r="48" spans="2:28" ht="21.75" customHeight="1" x14ac:dyDescent="0.25">
      <c r="B48" s="27"/>
      <c r="C48" s="23"/>
      <c r="D48" s="23"/>
      <c r="E48" s="24"/>
      <c r="F48" s="24"/>
      <c r="G48" s="49"/>
      <c r="H48" s="49"/>
      <c r="I48" s="49"/>
      <c r="J48" s="35"/>
      <c r="K48" s="35"/>
      <c r="AA48"/>
      <c r="AB48"/>
    </row>
    <row r="49" spans="2:28" ht="21.75" customHeight="1" x14ac:dyDescent="0.25">
      <c r="B49" s="27"/>
      <c r="C49" s="23"/>
      <c r="D49" s="23"/>
      <c r="E49" s="24"/>
      <c r="F49" s="24"/>
      <c r="G49" s="49"/>
      <c r="H49" s="49"/>
      <c r="I49" s="49"/>
      <c r="J49" s="35"/>
      <c r="K49" s="35"/>
      <c r="AA49"/>
      <c r="AB49"/>
    </row>
    <row r="50" spans="2:28" ht="21.75" customHeight="1" x14ac:dyDescent="0.25">
      <c r="B50" s="27"/>
      <c r="C50" s="23"/>
      <c r="D50" s="23"/>
      <c r="E50" s="49"/>
      <c r="F50" s="24"/>
      <c r="G50" s="49"/>
      <c r="H50" s="49"/>
      <c r="I50" s="49"/>
      <c r="J50" s="35"/>
      <c r="K50" s="35"/>
      <c r="AA50"/>
      <c r="AB50"/>
    </row>
    <row r="51" spans="2:28" ht="21.75" customHeight="1" thickBot="1" x14ac:dyDescent="0.3">
      <c r="B51" s="51"/>
      <c r="C51" s="52"/>
      <c r="D51" s="52"/>
      <c r="E51" s="52"/>
      <c r="F51" s="53"/>
      <c r="G51" s="54"/>
      <c r="H51" s="54"/>
      <c r="I51" s="54"/>
      <c r="J51" s="55"/>
      <c r="K51" s="55"/>
      <c r="AA51"/>
      <c r="AB51"/>
    </row>
    <row r="52" spans="2:28" ht="21.75" customHeight="1" x14ac:dyDescent="0.25">
      <c r="B52" s="56"/>
      <c r="C52" s="57"/>
      <c r="D52" s="57"/>
      <c r="E52" s="58"/>
      <c r="F52" s="59"/>
      <c r="G52" s="60"/>
      <c r="H52" s="60"/>
      <c r="I52" s="60"/>
      <c r="J52" s="61"/>
      <c r="K52" s="61"/>
      <c r="L52" s="34" t="s">
        <v>10</v>
      </c>
      <c r="M52" s="26"/>
      <c r="AA52"/>
      <c r="AB52"/>
    </row>
    <row r="53" spans="2:28" ht="21.75" customHeight="1" x14ac:dyDescent="0.25">
      <c r="B53" s="27"/>
      <c r="C53" s="28"/>
      <c r="D53" s="28"/>
      <c r="E53" s="48"/>
      <c r="F53" s="30"/>
      <c r="G53" s="49"/>
      <c r="H53" s="49"/>
      <c r="I53" s="49"/>
      <c r="J53" s="35"/>
      <c r="K53" s="35"/>
      <c r="L53" s="62" t="s">
        <v>1</v>
      </c>
      <c r="M53" s="26"/>
      <c r="AA53"/>
      <c r="AB53"/>
    </row>
    <row r="54" spans="2:28" ht="21.75" customHeight="1" x14ac:dyDescent="0.25">
      <c r="B54" s="27"/>
      <c r="C54" s="28"/>
      <c r="D54" s="28"/>
      <c r="E54" s="48"/>
      <c r="F54" s="30"/>
      <c r="G54" s="49"/>
      <c r="H54" s="49"/>
      <c r="I54" s="49"/>
      <c r="J54" s="35"/>
      <c r="K54" s="35"/>
      <c r="L54" s="63" t="s">
        <v>14</v>
      </c>
      <c r="M54" s="26"/>
      <c r="AA54"/>
      <c r="AB54"/>
    </row>
    <row r="55" spans="2:28" ht="21.75" customHeight="1" x14ac:dyDescent="0.25">
      <c r="B55" s="27"/>
      <c r="C55" s="23"/>
      <c r="D55" s="23"/>
      <c r="E55" s="64"/>
      <c r="F55" s="64"/>
      <c r="G55" s="49"/>
      <c r="H55" s="49"/>
      <c r="I55" s="49"/>
      <c r="J55" s="35"/>
      <c r="K55" s="35"/>
      <c r="L55" s="38" t="s">
        <v>21</v>
      </c>
      <c r="M55" s="8" t="s">
        <v>12</v>
      </c>
      <c r="AA55"/>
      <c r="AB55"/>
    </row>
    <row r="56" spans="2:28" ht="21.75" customHeight="1" x14ac:dyDescent="0.25">
      <c r="B56" s="27"/>
      <c r="C56" s="23"/>
      <c r="D56" s="23"/>
      <c r="E56" s="64"/>
      <c r="F56" s="64"/>
      <c r="G56" s="49"/>
      <c r="H56" s="49"/>
      <c r="I56" s="49"/>
      <c r="J56" s="35"/>
      <c r="K56" s="35"/>
      <c r="AA56"/>
      <c r="AB56"/>
    </row>
    <row r="57" spans="2:28" ht="21.75" customHeight="1" x14ac:dyDescent="0.25">
      <c r="B57" s="27"/>
      <c r="C57" s="28"/>
      <c r="D57" s="28"/>
      <c r="E57" s="48"/>
      <c r="F57" s="30"/>
      <c r="G57" s="49"/>
      <c r="H57" s="49"/>
      <c r="I57" s="49"/>
      <c r="J57" s="35"/>
      <c r="K57" s="35"/>
      <c r="AA57"/>
      <c r="AB57"/>
    </row>
    <row r="58" spans="2:28" ht="21.75" customHeight="1" x14ac:dyDescent="0.25">
      <c r="B58" s="27"/>
      <c r="C58" s="28"/>
      <c r="D58" s="28"/>
      <c r="E58" s="48"/>
      <c r="F58" s="30"/>
      <c r="G58" s="49"/>
      <c r="H58" s="49"/>
      <c r="I58" s="49"/>
      <c r="J58" s="35"/>
      <c r="K58" s="35"/>
      <c r="AA58"/>
      <c r="AB58"/>
    </row>
    <row r="59" spans="2:28" ht="21.75" customHeight="1" x14ac:dyDescent="0.25">
      <c r="B59" s="27"/>
      <c r="C59" s="23"/>
      <c r="D59" s="23"/>
      <c r="E59" s="64"/>
      <c r="F59" s="64"/>
      <c r="G59" s="49"/>
      <c r="H59" s="49"/>
      <c r="I59" s="49"/>
      <c r="J59" s="35"/>
      <c r="K59" s="35"/>
      <c r="AA59"/>
      <c r="AB59"/>
    </row>
    <row r="60" spans="2:28" ht="21.75" customHeight="1" x14ac:dyDescent="0.25">
      <c r="B60" s="27"/>
      <c r="C60" s="23"/>
      <c r="D60" s="23"/>
      <c r="E60" s="64"/>
      <c r="F60" s="64"/>
      <c r="G60" s="49"/>
      <c r="H60" s="49"/>
      <c r="I60" s="49"/>
      <c r="J60" s="35"/>
      <c r="K60" s="35"/>
      <c r="AA60"/>
      <c r="AB60"/>
    </row>
    <row r="61" spans="2:28" ht="21.75" customHeight="1" x14ac:dyDescent="0.25">
      <c r="B61" s="27"/>
      <c r="C61" s="28"/>
      <c r="D61" s="28"/>
      <c r="E61" s="64"/>
      <c r="F61" s="64"/>
      <c r="G61" s="49"/>
      <c r="H61" s="49"/>
      <c r="I61" s="49"/>
      <c r="J61" s="35"/>
      <c r="K61" s="35"/>
      <c r="AA61"/>
      <c r="AB61"/>
    </row>
    <row r="62" spans="2:28" ht="21.75" customHeight="1" x14ac:dyDescent="0.25">
      <c r="B62" s="27"/>
      <c r="C62" s="23"/>
      <c r="D62" s="23"/>
      <c r="E62" s="64"/>
      <c r="F62" s="64"/>
      <c r="G62" s="49"/>
      <c r="H62" s="49"/>
      <c r="I62" s="49"/>
      <c r="J62" s="35"/>
      <c r="K62" s="35"/>
      <c r="AA62"/>
      <c r="AB62"/>
    </row>
    <row r="63" spans="2:28" ht="21.75" customHeight="1" x14ac:dyDescent="0.25">
      <c r="B63" s="27"/>
      <c r="C63" s="23"/>
      <c r="D63" s="23"/>
      <c r="E63" s="64"/>
      <c r="F63" s="64"/>
      <c r="G63" s="49"/>
      <c r="H63" s="49"/>
      <c r="I63" s="49"/>
      <c r="J63" s="35"/>
      <c r="K63" s="35"/>
      <c r="AA63"/>
      <c r="AB63"/>
    </row>
    <row r="64" spans="2:28" ht="21.75" customHeight="1" x14ac:dyDescent="0.25">
      <c r="B64" s="27"/>
      <c r="C64" s="23"/>
      <c r="D64" s="23"/>
      <c r="E64" s="64"/>
      <c r="F64" s="64"/>
      <c r="G64" s="49"/>
      <c r="H64" s="49"/>
      <c r="I64" s="49"/>
      <c r="J64" s="35"/>
      <c r="K64" s="35"/>
      <c r="AA64"/>
      <c r="AB64"/>
    </row>
    <row r="65" spans="2:28" ht="21.75" customHeight="1" x14ac:dyDescent="0.25">
      <c r="B65" s="27"/>
      <c r="C65" s="28"/>
      <c r="D65" s="28"/>
      <c r="E65" s="48"/>
      <c r="F65" s="45"/>
      <c r="G65" s="49"/>
      <c r="H65" s="49"/>
      <c r="I65" s="49"/>
      <c r="J65" s="35"/>
      <c r="K65" s="35"/>
      <c r="AA65"/>
      <c r="AB65"/>
    </row>
    <row r="66" spans="2:28" ht="21.75" customHeight="1" x14ac:dyDescent="0.25">
      <c r="B66" s="27"/>
      <c r="C66" s="28"/>
      <c r="D66" s="28"/>
      <c r="E66" s="48"/>
      <c r="F66" s="30"/>
      <c r="G66" s="49"/>
      <c r="H66" s="49"/>
      <c r="I66" s="49"/>
      <c r="J66" s="35"/>
      <c r="K66" s="35"/>
      <c r="AA66"/>
      <c r="AB66"/>
    </row>
    <row r="67" spans="2:28" ht="21.75" customHeight="1" x14ac:dyDescent="0.25">
      <c r="B67" s="27"/>
      <c r="C67" s="23"/>
      <c r="D67" s="23"/>
      <c r="E67" s="64"/>
      <c r="F67" s="64"/>
      <c r="G67" s="49"/>
      <c r="H67" s="49"/>
      <c r="I67" s="49"/>
      <c r="J67" s="35"/>
      <c r="K67" s="35"/>
      <c r="AA67"/>
      <c r="AB67"/>
    </row>
    <row r="68" spans="2:28" ht="21.75" customHeight="1" x14ac:dyDescent="0.25">
      <c r="B68" s="65"/>
      <c r="C68" s="66"/>
      <c r="D68" s="66"/>
      <c r="E68" s="67"/>
      <c r="F68" s="67"/>
      <c r="G68" s="68"/>
      <c r="H68" s="68"/>
      <c r="I68" s="68"/>
      <c r="J68" s="69"/>
      <c r="K68" s="69"/>
      <c r="AA68"/>
      <c r="AB68"/>
    </row>
    <row r="69" spans="2:28" ht="21.75" customHeight="1" thickBot="1" x14ac:dyDescent="0.3">
      <c r="B69" s="51"/>
      <c r="C69" s="70"/>
      <c r="D69" s="70"/>
      <c r="E69" s="71"/>
      <c r="F69" s="71"/>
      <c r="G69" s="54"/>
      <c r="H69" s="54"/>
      <c r="I69" s="54"/>
      <c r="J69" s="55"/>
      <c r="K69" s="55"/>
      <c r="AA69"/>
      <c r="AB69"/>
    </row>
    <row r="70" spans="2:28" ht="21.75" customHeight="1" x14ac:dyDescent="0.25">
      <c r="B70" s="56"/>
      <c r="C70" s="57"/>
      <c r="D70" s="57"/>
      <c r="E70" s="58"/>
      <c r="F70" s="59"/>
      <c r="G70" s="60"/>
      <c r="H70" s="60"/>
      <c r="I70" s="60"/>
      <c r="J70" s="61"/>
      <c r="K70" s="61"/>
      <c r="L70" s="34" t="s">
        <v>10</v>
      </c>
      <c r="M70" s="26"/>
      <c r="AA70"/>
      <c r="AB70"/>
    </row>
    <row r="71" spans="2:28" ht="21.75" customHeight="1" x14ac:dyDescent="0.25">
      <c r="B71" s="27"/>
      <c r="C71" s="23"/>
      <c r="D71" s="23"/>
      <c r="E71" s="64"/>
      <c r="F71" s="64"/>
      <c r="G71" s="49"/>
      <c r="H71" s="49"/>
      <c r="I71" s="49"/>
      <c r="J71" s="35"/>
      <c r="K71" s="35"/>
      <c r="L71" s="62" t="s">
        <v>1</v>
      </c>
      <c r="M71" s="26"/>
      <c r="AA71"/>
      <c r="AB71"/>
    </row>
    <row r="72" spans="2:28" ht="21.75" customHeight="1" x14ac:dyDescent="0.25">
      <c r="B72" s="27"/>
      <c r="C72" s="28"/>
      <c r="D72" s="28"/>
      <c r="E72" s="48"/>
      <c r="F72" s="30"/>
      <c r="G72" s="49"/>
      <c r="H72" s="49"/>
      <c r="I72" s="49"/>
      <c r="J72" s="35"/>
      <c r="K72" s="35"/>
      <c r="L72" s="63" t="s">
        <v>14</v>
      </c>
      <c r="M72" s="26"/>
      <c r="AA72"/>
      <c r="AB72"/>
    </row>
    <row r="73" spans="2:28" ht="21.75" customHeight="1" x14ac:dyDescent="0.25">
      <c r="B73" s="27"/>
      <c r="C73" s="28"/>
      <c r="D73" s="28"/>
      <c r="E73" s="48"/>
      <c r="F73" s="30"/>
      <c r="G73" s="49"/>
      <c r="H73" s="49"/>
      <c r="I73" s="49"/>
      <c r="J73" s="35"/>
      <c r="K73" s="35"/>
      <c r="L73" s="38" t="s">
        <v>21</v>
      </c>
      <c r="M73" s="8" t="s">
        <v>12</v>
      </c>
      <c r="AA73"/>
      <c r="AB73"/>
    </row>
    <row r="74" spans="2:28" ht="21.75" customHeight="1" x14ac:dyDescent="0.25">
      <c r="B74" s="27"/>
      <c r="C74" s="28"/>
      <c r="D74" s="28"/>
      <c r="E74" s="28"/>
      <c r="F74" s="28"/>
      <c r="G74" s="46"/>
      <c r="H74" s="72"/>
      <c r="I74" s="49"/>
      <c r="J74" s="35"/>
      <c r="K74" s="35"/>
      <c r="AA74"/>
      <c r="AB74"/>
    </row>
    <row r="75" spans="2:28" ht="21.75" customHeight="1" x14ac:dyDescent="0.25">
      <c r="B75" s="27"/>
      <c r="C75" s="28"/>
      <c r="D75" s="28"/>
      <c r="E75" s="28"/>
      <c r="F75" s="73"/>
      <c r="G75" s="46"/>
      <c r="H75" s="72"/>
      <c r="I75" s="49"/>
      <c r="J75" s="35"/>
      <c r="K75" s="35"/>
      <c r="AA75"/>
      <c r="AB75"/>
    </row>
    <row r="76" spans="2:28" ht="21.75" customHeight="1" x14ac:dyDescent="0.25">
      <c r="B76" s="27"/>
      <c r="C76" s="28"/>
      <c r="D76" s="28"/>
      <c r="E76" s="28"/>
      <c r="F76" s="28"/>
      <c r="G76" s="46"/>
      <c r="H76" s="72"/>
      <c r="I76" s="49"/>
      <c r="J76" s="35"/>
      <c r="K76" s="35"/>
      <c r="AA76"/>
      <c r="AB76"/>
    </row>
    <row r="77" spans="2:28" ht="21.75" customHeight="1" x14ac:dyDescent="0.25">
      <c r="B77" s="27"/>
      <c r="C77" s="28"/>
      <c r="D77" s="28"/>
      <c r="E77" s="28"/>
      <c r="F77" s="28"/>
      <c r="G77" s="46"/>
      <c r="H77" s="72"/>
      <c r="I77" s="49"/>
      <c r="J77" s="35"/>
      <c r="K77" s="35"/>
      <c r="AA77"/>
      <c r="AB77"/>
    </row>
    <row r="78" spans="2:28" ht="21.75" customHeight="1" x14ac:dyDescent="0.25">
      <c r="B78" s="27"/>
      <c r="C78" s="28"/>
      <c r="D78" s="28"/>
      <c r="E78" s="28"/>
      <c r="F78" s="28"/>
      <c r="G78" s="46"/>
      <c r="H78" s="72"/>
      <c r="I78" s="49"/>
      <c r="J78" s="35"/>
      <c r="K78" s="35"/>
      <c r="AA78"/>
      <c r="AB78"/>
    </row>
    <row r="79" spans="2:28" ht="21.75" customHeight="1" x14ac:dyDescent="0.25">
      <c r="B79" s="27"/>
      <c r="C79" s="28"/>
      <c r="D79" s="28"/>
      <c r="E79" s="28"/>
      <c r="F79" s="28"/>
      <c r="G79" s="46"/>
      <c r="H79" s="72"/>
      <c r="I79" s="49"/>
      <c r="J79" s="35"/>
      <c r="K79" s="35"/>
      <c r="AA79"/>
      <c r="AB79"/>
    </row>
    <row r="80" spans="2:28" ht="21.75" customHeight="1" x14ac:dyDescent="0.25">
      <c r="B80" s="27"/>
      <c r="C80" s="28"/>
      <c r="D80" s="28"/>
      <c r="E80" s="28"/>
      <c r="F80" s="28"/>
      <c r="G80" s="46"/>
      <c r="H80" s="72"/>
      <c r="I80" s="49"/>
      <c r="J80" s="35"/>
      <c r="K80" s="35"/>
      <c r="AA80"/>
      <c r="AB80"/>
    </row>
    <row r="81" spans="2:28" ht="21.75" customHeight="1" x14ac:dyDescent="0.25">
      <c r="B81" s="27"/>
      <c r="C81" s="28"/>
      <c r="D81" s="28"/>
      <c r="E81" s="28"/>
      <c r="F81" s="28"/>
      <c r="G81" s="46"/>
      <c r="H81" s="72"/>
      <c r="I81" s="49"/>
      <c r="J81" s="35"/>
      <c r="K81" s="35"/>
      <c r="AA81"/>
      <c r="AB81"/>
    </row>
    <row r="82" spans="2:28" ht="21.75" customHeight="1" x14ac:dyDescent="0.25">
      <c r="B82" s="27"/>
      <c r="C82" s="28"/>
      <c r="D82" s="28"/>
      <c r="E82" s="28"/>
      <c r="F82" s="28"/>
      <c r="G82" s="46"/>
      <c r="H82" s="72"/>
      <c r="I82" s="49"/>
      <c r="J82" s="35"/>
      <c r="K82" s="35"/>
      <c r="AA82"/>
      <c r="AB82"/>
    </row>
    <row r="83" spans="2:28" ht="21.75" customHeight="1" x14ac:dyDescent="0.25">
      <c r="B83" s="27"/>
      <c r="C83" s="28"/>
      <c r="D83" s="28"/>
      <c r="E83" s="28"/>
      <c r="F83" s="28"/>
      <c r="G83" s="46"/>
      <c r="H83" s="72"/>
      <c r="I83" s="49"/>
      <c r="J83" s="35"/>
      <c r="K83" s="35"/>
      <c r="AA83"/>
      <c r="AB83"/>
    </row>
    <row r="84" spans="2:28" ht="21.75" customHeight="1" x14ac:dyDescent="0.25">
      <c r="B84" s="27"/>
      <c r="C84" s="28"/>
      <c r="D84" s="28"/>
      <c r="E84" s="28"/>
      <c r="F84" s="28"/>
      <c r="G84" s="46"/>
      <c r="H84" s="72"/>
      <c r="I84" s="49"/>
      <c r="J84" s="35"/>
      <c r="K84" s="35"/>
      <c r="AA84"/>
      <c r="AB84"/>
    </row>
    <row r="85" spans="2:28" ht="21.75" customHeight="1" x14ac:dyDescent="0.25">
      <c r="B85" s="27"/>
      <c r="C85" s="28"/>
      <c r="D85" s="28"/>
      <c r="E85" s="28"/>
      <c r="F85" s="28"/>
      <c r="G85" s="74"/>
      <c r="H85" s="72"/>
      <c r="I85" s="49"/>
      <c r="J85" s="35"/>
      <c r="K85" s="35"/>
      <c r="AA85"/>
      <c r="AB85"/>
    </row>
    <row r="86" spans="2:28" ht="21.75" customHeight="1" x14ac:dyDescent="0.25">
      <c r="B86" s="27"/>
      <c r="C86" s="28"/>
      <c r="D86" s="28"/>
      <c r="E86" s="28"/>
      <c r="F86" s="28"/>
      <c r="G86" s="46"/>
      <c r="H86" s="72"/>
      <c r="I86" s="49"/>
      <c r="J86" s="35"/>
      <c r="K86" s="35"/>
      <c r="AA86"/>
      <c r="AB86"/>
    </row>
    <row r="87" spans="2:28" ht="21.75" customHeight="1" x14ac:dyDescent="0.25">
      <c r="B87" s="27"/>
      <c r="C87" s="28"/>
      <c r="D87" s="28"/>
      <c r="E87" s="28"/>
      <c r="F87" s="28"/>
      <c r="G87" s="46"/>
      <c r="H87" s="72"/>
      <c r="I87" s="49"/>
      <c r="J87" s="35"/>
      <c r="K87" s="35"/>
      <c r="AA87"/>
      <c r="AB87"/>
    </row>
    <row r="88" spans="2:28" ht="21.75" customHeight="1" x14ac:dyDescent="0.25">
      <c r="B88" s="27"/>
      <c r="C88" s="28"/>
      <c r="D88" s="28"/>
      <c r="E88" s="48"/>
      <c r="F88" s="48"/>
      <c r="G88" s="46"/>
      <c r="H88" s="72"/>
      <c r="I88" s="49"/>
      <c r="J88" s="35"/>
      <c r="K88" s="35"/>
      <c r="AA88"/>
      <c r="AB88"/>
    </row>
    <row r="89" spans="2:28" ht="21.75" customHeight="1" x14ac:dyDescent="0.25">
      <c r="B89" s="27"/>
      <c r="C89" s="28"/>
      <c r="D89" s="28"/>
      <c r="E89" s="28"/>
      <c r="F89" s="28"/>
      <c r="G89" s="46"/>
      <c r="H89" s="72"/>
      <c r="I89" s="49"/>
      <c r="J89" s="35"/>
      <c r="K89" s="35"/>
      <c r="AA89"/>
      <c r="AB89"/>
    </row>
    <row r="90" spans="2:28" ht="21.75" customHeight="1" x14ac:dyDescent="0.25">
      <c r="B90" s="27"/>
      <c r="C90" s="28"/>
      <c r="D90" s="28"/>
      <c r="E90" s="28"/>
      <c r="F90" s="28"/>
      <c r="G90" s="46"/>
      <c r="H90" s="72"/>
      <c r="I90" s="49"/>
      <c r="J90" s="35"/>
      <c r="K90" s="35"/>
      <c r="AA90"/>
      <c r="AB90"/>
    </row>
    <row r="91" spans="2:28" ht="21.75" customHeight="1" x14ac:dyDescent="0.25">
      <c r="B91" s="27"/>
      <c r="C91" s="28"/>
      <c r="D91" s="28"/>
      <c r="E91" s="28"/>
      <c r="F91" s="28"/>
      <c r="G91" s="46"/>
      <c r="H91" s="72"/>
      <c r="I91" s="49"/>
      <c r="J91" s="35"/>
      <c r="K91" s="35"/>
      <c r="AA91"/>
      <c r="AB91"/>
    </row>
    <row r="92" spans="2:28" ht="21.75" customHeight="1" x14ac:dyDescent="0.25">
      <c r="B92" s="27"/>
      <c r="C92" s="28"/>
      <c r="D92" s="28"/>
      <c r="E92" s="28"/>
      <c r="F92" s="28"/>
      <c r="G92" s="46"/>
      <c r="H92" s="72"/>
      <c r="I92" s="49"/>
      <c r="J92" s="35"/>
      <c r="K92" s="35"/>
      <c r="AA92"/>
      <c r="AB92"/>
    </row>
    <row r="93" spans="2:28" ht="21.75" customHeight="1" x14ac:dyDescent="0.25">
      <c r="B93" s="27"/>
      <c r="C93" s="28"/>
      <c r="D93" s="28"/>
      <c r="E93" s="28"/>
      <c r="F93" s="28"/>
      <c r="G93" s="46"/>
      <c r="H93" s="72"/>
      <c r="I93" s="49"/>
      <c r="J93" s="35"/>
      <c r="K93" s="35"/>
      <c r="AA93"/>
      <c r="AB93"/>
    </row>
    <row r="94" spans="2:28" ht="21.75" customHeight="1" x14ac:dyDescent="0.25">
      <c r="B94" s="27"/>
      <c r="C94" s="28"/>
      <c r="D94" s="28"/>
      <c r="E94" s="46"/>
      <c r="F94" s="46"/>
      <c r="G94" s="46"/>
      <c r="H94" s="72"/>
      <c r="I94" s="49"/>
      <c r="J94" s="35"/>
      <c r="K94" s="35"/>
      <c r="AA94"/>
      <c r="AB94"/>
    </row>
    <row r="95" spans="2:28" ht="21.75" customHeight="1" x14ac:dyDescent="0.25">
      <c r="B95" s="27"/>
      <c r="C95" s="28"/>
      <c r="D95" s="28"/>
      <c r="E95" s="28"/>
      <c r="F95" s="28"/>
      <c r="G95" s="46"/>
      <c r="H95" s="72"/>
      <c r="I95" s="49"/>
      <c r="J95" s="35"/>
      <c r="K95" s="35"/>
      <c r="AA95"/>
      <c r="AB95"/>
    </row>
    <row r="96" spans="2:28" ht="21.75" customHeight="1" x14ac:dyDescent="0.25">
      <c r="B96" s="27"/>
      <c r="C96" s="28"/>
      <c r="D96" s="28"/>
      <c r="E96" s="28"/>
      <c r="F96" s="28"/>
      <c r="G96" s="46"/>
      <c r="H96" s="72"/>
      <c r="I96" s="49"/>
      <c r="J96" s="35"/>
      <c r="K96" s="35"/>
      <c r="AA96"/>
      <c r="AB96"/>
    </row>
    <row r="97" spans="2:28" ht="21.75" customHeight="1" x14ac:dyDescent="0.25">
      <c r="B97" s="27"/>
      <c r="C97" s="28"/>
      <c r="D97" s="28"/>
      <c r="E97" s="28"/>
      <c r="F97" s="28"/>
      <c r="G97" s="46"/>
      <c r="H97" s="72"/>
      <c r="I97" s="49"/>
      <c r="J97" s="35"/>
      <c r="K97" s="35"/>
      <c r="AA97"/>
      <c r="AB97"/>
    </row>
    <row r="98" spans="2:28" ht="21.75" customHeight="1" x14ac:dyDescent="0.25">
      <c r="B98" s="27"/>
      <c r="C98" s="28"/>
      <c r="D98" s="28"/>
      <c r="E98" s="28"/>
      <c r="F98" s="23"/>
      <c r="G98" s="46"/>
      <c r="H98" s="72"/>
      <c r="I98" s="49"/>
      <c r="J98" s="35"/>
      <c r="K98" s="35"/>
      <c r="AA98"/>
      <c r="AB98"/>
    </row>
    <row r="99" spans="2:28" ht="21.75" customHeight="1" x14ac:dyDescent="0.25">
      <c r="B99" s="27"/>
      <c r="C99" s="28"/>
      <c r="D99" s="28"/>
      <c r="E99" s="28"/>
      <c r="F99" s="28"/>
      <c r="G99" s="46"/>
      <c r="H99" s="72"/>
      <c r="I99" s="49"/>
      <c r="J99" s="35"/>
      <c r="K99" s="35"/>
      <c r="AA99"/>
      <c r="AB99"/>
    </row>
    <row r="100" spans="2:28" ht="21.75" customHeight="1" x14ac:dyDescent="0.25">
      <c r="B100" s="27"/>
      <c r="C100" s="28"/>
      <c r="D100" s="28"/>
      <c r="E100" s="75"/>
      <c r="F100" s="28"/>
      <c r="G100" s="46"/>
      <c r="H100" s="72"/>
      <c r="I100" s="49"/>
      <c r="J100" s="35"/>
      <c r="K100" s="35"/>
      <c r="AA100"/>
      <c r="AB100"/>
    </row>
    <row r="101" spans="2:28" ht="21.75" customHeight="1" x14ac:dyDescent="0.25">
      <c r="B101" s="27"/>
      <c r="C101" s="28"/>
      <c r="D101" s="28"/>
      <c r="E101" s="28"/>
      <c r="F101" s="28"/>
      <c r="G101" s="46"/>
      <c r="H101" s="72"/>
      <c r="I101" s="49"/>
      <c r="J101" s="35"/>
      <c r="K101" s="35"/>
      <c r="AA101"/>
      <c r="AB101"/>
    </row>
    <row r="102" spans="2:28" ht="21.75" customHeight="1" x14ac:dyDescent="0.25">
      <c r="B102" s="27"/>
      <c r="C102" s="28"/>
      <c r="D102" s="28"/>
      <c r="E102" s="28"/>
      <c r="F102" s="28"/>
      <c r="G102" s="46"/>
      <c r="H102" s="72"/>
      <c r="I102" s="49"/>
      <c r="J102" s="35"/>
      <c r="K102" s="35"/>
      <c r="AA102"/>
      <c r="AB102"/>
    </row>
    <row r="103" spans="2:28" ht="21.75" customHeight="1" x14ac:dyDescent="0.25">
      <c r="B103" s="27"/>
      <c r="C103" s="28"/>
      <c r="D103" s="28"/>
      <c r="E103" s="28"/>
      <c r="F103" s="28"/>
      <c r="G103" s="46"/>
      <c r="H103" s="72"/>
      <c r="I103" s="49"/>
      <c r="J103" s="35"/>
      <c r="K103" s="35"/>
      <c r="AA103"/>
      <c r="AB103"/>
    </row>
    <row r="104" spans="2:28" ht="21.75" customHeight="1" x14ac:dyDescent="0.25">
      <c r="B104" s="27"/>
      <c r="C104" s="28"/>
      <c r="D104" s="28"/>
      <c r="E104" s="28"/>
      <c r="F104" s="23"/>
      <c r="G104" s="31"/>
      <c r="H104" s="72"/>
      <c r="I104" s="49"/>
      <c r="J104" s="35"/>
      <c r="K104" s="35"/>
      <c r="AA104"/>
      <c r="AB104"/>
    </row>
    <row r="105" spans="2:28" ht="21.75" customHeight="1" x14ac:dyDescent="0.25">
      <c r="B105" s="27"/>
      <c r="C105" s="28"/>
      <c r="D105" s="28"/>
      <c r="E105" s="28"/>
      <c r="F105" s="28"/>
      <c r="G105" s="46"/>
      <c r="H105" s="72"/>
      <c r="I105" s="49"/>
      <c r="J105" s="35"/>
      <c r="K105" s="35"/>
      <c r="AA105"/>
      <c r="AB105"/>
    </row>
    <row r="106" spans="2:28" ht="21.75" customHeight="1" x14ac:dyDescent="0.25">
      <c r="B106" s="27"/>
      <c r="C106" s="28"/>
      <c r="D106" s="28"/>
      <c r="E106" s="28"/>
      <c r="F106" s="28"/>
      <c r="G106" s="46"/>
      <c r="H106" s="72"/>
      <c r="I106" s="49"/>
      <c r="J106" s="35"/>
      <c r="K106" s="35"/>
      <c r="AA106"/>
      <c r="AB106"/>
    </row>
    <row r="107" spans="2:28" ht="21.75" customHeight="1" x14ac:dyDescent="0.25">
      <c r="B107" s="27"/>
      <c r="C107" s="28"/>
      <c r="D107" s="28"/>
      <c r="E107" s="57"/>
      <c r="F107" s="57"/>
      <c r="G107" s="46"/>
      <c r="H107" s="72"/>
      <c r="I107" s="49"/>
      <c r="J107" s="35"/>
      <c r="K107" s="35"/>
      <c r="AA107"/>
      <c r="AB107"/>
    </row>
    <row r="108" spans="2:28" ht="21.75" customHeight="1" x14ac:dyDescent="0.25">
      <c r="B108" s="27"/>
      <c r="C108" s="23"/>
      <c r="D108" s="23"/>
      <c r="E108" s="76"/>
      <c r="F108" s="76"/>
      <c r="G108" s="35"/>
      <c r="H108" s="72"/>
      <c r="I108" s="49"/>
      <c r="J108" s="35"/>
      <c r="K108" s="35"/>
      <c r="AA108"/>
      <c r="AB108"/>
    </row>
    <row r="109" spans="2:28" ht="21.75" customHeight="1" thickBot="1" x14ac:dyDescent="0.3">
      <c r="B109" s="51"/>
      <c r="C109" s="52"/>
      <c r="D109" s="52"/>
      <c r="E109" s="77"/>
      <c r="F109" s="77"/>
      <c r="G109" s="78"/>
      <c r="H109" s="79"/>
      <c r="I109" s="54"/>
      <c r="J109" s="55"/>
      <c r="K109" s="55"/>
      <c r="AA109"/>
      <c r="AB109"/>
    </row>
    <row r="110" spans="2:28" ht="21.75" customHeight="1" x14ac:dyDescent="0.25">
      <c r="B110" s="56"/>
      <c r="C110" s="80"/>
      <c r="D110" s="23"/>
      <c r="E110" s="81"/>
      <c r="F110" s="81"/>
      <c r="G110" s="60"/>
      <c r="H110" s="60"/>
      <c r="I110" s="60"/>
      <c r="J110" s="61"/>
      <c r="K110" s="61"/>
      <c r="L110" s="34" t="s">
        <v>10</v>
      </c>
      <c r="M110" s="26"/>
      <c r="AA110"/>
      <c r="AB110"/>
    </row>
    <row r="111" spans="2:28" ht="21.75" customHeight="1" x14ac:dyDescent="0.25">
      <c r="B111" s="27"/>
      <c r="C111" s="28"/>
      <c r="D111" s="28"/>
      <c r="E111" s="48"/>
      <c r="F111" s="30"/>
      <c r="G111" s="82"/>
      <c r="H111" s="49"/>
      <c r="I111" s="49"/>
      <c r="J111" s="35"/>
      <c r="K111" s="35"/>
      <c r="L111" s="62" t="s">
        <v>1</v>
      </c>
      <c r="M111" s="26"/>
      <c r="AA111"/>
      <c r="AB111"/>
    </row>
    <row r="112" spans="2:28" ht="21.75" customHeight="1" x14ac:dyDescent="0.25">
      <c r="B112" s="27"/>
      <c r="C112" s="23"/>
      <c r="D112" s="23"/>
      <c r="E112" s="64"/>
      <c r="F112" s="64"/>
      <c r="G112" s="49"/>
      <c r="H112" s="49"/>
      <c r="I112" s="49"/>
      <c r="J112" s="35"/>
      <c r="K112" s="35"/>
      <c r="L112" s="63" t="s">
        <v>14</v>
      </c>
      <c r="M112" s="26"/>
      <c r="AA112"/>
      <c r="AB112"/>
    </row>
    <row r="113" spans="2:28" ht="21.75" customHeight="1" x14ac:dyDescent="0.25">
      <c r="B113" s="27"/>
      <c r="C113" s="28"/>
      <c r="D113" s="28"/>
      <c r="E113" s="83"/>
      <c r="F113" s="47"/>
      <c r="G113" s="82"/>
      <c r="H113" s="49"/>
      <c r="I113" s="49"/>
      <c r="J113" s="35"/>
      <c r="K113" s="35"/>
      <c r="L113" s="38" t="s">
        <v>21</v>
      </c>
      <c r="M113" s="8" t="s">
        <v>12</v>
      </c>
      <c r="AA113"/>
      <c r="AB113"/>
    </row>
    <row r="114" spans="2:28" ht="21.75" customHeight="1" x14ac:dyDescent="0.25">
      <c r="B114" s="27"/>
      <c r="C114" s="23"/>
      <c r="D114" s="23"/>
      <c r="E114" s="83"/>
      <c r="F114" s="83"/>
      <c r="G114" s="82"/>
      <c r="H114" s="49"/>
      <c r="I114" s="49"/>
      <c r="J114" s="35"/>
      <c r="K114" s="35"/>
      <c r="AA114"/>
      <c r="AB114"/>
    </row>
    <row r="115" spans="2:28" ht="21.75" customHeight="1" x14ac:dyDescent="0.25">
      <c r="B115" s="27"/>
      <c r="C115" s="28"/>
      <c r="D115" s="28"/>
      <c r="E115" s="48"/>
      <c r="F115" s="30"/>
      <c r="G115" s="82"/>
      <c r="H115" s="49"/>
      <c r="I115" s="49"/>
      <c r="J115" s="35"/>
      <c r="K115" s="35"/>
      <c r="AA115"/>
      <c r="AB115"/>
    </row>
    <row r="116" spans="2:28" ht="21.75" customHeight="1" x14ac:dyDescent="0.25">
      <c r="B116" s="27"/>
      <c r="C116" s="23"/>
      <c r="D116" s="23"/>
      <c r="E116" s="64"/>
      <c r="F116" s="64"/>
      <c r="G116" s="49"/>
      <c r="H116" s="49"/>
      <c r="I116" s="49"/>
      <c r="J116" s="35"/>
      <c r="K116" s="35"/>
      <c r="AA116"/>
      <c r="AB116"/>
    </row>
    <row r="117" spans="2:28" ht="21.75" customHeight="1" x14ac:dyDescent="0.25">
      <c r="B117" s="27"/>
      <c r="C117" s="23"/>
      <c r="D117" s="23"/>
      <c r="E117" s="64"/>
      <c r="F117" s="64"/>
      <c r="G117" s="49"/>
      <c r="H117" s="49"/>
      <c r="I117" s="49"/>
      <c r="J117" s="35"/>
      <c r="K117" s="35"/>
      <c r="AA117"/>
      <c r="AB117"/>
    </row>
    <row r="118" spans="2:28" ht="21.75" customHeight="1" x14ac:dyDescent="0.25">
      <c r="B118" s="27"/>
      <c r="C118" s="23"/>
      <c r="D118" s="23"/>
      <c r="E118" s="49"/>
      <c r="F118" s="49"/>
      <c r="G118" s="49"/>
      <c r="H118" s="49"/>
      <c r="I118" s="49"/>
      <c r="J118" s="35"/>
      <c r="K118" s="35"/>
      <c r="AA118"/>
      <c r="AB118"/>
    </row>
    <row r="119" spans="2:28" ht="21.75" customHeight="1" thickBot="1" x14ac:dyDescent="0.3">
      <c r="B119" s="51"/>
      <c r="C119" s="70"/>
      <c r="D119" s="23"/>
      <c r="E119" s="71"/>
      <c r="F119" s="71"/>
      <c r="G119" s="54"/>
      <c r="H119" s="54"/>
      <c r="I119" s="54"/>
      <c r="J119" s="55"/>
      <c r="K119" s="55"/>
      <c r="AA119"/>
      <c r="AB119"/>
    </row>
    <row r="120" spans="2:28" ht="21.75" customHeight="1" x14ac:dyDescent="0.25">
      <c r="B120" s="56"/>
      <c r="C120" s="80"/>
      <c r="D120" s="80"/>
      <c r="E120" s="60"/>
      <c r="F120" s="84"/>
      <c r="G120" s="60"/>
      <c r="H120" s="60"/>
      <c r="I120" s="60"/>
      <c r="J120" s="61"/>
      <c r="K120" s="61"/>
      <c r="L120" s="34" t="s">
        <v>10</v>
      </c>
      <c r="M120" s="26"/>
      <c r="AA120"/>
      <c r="AB120"/>
    </row>
    <row r="121" spans="2:28" ht="21.75" customHeight="1" x14ac:dyDescent="0.25">
      <c r="B121" s="27"/>
      <c r="C121" s="23"/>
      <c r="D121" s="23"/>
      <c r="E121" s="64"/>
      <c r="F121" s="64"/>
      <c r="G121" s="49"/>
      <c r="H121" s="49"/>
      <c r="I121" s="49"/>
      <c r="J121" s="35"/>
      <c r="K121" s="35"/>
      <c r="L121" s="62" t="s">
        <v>1</v>
      </c>
      <c r="M121" s="26"/>
      <c r="AA121"/>
      <c r="AB121"/>
    </row>
    <row r="122" spans="2:28" ht="21.75" customHeight="1" thickBot="1" x14ac:dyDescent="0.3">
      <c r="B122" s="27"/>
      <c r="C122" s="23"/>
      <c r="D122" s="23"/>
      <c r="E122" s="49"/>
      <c r="F122" s="45"/>
      <c r="G122" s="49"/>
      <c r="H122" s="49"/>
      <c r="I122" s="49"/>
      <c r="J122" s="35"/>
      <c r="K122" s="55"/>
      <c r="L122" s="63" t="s">
        <v>14</v>
      </c>
      <c r="M122" s="26"/>
      <c r="AA122"/>
      <c r="AB122"/>
    </row>
    <row r="123" spans="2:28" ht="21.75" customHeight="1" x14ac:dyDescent="0.25">
      <c r="B123" s="27"/>
      <c r="C123" s="23"/>
      <c r="D123" s="23"/>
      <c r="E123" s="64"/>
      <c r="F123" s="64"/>
      <c r="G123" s="49"/>
      <c r="H123" s="49"/>
      <c r="I123" s="49"/>
      <c r="J123" s="35"/>
      <c r="K123" s="61"/>
      <c r="L123" s="38" t="s">
        <v>21</v>
      </c>
      <c r="M123" s="8" t="s">
        <v>12</v>
      </c>
      <c r="AA123"/>
      <c r="AB123"/>
    </row>
    <row r="124" spans="2:28" ht="21.75" customHeight="1" x14ac:dyDescent="0.25">
      <c r="B124" s="27"/>
      <c r="C124" s="23"/>
      <c r="D124" s="23"/>
      <c r="E124" s="64"/>
      <c r="F124" s="64"/>
      <c r="G124" s="49"/>
      <c r="H124" s="49"/>
      <c r="I124" s="49"/>
      <c r="J124" s="35"/>
      <c r="K124" s="35"/>
      <c r="AA124"/>
      <c r="AB124"/>
    </row>
    <row r="125" spans="2:28" ht="21.75" customHeight="1" thickBot="1" x14ac:dyDescent="0.3">
      <c r="B125" s="51"/>
      <c r="C125" s="70"/>
      <c r="D125" s="70"/>
      <c r="E125" s="71"/>
      <c r="F125" s="71"/>
      <c r="G125" s="54"/>
      <c r="H125" s="54"/>
      <c r="I125" s="54"/>
      <c r="J125" s="55"/>
      <c r="K125" s="55"/>
      <c r="AA125"/>
      <c r="AB125"/>
    </row>
    <row r="126" spans="2:28" ht="21.75" customHeight="1" x14ac:dyDescent="0.25">
      <c r="B126" s="56"/>
      <c r="C126" s="80"/>
      <c r="D126" s="23"/>
      <c r="E126" s="81"/>
      <c r="F126" s="81"/>
      <c r="G126" s="60"/>
      <c r="H126" s="60"/>
      <c r="I126" s="80"/>
      <c r="J126" s="61"/>
      <c r="K126" s="61"/>
      <c r="L126" s="34" t="s">
        <v>10</v>
      </c>
      <c r="M126" s="26"/>
      <c r="AA126"/>
      <c r="AB126"/>
    </row>
    <row r="127" spans="2:28" ht="21.75" customHeight="1" x14ac:dyDescent="0.25">
      <c r="B127" s="27"/>
      <c r="C127" s="28"/>
      <c r="D127" s="28"/>
      <c r="E127" s="28"/>
      <c r="F127" s="30"/>
      <c r="G127" s="28"/>
      <c r="H127" s="49"/>
      <c r="I127" s="49"/>
      <c r="J127" s="35"/>
      <c r="K127" s="35"/>
      <c r="L127" s="62" t="s">
        <v>1</v>
      </c>
      <c r="M127" s="26"/>
      <c r="AA127"/>
      <c r="AB127"/>
    </row>
    <row r="128" spans="2:28" ht="21.75" customHeight="1" x14ac:dyDescent="0.25">
      <c r="B128" s="27"/>
      <c r="C128" s="23"/>
      <c r="D128" s="23"/>
      <c r="E128" s="24"/>
      <c r="F128" s="24"/>
      <c r="G128" s="23"/>
      <c r="H128" s="23"/>
      <c r="I128" s="49"/>
      <c r="J128" s="35"/>
      <c r="K128" s="35"/>
      <c r="L128" s="63" t="s">
        <v>14</v>
      </c>
      <c r="M128" s="26"/>
      <c r="AA128"/>
      <c r="AB128"/>
    </row>
    <row r="129" spans="2:28" ht="21.75" customHeight="1" x14ac:dyDescent="0.25">
      <c r="B129" s="27"/>
      <c r="C129" s="23"/>
      <c r="D129" s="23"/>
      <c r="E129" s="64"/>
      <c r="F129" s="64"/>
      <c r="G129" s="49"/>
      <c r="H129" s="49"/>
      <c r="I129" s="49"/>
      <c r="J129" s="35"/>
      <c r="K129" s="35"/>
      <c r="L129" s="38" t="s">
        <v>21</v>
      </c>
      <c r="M129" s="8" t="s">
        <v>12</v>
      </c>
      <c r="AA129"/>
      <c r="AB129"/>
    </row>
    <row r="130" spans="2:28" ht="21.75" customHeight="1" x14ac:dyDescent="0.25">
      <c r="B130" s="27"/>
      <c r="C130" s="28"/>
      <c r="D130" s="28"/>
      <c r="E130" s="85"/>
      <c r="F130" s="85"/>
      <c r="G130" s="23"/>
      <c r="H130" s="23"/>
      <c r="I130" s="49"/>
      <c r="J130" s="35"/>
      <c r="K130" s="35"/>
      <c r="AA130"/>
      <c r="AB130"/>
    </row>
    <row r="131" spans="2:28" ht="21.75" customHeight="1" thickBot="1" x14ac:dyDescent="0.3">
      <c r="B131" s="51"/>
      <c r="C131" s="70"/>
      <c r="D131" s="23"/>
      <c r="E131" s="71"/>
      <c r="F131" s="71"/>
      <c r="G131" s="70"/>
      <c r="H131" s="70"/>
      <c r="I131" s="54"/>
      <c r="J131" s="55"/>
      <c r="K131" s="55"/>
      <c r="AA131"/>
      <c r="AB131"/>
    </row>
    <row r="132" spans="2:28" ht="21.75" customHeight="1" x14ac:dyDescent="0.25">
      <c r="B132" s="56"/>
      <c r="C132" s="80"/>
      <c r="D132" s="23"/>
      <c r="E132" s="81"/>
      <c r="F132" s="81"/>
      <c r="G132" s="60"/>
      <c r="H132" s="60"/>
      <c r="I132" s="60"/>
      <c r="J132" s="61"/>
      <c r="K132" s="61"/>
      <c r="L132" s="34" t="s">
        <v>10</v>
      </c>
      <c r="M132" s="26"/>
      <c r="AA132"/>
      <c r="AB132"/>
    </row>
    <row r="133" spans="2:28" ht="21.75" customHeight="1" x14ac:dyDescent="0.25">
      <c r="B133" s="27"/>
      <c r="C133" s="23"/>
      <c r="D133" s="23"/>
      <c r="E133" s="81"/>
      <c r="F133" s="81"/>
      <c r="G133" s="49"/>
      <c r="H133" s="49"/>
      <c r="I133" s="49"/>
      <c r="J133" s="35"/>
      <c r="K133" s="35"/>
      <c r="L133" s="62" t="s">
        <v>1</v>
      </c>
      <c r="M133" s="26"/>
      <c r="AA133"/>
      <c r="AB133"/>
    </row>
    <row r="134" spans="2:28" ht="21.75" customHeight="1" x14ac:dyDescent="0.25">
      <c r="B134" s="27"/>
      <c r="C134" s="23"/>
      <c r="D134" s="23"/>
      <c r="E134" s="81"/>
      <c r="F134" s="81"/>
      <c r="G134" s="49"/>
      <c r="H134" s="49"/>
      <c r="I134" s="49"/>
      <c r="J134" s="35"/>
      <c r="K134" s="35"/>
      <c r="L134" s="63" t="s">
        <v>14</v>
      </c>
      <c r="M134" s="26"/>
      <c r="AA134"/>
      <c r="AB134"/>
    </row>
    <row r="135" spans="2:28" ht="21.75" customHeight="1" x14ac:dyDescent="0.25">
      <c r="B135" s="27"/>
      <c r="C135" s="23"/>
      <c r="D135" s="23"/>
      <c r="E135" s="81"/>
      <c r="F135" s="81"/>
      <c r="G135" s="49"/>
      <c r="H135" s="49"/>
      <c r="I135" s="49"/>
      <c r="J135" s="35"/>
      <c r="K135" s="35"/>
      <c r="L135" s="38" t="s">
        <v>21</v>
      </c>
      <c r="M135" s="8" t="s">
        <v>12</v>
      </c>
      <c r="AA135"/>
      <c r="AB135"/>
    </row>
    <row r="136" spans="2:28" ht="21.75" customHeight="1" x14ac:dyDescent="0.25">
      <c r="B136" s="27"/>
      <c r="C136" s="23"/>
      <c r="D136" s="23"/>
      <c r="E136" s="81"/>
      <c r="F136" s="81"/>
      <c r="G136" s="49"/>
      <c r="H136" s="49"/>
      <c r="I136" s="49"/>
      <c r="J136" s="35"/>
      <c r="K136" s="35"/>
      <c r="AA136"/>
      <c r="AB136"/>
    </row>
    <row r="137" spans="2:28" ht="21.75" customHeight="1" x14ac:dyDescent="0.25">
      <c r="B137" s="27"/>
      <c r="C137" s="23"/>
      <c r="D137" s="23"/>
      <c r="E137" s="81"/>
      <c r="F137" s="81"/>
      <c r="G137" s="49"/>
      <c r="H137" s="49"/>
      <c r="I137" s="23"/>
      <c r="J137" s="35"/>
      <c r="K137" s="35"/>
      <c r="AA137"/>
      <c r="AB137"/>
    </row>
    <row r="138" spans="2:28" ht="21.75" customHeight="1" x14ac:dyDescent="0.25">
      <c r="B138" s="27"/>
      <c r="C138" s="28"/>
      <c r="D138" s="28"/>
      <c r="E138" s="86"/>
      <c r="F138" s="30"/>
      <c r="G138" s="48"/>
      <c r="H138" s="49"/>
      <c r="I138" s="49"/>
      <c r="J138" s="35"/>
      <c r="K138" s="35"/>
      <c r="AA138"/>
      <c r="AB138"/>
    </row>
    <row r="139" spans="2:28" ht="21.75" customHeight="1" x14ac:dyDescent="0.25">
      <c r="B139" s="27"/>
      <c r="C139" s="23"/>
      <c r="D139" s="23"/>
      <c r="E139" s="81"/>
      <c r="F139" s="81"/>
      <c r="G139" s="49"/>
      <c r="H139" s="49"/>
      <c r="I139" s="49"/>
      <c r="J139" s="35"/>
      <c r="K139" s="35"/>
      <c r="AA139"/>
      <c r="AB139"/>
    </row>
    <row r="140" spans="2:28" ht="21.75" customHeight="1" thickBot="1" x14ac:dyDescent="0.3">
      <c r="B140" s="51"/>
      <c r="C140" s="70"/>
      <c r="D140" s="70"/>
      <c r="E140" s="71"/>
      <c r="F140" s="71"/>
      <c r="G140" s="54"/>
      <c r="H140" s="54"/>
      <c r="I140" s="54"/>
      <c r="J140" s="55"/>
      <c r="K140" s="55"/>
      <c r="AA140"/>
      <c r="AB140"/>
    </row>
    <row r="141" spans="2:28" ht="21.75" customHeight="1" x14ac:dyDescent="0.25">
      <c r="B141" s="56"/>
      <c r="C141" s="80"/>
      <c r="D141" s="80"/>
      <c r="E141" s="87"/>
      <c r="F141" s="87"/>
      <c r="G141" s="60"/>
      <c r="H141" s="60"/>
      <c r="I141" s="60"/>
      <c r="J141" s="61"/>
      <c r="K141" s="61"/>
      <c r="L141" s="34" t="s">
        <v>10</v>
      </c>
      <c r="M141" s="26"/>
      <c r="AA141"/>
      <c r="AB141"/>
    </row>
    <row r="142" spans="2:28" ht="21.75" customHeight="1" thickBot="1" x14ac:dyDescent="0.3">
      <c r="B142" s="51"/>
      <c r="C142" s="70"/>
      <c r="D142" s="70"/>
      <c r="E142" s="88"/>
      <c r="F142" s="88"/>
      <c r="G142" s="54"/>
      <c r="H142" s="54"/>
      <c r="I142" s="54"/>
      <c r="J142" s="55"/>
      <c r="K142" s="55"/>
      <c r="L142" s="62" t="s">
        <v>1</v>
      </c>
      <c r="M142" s="26"/>
      <c r="AA142"/>
      <c r="AB142"/>
    </row>
    <row r="143" spans="2:28" ht="21.75" customHeight="1" x14ac:dyDescent="0.25">
      <c r="B143" s="56"/>
      <c r="C143" s="80"/>
      <c r="D143" s="23"/>
      <c r="E143" s="87"/>
      <c r="F143" s="87"/>
      <c r="G143" s="60"/>
      <c r="H143" s="60"/>
      <c r="I143" s="60"/>
      <c r="J143" s="61"/>
      <c r="K143" s="61"/>
      <c r="L143" s="63" t="s">
        <v>14</v>
      </c>
      <c r="M143" s="26"/>
      <c r="AA143"/>
      <c r="AB143"/>
    </row>
    <row r="144" spans="2:28" ht="21.75" customHeight="1" thickBot="1" x14ac:dyDescent="0.3">
      <c r="B144" s="51"/>
      <c r="C144" s="70"/>
      <c r="D144" s="23"/>
      <c r="E144" s="88"/>
      <c r="F144" s="88"/>
      <c r="G144" s="54"/>
      <c r="H144" s="54"/>
      <c r="I144" s="54"/>
      <c r="J144" s="55"/>
      <c r="K144" s="55"/>
      <c r="L144" s="89"/>
      <c r="M144" s="26"/>
      <c r="AA144"/>
      <c r="AB144"/>
    </row>
    <row r="145" spans="2:28" ht="21.75" customHeight="1" x14ac:dyDescent="0.25">
      <c r="B145" s="56"/>
      <c r="C145" s="57"/>
      <c r="D145" s="57"/>
      <c r="E145" s="57"/>
      <c r="F145" s="57"/>
      <c r="G145" s="58"/>
      <c r="H145" s="60"/>
      <c r="I145" s="60"/>
      <c r="J145" s="61"/>
      <c r="K145" s="61"/>
      <c r="L145" s="34" t="s">
        <v>10</v>
      </c>
      <c r="M145" s="26"/>
      <c r="AA145"/>
      <c r="AB145"/>
    </row>
    <row r="146" spans="2:28" ht="21.75" customHeight="1" x14ac:dyDescent="0.25">
      <c r="B146" s="27"/>
      <c r="C146" s="28"/>
      <c r="D146" s="28"/>
      <c r="E146" s="28"/>
      <c r="F146" s="28"/>
      <c r="G146" s="48"/>
      <c r="H146" s="49"/>
      <c r="I146" s="49"/>
      <c r="J146" s="35"/>
      <c r="K146" s="35"/>
      <c r="L146" s="62" t="s">
        <v>1</v>
      </c>
      <c r="M146" s="26"/>
      <c r="AA146"/>
      <c r="AB146"/>
    </row>
    <row r="147" spans="2:28" ht="21.75" customHeight="1" x14ac:dyDescent="0.25">
      <c r="B147" s="27"/>
      <c r="C147" s="28"/>
      <c r="D147" s="28"/>
      <c r="E147" s="28"/>
      <c r="F147" s="28"/>
      <c r="G147" s="48"/>
      <c r="H147" s="49"/>
      <c r="I147" s="49"/>
      <c r="J147" s="35"/>
      <c r="K147" s="35"/>
      <c r="L147" s="63" t="s">
        <v>14</v>
      </c>
      <c r="M147" s="26"/>
      <c r="AA147"/>
      <c r="AB147"/>
    </row>
    <row r="148" spans="2:28" ht="21.75" customHeight="1" x14ac:dyDescent="0.25">
      <c r="B148" s="27"/>
      <c r="C148" s="28"/>
      <c r="D148" s="28"/>
      <c r="E148" s="28"/>
      <c r="F148" s="28"/>
      <c r="G148" s="48"/>
      <c r="H148" s="49"/>
      <c r="I148" s="49"/>
      <c r="J148" s="35"/>
      <c r="K148" s="35"/>
      <c r="L148" s="89"/>
      <c r="M148" s="26"/>
      <c r="AA148"/>
      <c r="AB148"/>
    </row>
    <row r="149" spans="2:28" ht="21.75" customHeight="1" x14ac:dyDescent="0.25">
      <c r="B149" s="14"/>
      <c r="C149" s="90"/>
      <c r="D149" s="28"/>
      <c r="E149" s="28"/>
      <c r="F149" s="28"/>
      <c r="G149" s="91"/>
      <c r="H149" s="49"/>
      <c r="I149" s="49"/>
      <c r="J149" s="35"/>
      <c r="K149" s="35"/>
      <c r="AA149"/>
      <c r="AB149"/>
    </row>
    <row r="150" spans="2:28" ht="21.75" customHeight="1" x14ac:dyDescent="0.25">
      <c r="B150" s="27"/>
      <c r="C150" s="90"/>
      <c r="D150" s="28"/>
      <c r="E150" s="28"/>
      <c r="F150" s="28"/>
      <c r="G150" s="91"/>
      <c r="H150" s="49"/>
      <c r="I150" s="49"/>
      <c r="J150" s="35"/>
      <c r="K150" s="35"/>
      <c r="AA150"/>
      <c r="AB150"/>
    </row>
    <row r="151" spans="2:28" ht="21.75" customHeight="1" x14ac:dyDescent="0.25">
      <c r="B151" s="27"/>
      <c r="C151" s="28"/>
      <c r="D151" s="28"/>
      <c r="E151" s="28"/>
      <c r="F151" s="28"/>
      <c r="G151" s="91"/>
      <c r="H151" s="49"/>
      <c r="I151" s="49"/>
      <c r="J151" s="35"/>
      <c r="K151" s="35"/>
      <c r="AA151"/>
      <c r="AB151"/>
    </row>
    <row r="152" spans="2:28" ht="21.75" customHeight="1" x14ac:dyDescent="0.25">
      <c r="B152" s="27"/>
      <c r="C152" s="28"/>
      <c r="D152" s="28"/>
      <c r="E152" s="28"/>
      <c r="F152" s="28"/>
      <c r="G152" s="91"/>
      <c r="H152" s="49"/>
      <c r="I152" s="49"/>
      <c r="J152" s="35"/>
      <c r="K152" s="35"/>
      <c r="AA152"/>
      <c r="AB152"/>
    </row>
    <row r="153" spans="2:28" ht="21.75" customHeight="1" x14ac:dyDescent="0.25">
      <c r="B153" s="27"/>
      <c r="C153" s="28"/>
      <c r="D153" s="28"/>
      <c r="E153" s="28"/>
      <c r="F153" s="28"/>
      <c r="G153" s="91"/>
      <c r="H153" s="49"/>
      <c r="I153" s="49"/>
      <c r="J153" s="35"/>
      <c r="K153" s="35"/>
      <c r="AA153"/>
      <c r="AB153"/>
    </row>
    <row r="154" spans="2:28" ht="21.75" customHeight="1" x14ac:dyDescent="0.25">
      <c r="B154" s="27"/>
      <c r="C154" s="28"/>
      <c r="D154" s="28"/>
      <c r="E154" s="28"/>
      <c r="F154" s="28"/>
      <c r="G154" s="91"/>
      <c r="H154" s="49"/>
      <c r="I154" s="49"/>
      <c r="J154" s="35"/>
      <c r="K154" s="35"/>
      <c r="AA154"/>
      <c r="AB154"/>
    </row>
    <row r="155" spans="2:28" ht="21.75" customHeight="1" x14ac:dyDescent="0.25">
      <c r="B155" s="27"/>
      <c r="C155" s="28"/>
      <c r="D155" s="28"/>
      <c r="E155" s="28"/>
      <c r="F155" s="28"/>
      <c r="G155" s="91"/>
      <c r="H155" s="49"/>
      <c r="I155" s="49"/>
      <c r="J155" s="35"/>
      <c r="K155" s="35"/>
      <c r="AA155"/>
      <c r="AB155"/>
    </row>
    <row r="156" spans="2:28" ht="21.75" customHeight="1" x14ac:dyDescent="0.25">
      <c r="B156" s="27"/>
      <c r="C156" s="28"/>
      <c r="D156" s="28"/>
      <c r="E156" s="28"/>
      <c r="F156" s="28"/>
      <c r="G156" s="91"/>
      <c r="H156" s="49"/>
      <c r="I156" s="49"/>
      <c r="J156" s="35"/>
      <c r="K156" s="35"/>
      <c r="AA156"/>
      <c r="AB156"/>
    </row>
    <row r="157" spans="2:28" ht="21.75" customHeight="1" thickBot="1" x14ac:dyDescent="0.3">
      <c r="B157" s="51"/>
      <c r="C157" s="52"/>
      <c r="D157" s="52"/>
      <c r="E157" s="52"/>
      <c r="F157" s="52"/>
      <c r="G157" s="92"/>
      <c r="H157" s="54"/>
      <c r="I157" s="54"/>
      <c r="J157" s="55"/>
      <c r="K157" s="55"/>
      <c r="AA157"/>
      <c r="AB157"/>
    </row>
    <row r="158" spans="2:28" ht="21.75" customHeight="1" x14ac:dyDescent="0.25">
      <c r="B158" s="56"/>
      <c r="C158" s="57"/>
      <c r="D158" s="57"/>
      <c r="E158" s="57"/>
      <c r="F158" s="57"/>
      <c r="G158" s="93"/>
      <c r="H158" s="60"/>
      <c r="I158" s="60"/>
      <c r="J158" s="61"/>
      <c r="K158" s="61"/>
      <c r="L158" s="94"/>
      <c r="M158" s="26"/>
      <c r="AA158"/>
      <c r="AB158"/>
    </row>
    <row r="159" spans="2:28" ht="21.75" customHeight="1" x14ac:dyDescent="0.25">
      <c r="B159" s="27"/>
      <c r="C159" s="28"/>
      <c r="D159" s="28"/>
      <c r="E159" s="28"/>
      <c r="F159" s="28"/>
      <c r="G159" s="91"/>
      <c r="H159" s="49"/>
      <c r="I159" s="49"/>
      <c r="J159" s="35"/>
      <c r="K159" s="35"/>
      <c r="L159" s="22"/>
      <c r="M159" s="26"/>
      <c r="AA159"/>
      <c r="AB159"/>
    </row>
    <row r="160" spans="2:28" ht="21.75" customHeight="1" x14ac:dyDescent="0.25">
      <c r="B160" s="27"/>
      <c r="C160" s="28"/>
      <c r="D160" s="28"/>
      <c r="E160" s="28"/>
      <c r="F160" s="28"/>
      <c r="G160" s="91"/>
      <c r="H160" s="49"/>
      <c r="I160" s="49"/>
      <c r="J160" s="35"/>
      <c r="K160" s="35"/>
      <c r="L160" s="89"/>
      <c r="M160" s="26"/>
      <c r="AA160"/>
      <c r="AB160"/>
    </row>
    <row r="161" spans="2:28" ht="21.75" customHeight="1" thickBot="1" x14ac:dyDescent="0.3">
      <c r="B161" s="51"/>
      <c r="C161" s="52"/>
      <c r="D161" s="52"/>
      <c r="E161" s="52"/>
      <c r="F161" s="52"/>
      <c r="G161" s="92"/>
      <c r="H161" s="54"/>
      <c r="I161" s="54"/>
      <c r="J161" s="55"/>
      <c r="K161" s="55"/>
      <c r="L161" s="89"/>
      <c r="M161" s="26"/>
      <c r="AA161"/>
      <c r="AB161"/>
    </row>
    <row r="162" spans="2:28" ht="21.75" customHeight="1" x14ac:dyDescent="0.25">
      <c r="B162" s="56"/>
      <c r="C162" s="57"/>
      <c r="D162" s="57"/>
      <c r="E162" s="57"/>
      <c r="F162" s="57"/>
      <c r="G162" s="93"/>
      <c r="H162" s="60"/>
      <c r="I162" s="60"/>
      <c r="J162" s="61"/>
      <c r="K162" s="61"/>
      <c r="AA162"/>
      <c r="AB162"/>
    </row>
    <row r="163" spans="2:28" ht="21.75" customHeight="1" x14ac:dyDescent="0.25">
      <c r="B163" s="27"/>
      <c r="C163" s="28"/>
      <c r="D163" s="28"/>
      <c r="E163" s="28"/>
      <c r="F163" s="28"/>
      <c r="G163" s="91"/>
      <c r="H163" s="49"/>
      <c r="I163" s="49"/>
      <c r="J163" s="35"/>
      <c r="K163" s="35"/>
      <c r="AA163"/>
      <c r="AB163"/>
    </row>
    <row r="164" spans="2:28" ht="21.75" customHeight="1" x14ac:dyDescent="0.25">
      <c r="B164" s="27"/>
      <c r="C164" s="28"/>
      <c r="D164" s="28"/>
      <c r="E164" s="28"/>
      <c r="F164" s="28"/>
      <c r="G164" s="91"/>
      <c r="H164" s="49"/>
      <c r="I164" s="49"/>
      <c r="J164" s="35"/>
      <c r="K164" s="35"/>
      <c r="AA164"/>
      <c r="AB164"/>
    </row>
    <row r="165" spans="2:28" ht="21.75" customHeight="1" x14ac:dyDescent="0.25">
      <c r="B165" s="27"/>
      <c r="C165" s="28"/>
      <c r="D165" s="28"/>
      <c r="E165" s="28"/>
      <c r="F165" s="28"/>
      <c r="G165" s="91"/>
      <c r="H165" s="49"/>
      <c r="I165" s="49"/>
      <c r="J165" s="35"/>
      <c r="K165" s="35"/>
      <c r="AA165"/>
      <c r="AB165"/>
    </row>
    <row r="166" spans="2:28" ht="21.75" customHeight="1" x14ac:dyDescent="0.25">
      <c r="B166" s="27"/>
      <c r="C166" s="28"/>
      <c r="D166" s="28"/>
      <c r="E166" s="28"/>
      <c r="F166" s="28"/>
      <c r="G166" s="91"/>
      <c r="H166" s="49"/>
      <c r="I166" s="49"/>
      <c r="J166" s="35"/>
      <c r="K166" s="35"/>
      <c r="AA166"/>
      <c r="AB166"/>
    </row>
    <row r="167" spans="2:28" ht="21.75" customHeight="1" x14ac:dyDescent="0.25">
      <c r="B167" s="27"/>
      <c r="C167" s="23"/>
      <c r="D167" s="23"/>
      <c r="E167" s="23"/>
      <c r="F167" s="23"/>
      <c r="G167" s="31"/>
      <c r="H167" s="49"/>
      <c r="I167" s="49"/>
      <c r="J167" s="35"/>
      <c r="K167" s="35"/>
      <c r="AA167"/>
      <c r="AB167"/>
    </row>
    <row r="168" spans="2:28" ht="21.75" customHeight="1" x14ac:dyDescent="0.25">
      <c r="B168" s="27"/>
      <c r="C168" s="28"/>
      <c r="D168" s="28"/>
      <c r="E168" s="28"/>
      <c r="F168" s="28"/>
      <c r="G168" s="91"/>
      <c r="H168" s="49"/>
      <c r="I168" s="49"/>
      <c r="J168" s="35"/>
      <c r="K168" s="35"/>
      <c r="AA168"/>
      <c r="AB168"/>
    </row>
    <row r="169" spans="2:28" ht="21.75" customHeight="1" x14ac:dyDescent="0.25">
      <c r="B169" s="27"/>
      <c r="C169" s="28"/>
      <c r="D169" s="28"/>
      <c r="E169" s="28"/>
      <c r="F169" s="28"/>
      <c r="G169" s="91"/>
      <c r="H169" s="49"/>
      <c r="I169" s="49"/>
      <c r="J169" s="35"/>
      <c r="K169" s="35"/>
      <c r="AA169"/>
      <c r="AB169"/>
    </row>
    <row r="170" spans="2:28" ht="21.75" customHeight="1" thickBot="1" x14ac:dyDescent="0.3">
      <c r="B170" s="51"/>
      <c r="C170" s="52"/>
      <c r="D170" s="52"/>
      <c r="E170" s="52"/>
      <c r="F170" s="52"/>
      <c r="G170" s="92"/>
      <c r="H170" s="54"/>
      <c r="I170" s="54"/>
      <c r="J170" s="55"/>
      <c r="K170" s="55"/>
      <c r="AA170"/>
      <c r="AB170"/>
    </row>
    <row r="171" spans="2:28" ht="21.75" customHeight="1" x14ac:dyDescent="0.25">
      <c r="B171" s="56"/>
      <c r="C171" s="58"/>
      <c r="D171" s="58"/>
      <c r="E171" s="58"/>
      <c r="F171" s="58"/>
      <c r="G171" s="95"/>
      <c r="H171" s="60"/>
      <c r="I171" s="60"/>
      <c r="J171" s="61"/>
      <c r="K171" s="61"/>
      <c r="AA171"/>
      <c r="AB171"/>
    </row>
    <row r="172" spans="2:28" ht="21.75" customHeight="1" x14ac:dyDescent="0.25">
      <c r="B172" s="27"/>
      <c r="C172" s="96"/>
      <c r="D172" s="96"/>
      <c r="E172" s="96"/>
      <c r="F172" s="96"/>
      <c r="G172" s="97"/>
      <c r="H172" s="49"/>
      <c r="I172" s="49"/>
      <c r="J172" s="35"/>
      <c r="K172" s="35"/>
      <c r="AA172"/>
      <c r="AB172"/>
    </row>
    <row r="173" spans="2:28" ht="21.75" customHeight="1" x14ac:dyDescent="0.25">
      <c r="B173" s="27"/>
      <c r="C173" s="48"/>
      <c r="D173" s="28"/>
      <c r="E173" s="28"/>
      <c r="F173" s="28"/>
      <c r="G173" s="91"/>
      <c r="H173" s="49"/>
      <c r="I173" s="49"/>
      <c r="J173" s="35"/>
      <c r="K173" s="35"/>
      <c r="AA173"/>
      <c r="AB173"/>
    </row>
    <row r="174" spans="2:28" ht="21.75" customHeight="1" x14ac:dyDescent="0.25">
      <c r="B174" s="27"/>
      <c r="C174" s="28"/>
      <c r="D174" s="28"/>
      <c r="E174" s="28"/>
      <c r="F174" s="28"/>
      <c r="G174" s="91"/>
      <c r="H174" s="49"/>
      <c r="I174" s="49"/>
      <c r="J174" s="35"/>
      <c r="K174" s="35"/>
      <c r="AA174"/>
      <c r="AB174"/>
    </row>
    <row r="175" spans="2:28" ht="21.75" customHeight="1" x14ac:dyDescent="0.25">
      <c r="B175" s="27"/>
      <c r="C175" s="28"/>
      <c r="D175" s="28"/>
      <c r="E175" s="28"/>
      <c r="F175" s="28"/>
      <c r="G175" s="91"/>
      <c r="H175" s="49"/>
      <c r="I175" s="49"/>
      <c r="J175" s="35"/>
      <c r="K175" s="35"/>
      <c r="AA175"/>
      <c r="AB175"/>
    </row>
    <row r="176" spans="2:28" ht="21.75" customHeight="1" thickBot="1" x14ac:dyDescent="0.3">
      <c r="B176" s="51"/>
      <c r="C176" s="70"/>
      <c r="D176" s="70"/>
      <c r="E176" s="88"/>
      <c r="F176" s="70"/>
      <c r="G176" s="98"/>
      <c r="H176" s="54"/>
      <c r="I176" s="54"/>
      <c r="J176" s="55"/>
      <c r="K176" s="55"/>
      <c r="AA176"/>
      <c r="AB176"/>
    </row>
    <row r="177" spans="2:28" ht="21.75" customHeight="1" x14ac:dyDescent="0.25">
      <c r="B177" s="56"/>
      <c r="C177" s="99"/>
      <c r="D177" s="99"/>
      <c r="E177" s="99"/>
      <c r="F177" s="99"/>
      <c r="G177" s="100"/>
      <c r="H177" s="60"/>
      <c r="I177" s="60"/>
      <c r="J177" s="61"/>
      <c r="K177" s="61"/>
      <c r="AA177"/>
      <c r="AB177"/>
    </row>
    <row r="178" spans="2:28" ht="21.75" customHeight="1" x14ac:dyDescent="0.25">
      <c r="B178" s="27"/>
      <c r="C178" s="96"/>
      <c r="D178" s="96"/>
      <c r="E178" s="96"/>
      <c r="F178" s="96"/>
      <c r="G178" s="97"/>
      <c r="H178" s="49"/>
      <c r="I178" s="49"/>
      <c r="J178" s="35"/>
      <c r="K178" s="35"/>
      <c r="AA178"/>
      <c r="AB178"/>
    </row>
    <row r="179" spans="2:28" ht="21.75" customHeight="1" x14ac:dyDescent="0.25">
      <c r="B179" s="27"/>
      <c r="C179" s="96"/>
      <c r="D179" s="96"/>
      <c r="E179" s="96"/>
      <c r="F179" s="96"/>
      <c r="G179" s="97"/>
      <c r="H179" s="49"/>
      <c r="I179" s="101"/>
      <c r="J179" s="35"/>
      <c r="K179" s="35"/>
      <c r="AA179"/>
      <c r="AB179"/>
    </row>
    <row r="180" spans="2:28" ht="21.75" customHeight="1" x14ac:dyDescent="0.25">
      <c r="B180" s="27"/>
      <c r="C180" s="96"/>
      <c r="D180" s="96"/>
      <c r="E180" s="96"/>
      <c r="F180" s="96"/>
      <c r="G180" s="97"/>
      <c r="H180" s="49"/>
      <c r="I180" s="49"/>
      <c r="J180" s="35"/>
      <c r="K180" s="35"/>
      <c r="AA180"/>
      <c r="AB180"/>
    </row>
    <row r="181" spans="2:28" ht="21.75" customHeight="1" thickBot="1" x14ac:dyDescent="0.3">
      <c r="B181" s="51"/>
      <c r="C181" s="102"/>
      <c r="D181" s="102"/>
      <c r="E181" s="102"/>
      <c r="F181" s="102"/>
      <c r="G181" s="103"/>
      <c r="H181" s="54"/>
      <c r="I181" s="54"/>
      <c r="J181" s="55"/>
      <c r="K181" s="55"/>
      <c r="AA181"/>
      <c r="AB181"/>
    </row>
    <row r="182" spans="2:28" x14ac:dyDescent="0.25">
      <c r="AA182"/>
      <c r="AB182"/>
    </row>
    <row r="183" spans="2:28" x14ac:dyDescent="0.25">
      <c r="AA183"/>
      <c r="AB183"/>
    </row>
  </sheetData>
  <conditionalFormatting sqref="D27:F27 D29:F29 D31:F31 D33:F33 D35:F35 F109:F144 D2:F25 E26:F26 E28:F28 E30:F30 E32:F32 E34:F34 E36:E49 F36:F107">
    <cfRule type="expression" dxfId="73" priority="73" stopIfTrue="1">
      <formula>YEAR(D2)=2009</formula>
    </cfRule>
    <cfRule type="expression" dxfId="72" priority="74" stopIfTrue="1">
      <formula>YEAR(D2)=2008</formula>
    </cfRule>
  </conditionalFormatting>
  <conditionalFormatting sqref="B5:D68 E5:E49 AA2:AA17 E51:E68 F5:K68">
    <cfRule type="expression" dxfId="71" priority="66">
      <formula>SEARCH("DS",$J2:$J182)</formula>
    </cfRule>
    <cfRule type="expression" dxfId="70" priority="67">
      <formula>SEARCH("en cours",$I2:$I182)</formula>
    </cfRule>
    <cfRule type="expression" dxfId="69" priority="68">
      <formula>SEARCH("Travaux",$K2:$K182)</formula>
    </cfRule>
    <cfRule type="expression" dxfId="68" priority="69">
      <formula>SEARCH("lot menage",$K2:$K182)</formula>
    </cfRule>
    <cfRule type="expression" dxfId="67" priority="70">
      <formula>SEARCH("Vais/lot mena",$K2:$K$185)</formula>
    </cfRule>
    <cfRule type="expression" dxfId="66" priority="71">
      <formula>SEARCH("vaisselle",$K2:$K182)</formula>
    </cfRule>
    <cfRule type="expression" dxfId="65" priority="72">
      <formula>SEARCH("MENAGE",$K2:$K182)</formula>
    </cfRule>
  </conditionalFormatting>
  <conditionalFormatting sqref="AA4:AA11">
    <cfRule type="expression" dxfId="64" priority="59">
      <formula>SEARCH("DS",$J10:$J190)</formula>
    </cfRule>
    <cfRule type="expression" dxfId="63" priority="60">
      <formula>SEARCH("en cours",$I10:$I190)</formula>
    </cfRule>
    <cfRule type="expression" dxfId="62" priority="61">
      <formula>SEARCH("Travaux",$K10:$K190)</formula>
    </cfRule>
    <cfRule type="expression" dxfId="61" priority="62">
      <formula>SEARCH("lot menage",$K10:$K190)</formula>
    </cfRule>
    <cfRule type="expression" dxfId="60" priority="63">
      <formula>SEARCH("Vais/lot mena",$K10:$K$185)</formula>
    </cfRule>
    <cfRule type="expression" dxfId="59" priority="64">
      <formula>SEARCH("vaisselle",$K10:$K190)</formula>
    </cfRule>
    <cfRule type="expression" dxfId="58" priority="65">
      <formula>SEARCH("MENAGE",$K10:$K190)</formula>
    </cfRule>
  </conditionalFormatting>
  <conditionalFormatting sqref="AA4:AA12">
    <cfRule type="expression" dxfId="57" priority="52">
      <formula>SEARCH("DS",$J9:$J189)</formula>
    </cfRule>
    <cfRule type="expression" dxfId="56" priority="53">
      <formula>SEARCH("en cours",$I9:$I189)</formula>
    </cfRule>
    <cfRule type="expression" dxfId="55" priority="54">
      <formula>SEARCH("Travaux",$K9:$K189)</formula>
    </cfRule>
    <cfRule type="expression" dxfId="54" priority="55">
      <formula>SEARCH("lot menage",$K9:$K189)</formula>
    </cfRule>
    <cfRule type="expression" dxfId="53" priority="56">
      <formula>SEARCH("Vais/lot mena",$K9:$K$185)</formula>
    </cfRule>
    <cfRule type="expression" dxfId="52" priority="57">
      <formula>SEARCH("vaisselle",$K9:$K189)</formula>
    </cfRule>
    <cfRule type="expression" dxfId="51" priority="58">
      <formula>SEARCH("MENAGE",$K9:$K189)</formula>
    </cfRule>
  </conditionalFormatting>
  <conditionalFormatting sqref="AA4:AA13">
    <cfRule type="expression" dxfId="50" priority="45">
      <formula>SEARCH("DS",$J8:$J188)</formula>
    </cfRule>
    <cfRule type="expression" dxfId="49" priority="46">
      <formula>SEARCH("en cours",$I8:$I188)</formula>
    </cfRule>
    <cfRule type="expression" dxfId="48" priority="47">
      <formula>SEARCH("Travaux",$K8:$K188)</formula>
    </cfRule>
    <cfRule type="expression" dxfId="47" priority="48">
      <formula>SEARCH("lot menage",$K8:$K188)</formula>
    </cfRule>
    <cfRule type="expression" dxfId="46" priority="49">
      <formula>SEARCH("Vais/lot mena",$K8:$K$185)</formula>
    </cfRule>
    <cfRule type="expression" dxfId="45" priority="50">
      <formula>SEARCH("vaisselle",$K8:$K188)</formula>
    </cfRule>
    <cfRule type="expression" dxfId="44" priority="51">
      <formula>SEARCH("MENAGE",$K8:$K188)</formula>
    </cfRule>
  </conditionalFormatting>
  <conditionalFormatting sqref="AA4:AA14">
    <cfRule type="expression" dxfId="43" priority="38">
      <formula>SEARCH("DS",$J7:$J187)</formula>
    </cfRule>
    <cfRule type="expression" dxfId="42" priority="39">
      <formula>SEARCH("en cours",$I7:$I187)</formula>
    </cfRule>
    <cfRule type="expression" dxfId="41" priority="40">
      <formula>SEARCH("Travaux",$K7:$K187)</formula>
    </cfRule>
    <cfRule type="expression" dxfId="40" priority="41">
      <formula>SEARCH("lot menage",$K7:$K187)</formula>
    </cfRule>
    <cfRule type="expression" dxfId="39" priority="42">
      <formula>SEARCH("Vais/lot mena",$K7:$K$185)</formula>
    </cfRule>
    <cfRule type="expression" dxfId="38" priority="43">
      <formula>SEARCH("vaisselle",$K7:$K187)</formula>
    </cfRule>
    <cfRule type="expression" dxfId="37" priority="44">
      <formula>SEARCH("MENAGE",$K7:$K187)</formula>
    </cfRule>
  </conditionalFormatting>
  <conditionalFormatting sqref="AA4:AA15">
    <cfRule type="expression" dxfId="36" priority="31">
      <formula>SEARCH("DS",$J6:$J186)</formula>
    </cfRule>
    <cfRule type="expression" dxfId="35" priority="32">
      <formula>SEARCH("en cours",$I6:$I186)</formula>
    </cfRule>
    <cfRule type="expression" dxfId="34" priority="33">
      <formula>SEARCH("Travaux",$K6:$K186)</formula>
    </cfRule>
    <cfRule type="expression" dxfId="33" priority="34">
      <formula>SEARCH("lot menage",$K6:$K186)</formula>
    </cfRule>
    <cfRule type="expression" dxfId="32" priority="35">
      <formula>SEARCH("Vais/lot mena",$K6:$K$185)</formula>
    </cfRule>
    <cfRule type="expression" dxfId="31" priority="36">
      <formula>SEARCH("vaisselle",$K6:$K186)</formula>
    </cfRule>
    <cfRule type="expression" dxfId="30" priority="37">
      <formula>SEARCH("MENAGE",$K6:$K186)</formula>
    </cfRule>
  </conditionalFormatting>
  <conditionalFormatting sqref="AA4:AA16">
    <cfRule type="expression" dxfId="29" priority="24">
      <formula>SEARCH("DS",$J5:$J185)</formula>
    </cfRule>
    <cfRule type="expression" dxfId="28" priority="25">
      <formula>SEARCH("en cours",$I5:$I185)</formula>
    </cfRule>
    <cfRule type="expression" dxfId="27" priority="26">
      <formula>SEARCH("Travaux",$K5:$K185)</formula>
    </cfRule>
    <cfRule type="expression" dxfId="26" priority="27">
      <formula>SEARCH("lot menage",$K5:$K185)</formula>
    </cfRule>
    <cfRule type="expression" dxfId="25" priority="28">
      <formula>SEARCH("Vais/lot mena",$K5:$K$185)</formula>
    </cfRule>
    <cfRule type="expression" dxfId="24" priority="29">
      <formula>SEARCH("vaisselle",$K5:$K185)</formula>
    </cfRule>
    <cfRule type="expression" dxfId="23" priority="30">
      <formula>SEARCH("MENAGE",$K5:$K185)</formula>
    </cfRule>
  </conditionalFormatting>
  <conditionalFormatting sqref="E50">
    <cfRule type="expression" dxfId="22" priority="17">
      <formula>SEARCH("DS",$J60:$J240)</formula>
    </cfRule>
    <cfRule type="expression" dxfId="21" priority="18">
      <formula>SEARCH("en cours",$I60:$I240)</formula>
    </cfRule>
    <cfRule type="expression" dxfId="20" priority="19">
      <formula>SEARCH("Travaux",$K60:$K240)</formula>
    </cfRule>
    <cfRule type="expression" dxfId="19" priority="20">
      <formula>SEARCH("lot menage",$K60:$K240)</formula>
    </cfRule>
    <cfRule type="expression" dxfId="18" priority="21">
      <formula>SEARCH("Vais/lot mena",$K60:$K$185)</formula>
    </cfRule>
    <cfRule type="expression" dxfId="17" priority="22">
      <formula>SEARCH("vaisselle",$K60:$K240)</formula>
    </cfRule>
    <cfRule type="expression" dxfId="16" priority="23">
      <formula>SEARCH("MENAGE",$K60:$K240)</formula>
    </cfRule>
  </conditionalFormatting>
  <conditionalFormatting sqref="AA2:AA17 B5:K116">
    <cfRule type="expression" dxfId="15" priority="9">
      <formula>SEARCH("G Meuble",$J2:$J182)</formula>
    </cfRule>
    <cfRule type="expression" dxfId="14" priority="10">
      <formula>SEARCH("DS",$J2:$J181)</formula>
    </cfRule>
    <cfRule type="expression" dxfId="13" priority="11">
      <formula>SEARCH("en cours",$I2:$I181)</formula>
    </cfRule>
    <cfRule type="expression" dxfId="12" priority="12">
      <formula>SEARCH("Travaux",$K2:$K181)</formula>
    </cfRule>
    <cfRule type="expression" dxfId="11" priority="13">
      <formula>SEARCH("lot menage",$K2:$K181)</formula>
    </cfRule>
    <cfRule type="expression" dxfId="10" priority="14">
      <formula>SEARCH("Vais/lot mena",$K2:$K$185)</formula>
    </cfRule>
    <cfRule type="expression" dxfId="9" priority="15">
      <formula>SEARCH("vaisselle",$K2:$K181)</formula>
    </cfRule>
    <cfRule type="expression" dxfId="8" priority="16">
      <formula>SEARCH("MENAGE",$K2:$K181)</formula>
    </cfRule>
  </conditionalFormatting>
  <conditionalFormatting sqref="B117:K185">
    <cfRule type="expression" dxfId="7" priority="1">
      <formula>SEARCH("G Meuble",$J117:$J298)</formula>
    </cfRule>
    <cfRule type="expression" dxfId="6" priority="2">
      <formula>SEARCH("DS",$J117:$J297)</formula>
    </cfRule>
    <cfRule type="expression" dxfId="5" priority="3">
      <formula>SEARCH("en cours",$I117:$I297)</formula>
    </cfRule>
    <cfRule type="expression" dxfId="4" priority="4">
      <formula>SEARCH("Travaux",$K117:$K297)</formula>
    </cfRule>
    <cfRule type="expression" dxfId="3" priority="5">
      <formula>SEARCH("lot menage",$K117:$K297)</formula>
    </cfRule>
    <cfRule type="expression" dxfId="2" priority="6">
      <formula>SEARCH("Vais/lot mena",$K117:$K$185)</formula>
    </cfRule>
    <cfRule type="expression" dxfId="1" priority="7">
      <formula>SEARCH("vaisselle",$K117:$K297)</formula>
    </cfRule>
    <cfRule type="expression" dxfId="0" priority="8">
      <formula>SEARCH("MENAGE",$K117:$K297)</formula>
    </cfRule>
  </conditionalFormatting>
  <dataValidations count="1">
    <dataValidation type="list" allowBlank="1" showInputMessage="1" showErrorMessage="1" sqref="F138 F120 F127 F122 F6 F16 F18:F19 F26:F29 F33:F37 F72:F107 F51:F54 F57:F58 F43:F46 F65:F66 F70 F111 F113 F115">
      <formula1>SERVICES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SpinButton1">
          <controlPr defaultSize="0" print="0" autoLine="0" r:id="rId5">
            <anchor>
              <from>
                <xdr:col>12</xdr:col>
                <xdr:colOff>304800</xdr:colOff>
                <xdr:row>0</xdr:row>
                <xdr:rowOff>47625</xdr:rowOff>
              </from>
              <to>
                <xdr:col>13</xdr:col>
                <xdr:colOff>381000</xdr:colOff>
                <xdr:row>0</xdr:row>
                <xdr:rowOff>438150</xdr:rowOff>
              </to>
            </anchor>
          </controlPr>
        </control>
      </mc:Choice>
      <mc:Fallback>
        <control shapeId="1025" r:id="rId4" name="Spin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 </cp:lastModifiedBy>
  <dcterms:created xsi:type="dcterms:W3CDTF">2006-09-16T00:00:00Z</dcterms:created>
  <dcterms:modified xsi:type="dcterms:W3CDTF">2017-11-26T11:34:47Z</dcterms:modified>
</cp:coreProperties>
</file>