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040"/>
  </bookViews>
  <sheets>
    <sheet name="BDD" sheetId="1" r:id="rId1"/>
    <sheet name="CONSO" sheetId="2" r:id="rId2"/>
  </sheets>
  <definedNames>
    <definedName name="Août">BDD!$G$2:$G$32</definedName>
    <definedName name="JourConso">OFFSET(CONSO!$A$2,,,COUNTA(CONSO!$A:$A)-1)</definedName>
    <definedName name="Juillet">BDD!$F$2:$F$32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J2" i="2"/>
  <c r="I3" i="2"/>
  <c r="J3" i="2"/>
  <c r="I4" i="2"/>
  <c r="J4" i="2"/>
  <c r="I5" i="2"/>
  <c r="J5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G2" i="2"/>
  <c r="G3" i="2"/>
  <c r="G4" i="2"/>
  <c r="G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C2" i="2"/>
  <c r="D2" i="2"/>
  <c r="C3" i="2"/>
  <c r="D3" i="2"/>
  <c r="C4" i="2"/>
  <c r="D4" i="2"/>
  <c r="C5" i="2"/>
  <c r="D5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C24" i="2"/>
  <c r="D24" i="2"/>
  <c r="C25" i="2"/>
  <c r="D25" i="2"/>
  <c r="C26" i="2"/>
  <c r="D26" i="2"/>
  <c r="C27" i="2"/>
  <c r="D27" i="2"/>
  <c r="C28" i="2"/>
  <c r="D28" i="2"/>
  <c r="C29" i="2"/>
  <c r="D29" i="2"/>
  <c r="C30" i="2"/>
  <c r="D30" i="2"/>
  <c r="C31" i="2"/>
  <c r="D31" i="2"/>
  <c r="C32" i="2"/>
  <c r="D32" i="2"/>
  <c r="C33" i="2"/>
  <c r="D33" i="2"/>
  <c r="C34" i="2"/>
  <c r="D34" i="2"/>
  <c r="C35" i="2"/>
  <c r="D35" i="2"/>
  <c r="C36" i="2"/>
  <c r="D36" i="2"/>
  <c r="C37" i="2"/>
  <c r="D37" i="2"/>
  <c r="C38" i="2"/>
  <c r="D38" i="2"/>
  <c r="C39" i="2"/>
  <c r="D39" i="2"/>
  <c r="C40" i="2"/>
  <c r="D40" i="2"/>
  <c r="C41" i="2"/>
  <c r="D41" i="2"/>
  <c r="C42" i="2"/>
  <c r="D42" i="2"/>
</calcChain>
</file>

<file path=xl/sharedStrings.xml><?xml version="1.0" encoding="utf-8"?>
<sst xmlns="http://schemas.openxmlformats.org/spreadsheetml/2006/main" count="11" uniqueCount="10">
  <si>
    <t>Date</t>
  </si>
  <si>
    <t>Juillet</t>
  </si>
  <si>
    <t>Août</t>
  </si>
  <si>
    <t>Mois</t>
  </si>
  <si>
    <t>Jour</t>
  </si>
  <si>
    <t>Poids</t>
  </si>
  <si>
    <t>Quantité</t>
  </si>
  <si>
    <t>Prix unitaire</t>
  </si>
  <si>
    <t>Prix total</t>
  </si>
  <si>
    <t>Poids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</si>
</sst>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1" xfId="0" applyFill="1" applyBorder="1"/>
    <xf numFmtId="14" fontId="0" fillId="3" borderId="1" xfId="0" applyNumberForma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9525</xdr:rowOff>
        </xdr:from>
        <xdr:to>
          <xdr:col>3</xdr:col>
          <xdr:colOff>381000</xdr:colOff>
          <xdr:row>2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2"/>
  <sheetViews>
    <sheetView tabSelected="1" workbookViewId="0">
      <selection activeCell="D8" sqref="D8"/>
    </sheetView>
  </sheetViews>
  <sheetFormatPr baseColWidth="10" defaultRowHeight="15" x14ac:dyDescent="0.25"/>
  <cols>
    <col min="1" max="1" width="10.7109375" bestFit="1" customWidth="1"/>
  </cols>
  <sheetData>
    <row r="1" spans="1:7" ht="15.75" thickBot="1" x14ac:dyDescent="0.3">
      <c r="A1" s="2" t="s">
        <v>3</v>
      </c>
      <c r="F1" t="s">
        <v>1</v>
      </c>
      <c r="G1" t="s">
        <v>2</v>
      </c>
    </row>
    <row r="2" spans="1:7" ht="15.75" thickBot="1" x14ac:dyDescent="0.3">
      <c r="A2" s="3" t="s">
        <v>1</v>
      </c>
      <c r="F2" s="1">
        <v>42552</v>
      </c>
      <c r="G2" s="1">
        <v>42583</v>
      </c>
    </row>
    <row r="3" spans="1:7" ht="15.75" thickBot="1" x14ac:dyDescent="0.3">
      <c r="A3" s="2" t="s">
        <v>4</v>
      </c>
      <c r="F3" s="1">
        <v>42553</v>
      </c>
      <c r="G3" s="1">
        <v>42584</v>
      </c>
    </row>
    <row r="4" spans="1:7" ht="15.75" thickBot="1" x14ac:dyDescent="0.3">
      <c r="A4" s="4">
        <v>42556</v>
      </c>
      <c r="F4" s="1">
        <v>42554</v>
      </c>
      <c r="G4" s="1">
        <v>42585</v>
      </c>
    </row>
    <row r="5" spans="1:7" x14ac:dyDescent="0.25">
      <c r="F5" s="1">
        <v>42555</v>
      </c>
      <c r="G5" s="1">
        <v>42586</v>
      </c>
    </row>
    <row r="6" spans="1:7" x14ac:dyDescent="0.25">
      <c r="F6" s="1">
        <v>42556</v>
      </c>
      <c r="G6" s="1">
        <v>42587</v>
      </c>
    </row>
    <row r="7" spans="1:7" x14ac:dyDescent="0.25">
      <c r="F7" s="1">
        <v>42557</v>
      </c>
      <c r="G7" s="1">
        <v>42588</v>
      </c>
    </row>
    <row r="8" spans="1:7" x14ac:dyDescent="0.25">
      <c r="F8" s="1">
        <v>42558</v>
      </c>
      <c r="G8" s="1">
        <v>42589</v>
      </c>
    </row>
    <row r="9" spans="1:7" x14ac:dyDescent="0.25">
      <c r="F9" s="1">
        <v>42559</v>
      </c>
      <c r="G9" s="1">
        <v>42590</v>
      </c>
    </row>
    <row r="10" spans="1:7" x14ac:dyDescent="0.25">
      <c r="F10" s="1">
        <v>42560</v>
      </c>
      <c r="G10" s="1">
        <v>42591</v>
      </c>
    </row>
    <row r="11" spans="1:7" x14ac:dyDescent="0.25">
      <c r="F11" s="1">
        <v>42561</v>
      </c>
      <c r="G11" s="1">
        <v>42592</v>
      </c>
    </row>
    <row r="12" spans="1:7" x14ac:dyDescent="0.25">
      <c r="F12" s="1">
        <v>42562</v>
      </c>
      <c r="G12" s="1">
        <v>42593</v>
      </c>
    </row>
    <row r="13" spans="1:7" x14ac:dyDescent="0.25">
      <c r="F13" s="1">
        <v>42563</v>
      </c>
      <c r="G13" s="1">
        <v>42594</v>
      </c>
    </row>
    <row r="14" spans="1:7" x14ac:dyDescent="0.25">
      <c r="F14" s="1">
        <v>42564</v>
      </c>
      <c r="G14" s="1">
        <v>42595</v>
      </c>
    </row>
    <row r="15" spans="1:7" x14ac:dyDescent="0.25">
      <c r="F15" s="1">
        <v>42565</v>
      </c>
      <c r="G15" s="1">
        <v>42596</v>
      </c>
    </row>
    <row r="16" spans="1:7" x14ac:dyDescent="0.25">
      <c r="F16" s="1">
        <v>42566</v>
      </c>
      <c r="G16" s="1">
        <v>42597</v>
      </c>
    </row>
    <row r="17" spans="6:7" x14ac:dyDescent="0.25">
      <c r="F17" s="1">
        <v>42567</v>
      </c>
      <c r="G17" s="1">
        <v>42598</v>
      </c>
    </row>
    <row r="18" spans="6:7" x14ac:dyDescent="0.25">
      <c r="F18" s="1">
        <v>42568</v>
      </c>
      <c r="G18" s="1">
        <v>42599</v>
      </c>
    </row>
    <row r="19" spans="6:7" x14ac:dyDescent="0.25">
      <c r="F19" s="1">
        <v>42569</v>
      </c>
      <c r="G19" s="1">
        <v>42600</v>
      </c>
    </row>
    <row r="20" spans="6:7" x14ac:dyDescent="0.25">
      <c r="F20" s="1">
        <v>42570</v>
      </c>
      <c r="G20" s="1">
        <v>42601</v>
      </c>
    </row>
    <row r="21" spans="6:7" x14ac:dyDescent="0.25">
      <c r="F21" s="1">
        <v>42571</v>
      </c>
      <c r="G21" s="1">
        <v>42602</v>
      </c>
    </row>
    <row r="22" spans="6:7" x14ac:dyDescent="0.25">
      <c r="F22" s="1">
        <v>42572</v>
      </c>
      <c r="G22" s="1">
        <v>42603</v>
      </c>
    </row>
    <row r="23" spans="6:7" x14ac:dyDescent="0.25">
      <c r="F23" s="1">
        <v>42573</v>
      </c>
      <c r="G23" s="1">
        <v>42604</v>
      </c>
    </row>
    <row r="24" spans="6:7" x14ac:dyDescent="0.25">
      <c r="F24" s="1">
        <v>42574</v>
      </c>
      <c r="G24" s="1">
        <v>42605</v>
      </c>
    </row>
    <row r="25" spans="6:7" x14ac:dyDescent="0.25">
      <c r="F25" s="1">
        <v>42575</v>
      </c>
      <c r="G25" s="1">
        <v>42606</v>
      </c>
    </row>
    <row r="26" spans="6:7" x14ac:dyDescent="0.25">
      <c r="F26" s="1">
        <v>42576</v>
      </c>
      <c r="G26" s="1">
        <v>42607</v>
      </c>
    </row>
    <row r="27" spans="6:7" x14ac:dyDescent="0.25">
      <c r="F27" s="1">
        <v>42577</v>
      </c>
      <c r="G27" s="1">
        <v>42608</v>
      </c>
    </row>
    <row r="28" spans="6:7" x14ac:dyDescent="0.25">
      <c r="F28" s="1">
        <v>42578</v>
      </c>
      <c r="G28" s="1">
        <v>42609</v>
      </c>
    </row>
    <row r="29" spans="6:7" x14ac:dyDescent="0.25">
      <c r="F29" s="1">
        <v>42579</v>
      </c>
      <c r="G29" s="1">
        <v>42610</v>
      </c>
    </row>
    <row r="30" spans="6:7" x14ac:dyDescent="0.25">
      <c r="F30" s="1">
        <v>42580</v>
      </c>
      <c r="G30" s="1">
        <v>42611</v>
      </c>
    </row>
    <row r="31" spans="6:7" x14ac:dyDescent="0.25">
      <c r="F31" s="1">
        <v>42581</v>
      </c>
      <c r="G31" s="1">
        <v>42612</v>
      </c>
    </row>
    <row r="32" spans="6:7" x14ac:dyDescent="0.25">
      <c r="F32" s="1">
        <v>42582</v>
      </c>
      <c r="G32" s="1">
        <v>42613</v>
      </c>
    </row>
  </sheetData>
  <dataValidations count="2">
    <dataValidation type="list" allowBlank="1" showInputMessage="1" showErrorMessage="1" sqref="A4">
      <formula1>INDIRECT($A$2)</formula1>
    </dataValidation>
    <dataValidation type="list" allowBlank="1" showInputMessage="1" showErrorMessage="1" sqref="A2">
      <formula1>$F$1:$G$1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ValiderJour">
                <anchor moveWithCells="1" sizeWithCells="1">
                  <from>
                    <xdr:col>2</xdr:col>
                    <xdr:colOff>0</xdr:colOff>
                    <xdr:row>1</xdr:row>
                    <xdr:rowOff>9525</xdr:rowOff>
                  </from>
                  <to>
                    <xdr:col>3</xdr:col>
                    <xdr:colOff>381000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2"/>
  <sheetViews>
    <sheetView workbookViewId="0">
      <selection activeCell="G6" sqref="G6"/>
    </sheetView>
  </sheetViews>
  <sheetFormatPr baseColWidth="10" defaultRowHeight="15" x14ac:dyDescent="0.25"/>
  <cols>
    <col min="2" max="2" width="2" customWidth="1"/>
  </cols>
  <sheetData>
    <row r="1" spans="1:10" x14ac:dyDescent="0.25">
      <c r="A1" s="5" t="s">
        <v>0</v>
      </c>
      <c r="B1" s="5"/>
      <c r="C1" s="5" t="s">
        <v>6</v>
      </c>
      <c r="D1" t="s">
        <v>5</v>
      </c>
      <c r="G1" t="s">
        <v>7</v>
      </c>
      <c r="I1" t="s">
        <v>8</v>
      </c>
      <c r="J1" t="s">
        <v>9</v>
      </c>
    </row>
    <row r="2" spans="1:10" x14ac:dyDescent="0.25">
      <c r="A2" s="1">
        <v>42552</v>
      </c>
      <c r="B2" s="1"/>
      <c r="C2">
        <f t="shared" ref="C2:D21" ca="1" si="0">RAND()</f>
        <v>0.90518400833131796</v>
      </c>
      <c r="D2">
        <f t="shared" ca="1" si="0"/>
        <v>0.43012270430147048</v>
      </c>
      <c r="G2">
        <f t="shared" ref="G2:G42" ca="1" si="1">RAND()</f>
        <v>0.48594804412403458</v>
      </c>
      <c r="I2">
        <f t="shared" ref="I2:J21" ca="1" si="2">RAND()</f>
        <v>0.22286131963235178</v>
      </c>
      <c r="J2">
        <f t="shared" ca="1" si="2"/>
        <v>0.3360458032430208</v>
      </c>
    </row>
    <row r="3" spans="1:10" x14ac:dyDescent="0.25">
      <c r="A3" s="1">
        <v>42553</v>
      </c>
      <c r="B3" s="1"/>
      <c r="C3">
        <f t="shared" ca="1" si="0"/>
        <v>0.76827586932845182</v>
      </c>
      <c r="D3">
        <f t="shared" ca="1" si="0"/>
        <v>0.3024410485375254</v>
      </c>
      <c r="G3">
        <f t="shared" ca="1" si="1"/>
        <v>0.53469925509289273</v>
      </c>
      <c r="I3">
        <f t="shared" ca="1" si="2"/>
        <v>0.49901259489440419</v>
      </c>
      <c r="J3">
        <f t="shared" ca="1" si="2"/>
        <v>0.16528624740312392</v>
      </c>
    </row>
    <row r="4" spans="1:10" x14ac:dyDescent="0.25">
      <c r="A4" s="1">
        <v>42554</v>
      </c>
      <c r="B4" s="1"/>
      <c r="C4">
        <f t="shared" ca="1" si="0"/>
        <v>0.80131997953463452</v>
      </c>
      <c r="D4">
        <f t="shared" ca="1" si="0"/>
        <v>0.22188926601108949</v>
      </c>
      <c r="G4">
        <f t="shared" ca="1" si="1"/>
        <v>0.84160211120443429</v>
      </c>
      <c r="I4">
        <f t="shared" ca="1" si="2"/>
        <v>0.95897521793247265</v>
      </c>
      <c r="J4">
        <f t="shared" ca="1" si="2"/>
        <v>0.42062020481385054</v>
      </c>
    </row>
    <row r="5" spans="1:10" x14ac:dyDescent="0.25">
      <c r="A5" s="1">
        <v>42555</v>
      </c>
      <c r="B5" s="1"/>
      <c r="C5">
        <f t="shared" ca="1" si="0"/>
        <v>0.52187907215642981</v>
      </c>
      <c r="D5">
        <f t="shared" ca="1" si="0"/>
        <v>6.8435673398721586E-2</v>
      </c>
      <c r="G5">
        <f t="shared" ca="1" si="1"/>
        <v>0.35281595915586006</v>
      </c>
      <c r="I5">
        <f t="shared" ca="1" si="2"/>
        <v>0.86649348773938162</v>
      </c>
      <c r="J5">
        <f t="shared" ca="1" si="2"/>
        <v>5.1959719139377691E-2</v>
      </c>
    </row>
    <row r="6" spans="1:10" x14ac:dyDescent="0.25">
      <c r="A6" s="1">
        <v>42556</v>
      </c>
      <c r="B6" s="1"/>
      <c r="C6">
        <v>0.21544297655185762</v>
      </c>
      <c r="D6">
        <v>0.87074778650989171</v>
      </c>
      <c r="G6">
        <v>0.86283720692797339</v>
      </c>
      <c r="I6">
        <v>1.401612212901937E-2</v>
      </c>
      <c r="J6">
        <v>0.32653918550706196</v>
      </c>
    </row>
    <row r="7" spans="1:10" x14ac:dyDescent="0.25">
      <c r="A7" s="1">
        <v>42557</v>
      </c>
      <c r="B7" s="1"/>
      <c r="C7">
        <f t="shared" ca="1" si="0"/>
        <v>4.9820665412557363E-2</v>
      </c>
      <c r="D7">
        <f t="shared" ca="1" si="0"/>
        <v>0.54912935206548841</v>
      </c>
      <c r="G7">
        <f t="shared" ca="1" si="1"/>
        <v>0.12474990135866337</v>
      </c>
      <c r="I7">
        <f t="shared" ca="1" si="2"/>
        <v>0.11275261620424704</v>
      </c>
      <c r="J7">
        <f t="shared" ca="1" si="2"/>
        <v>7.4222990447215142E-2</v>
      </c>
    </row>
    <row r="8" spans="1:10" x14ac:dyDescent="0.25">
      <c r="A8" s="1">
        <v>42558</v>
      </c>
      <c r="B8" s="1"/>
      <c r="C8">
        <f t="shared" ca="1" si="0"/>
        <v>0.40707167774005726</v>
      </c>
      <c r="D8">
        <f t="shared" ca="1" si="0"/>
        <v>0.99060536219957362</v>
      </c>
      <c r="G8">
        <f t="shared" ca="1" si="1"/>
        <v>0.51883323417745975</v>
      </c>
      <c r="I8">
        <f t="shared" ca="1" si="2"/>
        <v>0.7580963795631015</v>
      </c>
      <c r="J8">
        <f t="shared" ca="1" si="2"/>
        <v>0.70216866320033233</v>
      </c>
    </row>
    <row r="9" spans="1:10" x14ac:dyDescent="0.25">
      <c r="A9" s="1">
        <v>42559</v>
      </c>
      <c r="B9" s="1"/>
      <c r="C9">
        <f t="shared" ca="1" si="0"/>
        <v>0.42584601840135139</v>
      </c>
      <c r="D9">
        <f t="shared" ca="1" si="0"/>
        <v>6.3074204610487294E-2</v>
      </c>
      <c r="G9">
        <f t="shared" ca="1" si="1"/>
        <v>3.5108237321176294E-2</v>
      </c>
      <c r="I9">
        <f t="shared" ca="1" si="2"/>
        <v>0.74633727775746828</v>
      </c>
      <c r="J9">
        <f t="shared" ca="1" si="2"/>
        <v>0.10765086195874063</v>
      </c>
    </row>
    <row r="10" spans="1:10" x14ac:dyDescent="0.25">
      <c r="A10" s="1">
        <v>42560</v>
      </c>
      <c r="B10" s="1"/>
      <c r="C10">
        <f t="shared" ca="1" si="0"/>
        <v>0.76665331577894413</v>
      </c>
      <c r="D10">
        <f t="shared" ca="1" si="0"/>
        <v>0.43738448943651698</v>
      </c>
      <c r="G10">
        <f t="shared" ca="1" si="1"/>
        <v>0.59751318065025694</v>
      </c>
      <c r="I10">
        <f t="shared" ca="1" si="2"/>
        <v>0.13176694706400693</v>
      </c>
      <c r="J10">
        <f t="shared" ca="1" si="2"/>
        <v>8.9825788875195656E-2</v>
      </c>
    </row>
    <row r="11" spans="1:10" x14ac:dyDescent="0.25">
      <c r="A11" s="1">
        <v>42561</v>
      </c>
      <c r="B11" s="1"/>
      <c r="C11">
        <f t="shared" ca="1" si="0"/>
        <v>0.33020723934755736</v>
      </c>
      <c r="D11">
        <f t="shared" ca="1" si="0"/>
        <v>0.28241625076202737</v>
      </c>
      <c r="G11">
        <f t="shared" ca="1" si="1"/>
        <v>0.1551189414802</v>
      </c>
      <c r="I11">
        <f t="shared" ca="1" si="2"/>
        <v>3.8612440987053631E-3</v>
      </c>
      <c r="J11">
        <f t="shared" ca="1" si="2"/>
        <v>0.57675352810671743</v>
      </c>
    </row>
    <row r="12" spans="1:10" x14ac:dyDescent="0.25">
      <c r="A12" s="1">
        <v>42562</v>
      </c>
      <c r="B12" s="1"/>
      <c r="C12">
        <f t="shared" ca="1" si="0"/>
        <v>0.86058868675808364</v>
      </c>
      <c r="D12">
        <f t="shared" ca="1" si="0"/>
        <v>8.919548014093559E-2</v>
      </c>
      <c r="G12">
        <f t="shared" ca="1" si="1"/>
        <v>0.85439267433913213</v>
      </c>
      <c r="I12">
        <f t="shared" ca="1" si="2"/>
        <v>0.24779993886830642</v>
      </c>
      <c r="J12">
        <f t="shared" ca="1" si="2"/>
        <v>0.62589216076191445</v>
      </c>
    </row>
    <row r="13" spans="1:10" x14ac:dyDescent="0.25">
      <c r="A13" s="1">
        <v>42563</v>
      </c>
      <c r="B13" s="1"/>
      <c r="C13">
        <f t="shared" ca="1" si="0"/>
        <v>0.91066739237357208</v>
      </c>
      <c r="D13">
        <f t="shared" ca="1" si="0"/>
        <v>0.77357804818330345</v>
      </c>
      <c r="G13">
        <f t="shared" ca="1" si="1"/>
        <v>0.92852319706148545</v>
      </c>
      <c r="I13">
        <f t="shared" ca="1" si="2"/>
        <v>7.4884570806856621E-2</v>
      </c>
      <c r="J13">
        <f t="shared" ca="1" si="2"/>
        <v>2.9622812091291695E-2</v>
      </c>
    </row>
    <row r="14" spans="1:10" x14ac:dyDescent="0.25">
      <c r="A14" s="1">
        <v>42564</v>
      </c>
      <c r="B14" s="1"/>
      <c r="C14">
        <f t="shared" ca="1" si="0"/>
        <v>0.61760319044213563</v>
      </c>
      <c r="D14">
        <f t="shared" ca="1" si="0"/>
        <v>0.4040278753181169</v>
      </c>
      <c r="G14">
        <f t="shared" ca="1" si="1"/>
        <v>0.59700110988322819</v>
      </c>
      <c r="I14">
        <f t="shared" ca="1" si="2"/>
        <v>0.74364523544242112</v>
      </c>
      <c r="J14">
        <f t="shared" ca="1" si="2"/>
        <v>6.4947465903085977E-2</v>
      </c>
    </row>
    <row r="15" spans="1:10" x14ac:dyDescent="0.25">
      <c r="A15" s="1">
        <v>42565</v>
      </c>
      <c r="B15" s="1"/>
      <c r="C15">
        <f t="shared" ca="1" si="0"/>
        <v>0.50337440980252257</v>
      </c>
      <c r="D15">
        <f t="shared" ca="1" si="0"/>
        <v>0.23597703327797392</v>
      </c>
      <c r="G15">
        <f t="shared" ca="1" si="1"/>
        <v>0.10731278521982646</v>
      </c>
      <c r="I15">
        <f t="shared" ca="1" si="2"/>
        <v>0.98979035085673062</v>
      </c>
      <c r="J15">
        <f t="shared" ca="1" si="2"/>
        <v>1.2461300551572241E-2</v>
      </c>
    </row>
    <row r="16" spans="1:10" x14ac:dyDescent="0.25">
      <c r="A16" s="1">
        <v>42566</v>
      </c>
      <c r="B16" s="1"/>
      <c r="C16">
        <f t="shared" ca="1" si="0"/>
        <v>0.12495790111288885</v>
      </c>
      <c r="D16">
        <f t="shared" ca="1" si="0"/>
        <v>0.56718672361714284</v>
      </c>
      <c r="G16">
        <f t="shared" ca="1" si="1"/>
        <v>0.43790099499479229</v>
      </c>
      <c r="I16">
        <f t="shared" ca="1" si="2"/>
        <v>0.2907993032179873</v>
      </c>
      <c r="J16">
        <f t="shared" ca="1" si="2"/>
        <v>0.79622334585668064</v>
      </c>
    </row>
    <row r="17" spans="1:10" x14ac:dyDescent="0.25">
      <c r="A17" s="1">
        <v>42567</v>
      </c>
      <c r="B17" s="1"/>
      <c r="C17">
        <f t="shared" ca="1" si="0"/>
        <v>0.52578858109002702</v>
      </c>
      <c r="D17">
        <f t="shared" ca="1" si="0"/>
        <v>0.78707092696777303</v>
      </c>
      <c r="G17">
        <f t="shared" ca="1" si="1"/>
        <v>0.85884872182197025</v>
      </c>
      <c r="I17">
        <f t="shared" ca="1" si="2"/>
        <v>0.11559372699345516</v>
      </c>
      <c r="J17">
        <f t="shared" ca="1" si="2"/>
        <v>0.48678973248721558</v>
      </c>
    </row>
    <row r="18" spans="1:10" x14ac:dyDescent="0.25">
      <c r="A18" s="1">
        <v>42568</v>
      </c>
      <c r="B18" s="1"/>
      <c r="C18">
        <f t="shared" ca="1" si="0"/>
        <v>0.38806747429340682</v>
      </c>
      <c r="D18">
        <f t="shared" ca="1" si="0"/>
        <v>0.50505383292824635</v>
      </c>
      <c r="G18">
        <f t="shared" ca="1" si="1"/>
        <v>0.76953120240785389</v>
      </c>
      <c r="I18">
        <f t="shared" ca="1" si="2"/>
        <v>4.3445590389451949E-2</v>
      </c>
      <c r="J18">
        <f t="shared" ca="1" si="2"/>
        <v>0.5881798573685082</v>
      </c>
    </row>
    <row r="19" spans="1:10" x14ac:dyDescent="0.25">
      <c r="A19" s="1">
        <v>42569</v>
      </c>
      <c r="B19" s="1"/>
      <c r="C19">
        <f t="shared" ca="1" si="0"/>
        <v>0.44535902142033412</v>
      </c>
      <c r="D19">
        <f t="shared" ca="1" si="0"/>
        <v>5.5354069387730798E-2</v>
      </c>
      <c r="G19">
        <f t="shared" ca="1" si="1"/>
        <v>0.29073225002735237</v>
      </c>
      <c r="I19">
        <f t="shared" ca="1" si="2"/>
        <v>0.21815819158585259</v>
      </c>
      <c r="J19">
        <f t="shared" ca="1" si="2"/>
        <v>0.82439286907831333</v>
      </c>
    </row>
    <row r="20" spans="1:10" x14ac:dyDescent="0.25">
      <c r="A20" s="1">
        <v>42570</v>
      </c>
      <c r="B20" s="1"/>
      <c r="C20">
        <f t="shared" ca="1" si="0"/>
        <v>0.47422017016283735</v>
      </c>
      <c r="D20">
        <f t="shared" ca="1" si="0"/>
        <v>0.82555706003311091</v>
      </c>
      <c r="G20">
        <f t="shared" ca="1" si="1"/>
        <v>3.9372967460815644E-5</v>
      </c>
      <c r="I20">
        <f t="shared" ca="1" si="2"/>
        <v>0.77912410978955748</v>
      </c>
      <c r="J20">
        <f t="shared" ca="1" si="2"/>
        <v>0.92348055807786167</v>
      </c>
    </row>
    <row r="21" spans="1:10" x14ac:dyDescent="0.25">
      <c r="A21" s="1">
        <v>42571</v>
      </c>
      <c r="B21" s="1"/>
      <c r="C21">
        <f t="shared" ca="1" si="0"/>
        <v>0.84557368698627533</v>
      </c>
      <c r="D21">
        <f t="shared" ca="1" si="0"/>
        <v>0.96074388812017786</v>
      </c>
      <c r="G21">
        <f t="shared" ca="1" si="1"/>
        <v>0.63195333979954293</v>
      </c>
      <c r="I21">
        <f t="shared" ca="1" si="2"/>
        <v>0.93158019578497508</v>
      </c>
      <c r="J21">
        <f t="shared" ca="1" si="2"/>
        <v>2.0910555453745761E-2</v>
      </c>
    </row>
    <row r="22" spans="1:10" x14ac:dyDescent="0.25">
      <c r="A22" s="1">
        <v>42572</v>
      </c>
      <c r="B22" s="1"/>
      <c r="C22">
        <f t="shared" ref="C22:D42" ca="1" si="3">RAND()</f>
        <v>0.27714286374681685</v>
      </c>
      <c r="D22">
        <f t="shared" ca="1" si="3"/>
        <v>0.85686467803415012</v>
      </c>
      <c r="G22">
        <f t="shared" ca="1" si="1"/>
        <v>0.43964858968154008</v>
      </c>
      <c r="I22">
        <f t="shared" ref="I22:J42" ca="1" si="4">RAND()</f>
        <v>0.98350737835999058</v>
      </c>
      <c r="J22">
        <f t="shared" ca="1" si="4"/>
        <v>0.25626754803505614</v>
      </c>
    </row>
    <row r="23" spans="1:10" x14ac:dyDescent="0.25">
      <c r="A23" s="1">
        <v>42573</v>
      </c>
      <c r="B23" s="1"/>
      <c r="C23">
        <f t="shared" ca="1" si="3"/>
        <v>0.41456374598969969</v>
      </c>
      <c r="D23">
        <f t="shared" ca="1" si="3"/>
        <v>0.1301630756477572</v>
      </c>
      <c r="G23">
        <f t="shared" ca="1" si="1"/>
        <v>7.4009881557798307E-3</v>
      </c>
      <c r="I23">
        <f t="shared" ca="1" si="4"/>
        <v>0.59709554290662836</v>
      </c>
      <c r="J23">
        <f t="shared" ca="1" si="4"/>
        <v>2.5883659590883346E-2</v>
      </c>
    </row>
    <row r="24" spans="1:10" x14ac:dyDescent="0.25">
      <c r="A24" s="1">
        <v>42574</v>
      </c>
      <c r="B24" s="1"/>
      <c r="C24">
        <f t="shared" ca="1" si="3"/>
        <v>0.65016337846036465</v>
      </c>
      <c r="D24">
        <f t="shared" ca="1" si="3"/>
        <v>0.85050443036715018</v>
      </c>
      <c r="G24">
        <f t="shared" ca="1" si="1"/>
        <v>0.65684262234733626</v>
      </c>
      <c r="I24">
        <f t="shared" ca="1" si="4"/>
        <v>0.28499786513616765</v>
      </c>
      <c r="J24">
        <f t="shared" ca="1" si="4"/>
        <v>0.97058301221815613</v>
      </c>
    </row>
    <row r="25" spans="1:10" x14ac:dyDescent="0.25">
      <c r="A25" s="1">
        <v>42575</v>
      </c>
      <c r="B25" s="1"/>
      <c r="C25">
        <f t="shared" ca="1" si="3"/>
        <v>3.2054664777171449E-2</v>
      </c>
      <c r="D25">
        <f t="shared" ca="1" si="3"/>
        <v>0.8779530802742751</v>
      </c>
      <c r="G25">
        <f t="shared" ca="1" si="1"/>
        <v>6.5393417961587597E-2</v>
      </c>
      <c r="I25">
        <f t="shared" ca="1" si="4"/>
        <v>0.97701252455620224</v>
      </c>
      <c r="J25">
        <f t="shared" ca="1" si="4"/>
        <v>0.98606681604041235</v>
      </c>
    </row>
    <row r="26" spans="1:10" x14ac:dyDescent="0.25">
      <c r="A26" s="1">
        <v>42576</v>
      </c>
      <c r="B26" s="1"/>
      <c r="C26">
        <f t="shared" ca="1" si="3"/>
        <v>0.42397077580303622</v>
      </c>
      <c r="D26">
        <f t="shared" ca="1" si="3"/>
        <v>0.38326666772069395</v>
      </c>
      <c r="G26">
        <f t="shared" ca="1" si="1"/>
        <v>0.15521173720250592</v>
      </c>
      <c r="I26">
        <f t="shared" ca="1" si="4"/>
        <v>0.46534044475850689</v>
      </c>
      <c r="J26">
        <f t="shared" ca="1" si="4"/>
        <v>0.79217331982038408</v>
      </c>
    </row>
    <row r="27" spans="1:10" x14ac:dyDescent="0.25">
      <c r="A27" s="1">
        <v>42577</v>
      </c>
      <c r="B27" s="1"/>
      <c r="C27">
        <f t="shared" ca="1" si="3"/>
        <v>0.61940666335196293</v>
      </c>
      <c r="D27">
        <f t="shared" ca="1" si="3"/>
        <v>0.58521765435239015</v>
      </c>
      <c r="G27">
        <f t="shared" ca="1" si="1"/>
        <v>0.96546576431346087</v>
      </c>
      <c r="I27">
        <f t="shared" ca="1" si="4"/>
        <v>0.13963790187637493</v>
      </c>
      <c r="J27">
        <f t="shared" ca="1" si="4"/>
        <v>0.69606530380009879</v>
      </c>
    </row>
    <row r="28" spans="1:10" x14ac:dyDescent="0.25">
      <c r="A28" s="1">
        <v>42578</v>
      </c>
      <c r="B28" s="1"/>
      <c r="C28">
        <f t="shared" ca="1" si="3"/>
        <v>0.93394642328779354</v>
      </c>
      <c r="D28">
        <f t="shared" ca="1" si="3"/>
        <v>3.6977622385764408E-2</v>
      </c>
      <c r="G28">
        <f t="shared" ca="1" si="1"/>
        <v>0.38330755997896693</v>
      </c>
      <c r="I28">
        <f t="shared" ca="1" si="4"/>
        <v>0.83082397893228954</v>
      </c>
      <c r="J28">
        <f t="shared" ca="1" si="4"/>
        <v>0.9084763616260727</v>
      </c>
    </row>
    <row r="29" spans="1:10" x14ac:dyDescent="0.25">
      <c r="A29" s="1">
        <v>42579</v>
      </c>
      <c r="B29" s="1"/>
      <c r="C29">
        <f t="shared" ca="1" si="3"/>
        <v>0.86837407922717269</v>
      </c>
      <c r="D29">
        <f t="shared" ca="1" si="3"/>
        <v>0.91792378192276691</v>
      </c>
      <c r="G29">
        <f t="shared" ca="1" si="1"/>
        <v>0.21026699162719431</v>
      </c>
      <c r="I29">
        <f t="shared" ca="1" si="4"/>
        <v>0.85536299129204596</v>
      </c>
      <c r="J29">
        <f t="shared" ca="1" si="4"/>
        <v>1.6471135218419697E-2</v>
      </c>
    </row>
    <row r="30" spans="1:10" x14ac:dyDescent="0.25">
      <c r="A30" s="1">
        <v>42580</v>
      </c>
      <c r="B30" s="1"/>
      <c r="C30">
        <f t="shared" ca="1" si="3"/>
        <v>0.52067118359038556</v>
      </c>
      <c r="D30">
        <f t="shared" ca="1" si="3"/>
        <v>0.85533184716329158</v>
      </c>
      <c r="G30">
        <f t="shared" ca="1" si="1"/>
        <v>0.95865765867506725</v>
      </c>
      <c r="I30">
        <f t="shared" ca="1" si="4"/>
        <v>0.830808425776415</v>
      </c>
      <c r="J30">
        <f t="shared" ca="1" si="4"/>
        <v>0.60693640461640608</v>
      </c>
    </row>
    <row r="31" spans="1:10" x14ac:dyDescent="0.25">
      <c r="A31" s="1">
        <v>42581</v>
      </c>
      <c r="B31" s="1"/>
      <c r="C31">
        <f t="shared" ca="1" si="3"/>
        <v>0.1386660154975643</v>
      </c>
      <c r="D31">
        <f t="shared" ca="1" si="3"/>
        <v>0.57819297379938994</v>
      </c>
      <c r="G31">
        <f t="shared" ca="1" si="1"/>
        <v>0.20144498118746845</v>
      </c>
      <c r="I31">
        <f t="shared" ca="1" si="4"/>
        <v>5.6760742559749167E-2</v>
      </c>
      <c r="J31">
        <f t="shared" ca="1" si="4"/>
        <v>0.25855555360636817</v>
      </c>
    </row>
    <row r="32" spans="1:10" x14ac:dyDescent="0.25">
      <c r="A32" s="1">
        <v>42582</v>
      </c>
      <c r="B32" s="1"/>
      <c r="C32">
        <f t="shared" ca="1" si="3"/>
        <v>0.4554272509833307</v>
      </c>
      <c r="D32">
        <f t="shared" ca="1" si="3"/>
        <v>0.35062650285103336</v>
      </c>
      <c r="G32">
        <f t="shared" ca="1" si="1"/>
        <v>0.38522022649943677</v>
      </c>
      <c r="I32">
        <f t="shared" ca="1" si="4"/>
        <v>0.77912839817176327</v>
      </c>
      <c r="J32">
        <f t="shared" ca="1" si="4"/>
        <v>0.45743379400223882</v>
      </c>
    </row>
    <row r="33" spans="1:10" x14ac:dyDescent="0.25">
      <c r="A33" s="1">
        <v>42583</v>
      </c>
      <c r="B33" s="1"/>
      <c r="C33">
        <f t="shared" ca="1" si="3"/>
        <v>1.4617790593137614E-2</v>
      </c>
      <c r="D33">
        <f t="shared" ca="1" si="3"/>
        <v>0.47434432025362128</v>
      </c>
      <c r="G33">
        <f t="shared" ca="1" si="1"/>
        <v>0.58759499457226338</v>
      </c>
      <c r="I33">
        <f t="shared" ca="1" si="4"/>
        <v>0.58772959013489756</v>
      </c>
      <c r="J33">
        <f t="shared" ca="1" si="4"/>
        <v>9.003395807208403E-2</v>
      </c>
    </row>
    <row r="34" spans="1:10" x14ac:dyDescent="0.25">
      <c r="A34" s="1">
        <v>42584</v>
      </c>
      <c r="B34" s="1"/>
      <c r="C34">
        <f t="shared" ca="1" si="3"/>
        <v>0.77470066712306784</v>
      </c>
      <c r="D34">
        <f t="shared" ca="1" si="3"/>
        <v>0.22694612566297323</v>
      </c>
      <c r="G34">
        <f t="shared" ca="1" si="1"/>
        <v>0.38074909128307544</v>
      </c>
      <c r="I34">
        <f t="shared" ca="1" si="4"/>
        <v>0.9195687944055625</v>
      </c>
      <c r="J34">
        <f t="shared" ca="1" si="4"/>
        <v>0.25684474560861592</v>
      </c>
    </row>
    <row r="35" spans="1:10" x14ac:dyDescent="0.25">
      <c r="A35" s="1">
        <v>42585</v>
      </c>
      <c r="B35" s="1"/>
      <c r="C35">
        <f t="shared" ca="1" si="3"/>
        <v>0.75658260669079969</v>
      </c>
      <c r="D35">
        <f t="shared" ca="1" si="3"/>
        <v>5.589578288168584E-2</v>
      </c>
      <c r="G35">
        <f t="shared" ca="1" si="1"/>
        <v>0.47156588151092815</v>
      </c>
      <c r="I35">
        <f t="shared" ca="1" si="4"/>
        <v>0.50655729070901423</v>
      </c>
      <c r="J35">
        <f t="shared" ca="1" si="4"/>
        <v>0.28402262926664057</v>
      </c>
    </row>
    <row r="36" spans="1:10" x14ac:dyDescent="0.25">
      <c r="A36" s="1">
        <v>42586</v>
      </c>
      <c r="B36" s="1"/>
      <c r="C36">
        <f t="shared" ca="1" si="3"/>
        <v>0.99079247216241173</v>
      </c>
      <c r="D36">
        <f t="shared" ca="1" si="3"/>
        <v>0.32887795331307479</v>
      </c>
      <c r="G36">
        <f t="shared" ca="1" si="1"/>
        <v>0.19413298290438219</v>
      </c>
      <c r="I36">
        <f t="shared" ca="1" si="4"/>
        <v>0.75711540999668492</v>
      </c>
      <c r="J36">
        <f t="shared" ca="1" si="4"/>
        <v>0.82573081800043746</v>
      </c>
    </row>
    <row r="37" spans="1:10" x14ac:dyDescent="0.25">
      <c r="A37" s="1">
        <v>42587</v>
      </c>
      <c r="B37" s="1"/>
      <c r="C37">
        <f t="shared" ca="1" si="3"/>
        <v>0.5387813827278175</v>
      </c>
      <c r="D37">
        <f t="shared" ca="1" si="3"/>
        <v>0.7594965803222683</v>
      </c>
      <c r="G37">
        <f t="shared" ca="1" si="1"/>
        <v>0.75351559032366533</v>
      </c>
      <c r="I37">
        <f t="shared" ca="1" si="4"/>
        <v>0.45402354762359032</v>
      </c>
      <c r="J37">
        <f t="shared" ca="1" si="4"/>
        <v>0.18424850753635469</v>
      </c>
    </row>
    <row r="38" spans="1:10" x14ac:dyDescent="0.25">
      <c r="A38" s="1">
        <v>42588</v>
      </c>
      <c r="B38" s="1"/>
      <c r="C38">
        <f t="shared" ca="1" si="3"/>
        <v>4.9025923511471614E-2</v>
      </c>
      <c r="D38">
        <f t="shared" ca="1" si="3"/>
        <v>0.38907269656245236</v>
      </c>
      <c r="G38">
        <f t="shared" ca="1" si="1"/>
        <v>0.6068454914423409</v>
      </c>
      <c r="I38">
        <f t="shared" ca="1" si="4"/>
        <v>0.31364686504634076</v>
      </c>
      <c r="J38">
        <f t="shared" ca="1" si="4"/>
        <v>0.6769709134845161</v>
      </c>
    </row>
    <row r="39" spans="1:10" x14ac:dyDescent="0.25">
      <c r="A39" s="1">
        <v>42589</v>
      </c>
      <c r="B39" s="1"/>
      <c r="C39">
        <f t="shared" ca="1" si="3"/>
        <v>0.22192245765286656</v>
      </c>
      <c r="D39">
        <f t="shared" ca="1" si="3"/>
        <v>0.10921989616088346</v>
      </c>
      <c r="G39">
        <f t="shared" ca="1" si="1"/>
        <v>6.6945158842495078E-2</v>
      </c>
      <c r="I39">
        <f t="shared" ca="1" si="4"/>
        <v>0.65685900840305467</v>
      </c>
      <c r="J39">
        <f t="shared" ca="1" si="4"/>
        <v>0.42782774329831907</v>
      </c>
    </row>
    <row r="40" spans="1:10" x14ac:dyDescent="0.25">
      <c r="A40" s="1">
        <v>42590</v>
      </c>
      <c r="B40" s="1"/>
      <c r="C40">
        <f t="shared" ca="1" si="3"/>
        <v>0.55672141771597983</v>
      </c>
      <c r="D40">
        <f t="shared" ca="1" si="3"/>
        <v>0.32239900464003823</v>
      </c>
      <c r="G40">
        <f t="shared" ca="1" si="1"/>
        <v>0.33681061218916253</v>
      </c>
      <c r="I40">
        <f t="shared" ca="1" si="4"/>
        <v>0.24351195099067335</v>
      </c>
      <c r="J40">
        <f t="shared" ca="1" si="4"/>
        <v>0.5777535507438164</v>
      </c>
    </row>
    <row r="41" spans="1:10" x14ac:dyDescent="0.25">
      <c r="A41" s="1">
        <v>42591</v>
      </c>
      <c r="B41" s="1"/>
      <c r="C41">
        <f t="shared" ca="1" si="3"/>
        <v>0.46654151073508798</v>
      </c>
      <c r="D41">
        <f t="shared" ca="1" si="3"/>
        <v>0.25479727703839994</v>
      </c>
      <c r="G41">
        <f t="shared" ca="1" si="1"/>
        <v>0.48860337933876408</v>
      </c>
      <c r="I41">
        <f t="shared" ca="1" si="4"/>
        <v>0.17349741713476718</v>
      </c>
      <c r="J41">
        <f t="shared" ca="1" si="4"/>
        <v>0.41039603791662527</v>
      </c>
    </row>
    <row r="42" spans="1:10" x14ac:dyDescent="0.25">
      <c r="A42" s="1">
        <v>42592</v>
      </c>
      <c r="B42" s="1"/>
      <c r="C42">
        <f t="shared" ca="1" si="3"/>
        <v>8.2840882844780639E-2</v>
      </c>
      <c r="D42">
        <f t="shared" ca="1" si="3"/>
        <v>0.92530197049881935</v>
      </c>
      <c r="G42">
        <f t="shared" ca="1" si="1"/>
        <v>0.52844284381247619</v>
      </c>
      <c r="I42">
        <f t="shared" ca="1" si="4"/>
        <v>0.61787118718069778</v>
      </c>
      <c r="J42">
        <f t="shared" ca="1" si="4"/>
        <v>0.56472369066490402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CONSO</vt:lpstr>
      <vt:lpstr>Août</vt:lpstr>
      <vt:lpstr>Juillet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Lecourtois</dc:creator>
  <cp:lastModifiedBy> </cp:lastModifiedBy>
  <dcterms:created xsi:type="dcterms:W3CDTF">2016-07-14T13:16:16Z</dcterms:created>
  <dcterms:modified xsi:type="dcterms:W3CDTF">2016-07-14T14:52:39Z</dcterms:modified>
</cp:coreProperties>
</file>