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60" windowWidth="15135" windowHeight="55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tabSelected="1" workbookViewId="0">
      <selection activeCell="C1" sqref="C1"/>
    </sheetView>
  </sheetViews>
  <sheetFormatPr baseColWidth="10" defaultRowHeight="15" x14ac:dyDescent="0.25"/>
  <cols>
    <col min="1" max="16384" width="11.42578125" style="1"/>
  </cols>
  <sheetData>
    <row r="1" spans="1:5" x14ac:dyDescent="0.25">
      <c r="A1" s="2">
        <v>40</v>
      </c>
      <c r="B1" s="2">
        <v>0.1</v>
      </c>
      <c r="C1" s="2">
        <v>123.65</v>
      </c>
      <c r="D1" s="2">
        <v>2.8728750000000001</v>
      </c>
      <c r="E1" s="2">
        <f>(D1+IF(D1*A1&lt;C1,B1*ROUNDUP((C1/A1-D1)/B1,0),0))*A1</f>
        <v>126.91500000000002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Epona</dc:creator>
  <cp:lastModifiedBy> </cp:lastModifiedBy>
  <dcterms:created xsi:type="dcterms:W3CDTF">2016-11-13T18:52:15Z</dcterms:created>
  <dcterms:modified xsi:type="dcterms:W3CDTF">2016-11-13T23:26:05Z</dcterms:modified>
</cp:coreProperties>
</file>