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19140" windowHeight="73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3" i="1" l="1"/>
  <c r="D2" i="1"/>
  <c r="D1" i="1"/>
</calcChain>
</file>

<file path=xl/sharedStrings.xml><?xml version="1.0" encoding="utf-8"?>
<sst xmlns="http://schemas.openxmlformats.org/spreadsheetml/2006/main" count="5" uniqueCount="5">
  <si>
    <t>bla bla 999 bla bla ABCD12345678 bla toujours du bla bla</t>
  </si>
  <si>
    <t>hduh 893342fX00e    plafond 7877xx</t>
  </si>
  <si>
    <t>1XD56</t>
  </si>
  <si>
    <t>Paz 1XD56CXS lala bkhdbke</t>
  </si>
  <si>
    <t>le but est d'avoir en C3 par exemple : "ABCD12345678"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</si>
</sst>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D1" sqref="D1"/>
    </sheetView>
  </sheetViews>
  <sheetFormatPr baseColWidth="10" defaultColWidth="9.140625" defaultRowHeight="15" x14ac:dyDescent="0.25"/>
  <cols>
    <col min="1" max="1" width="8.7109375" style="1"/>
    <col min="2" max="2" width="51.85546875" style="2" customWidth="1"/>
    <col min="4" max="4" width="18.28515625" customWidth="1"/>
    <col min="6" max="6" width="9.5703125" bestFit="1" customWidth="1"/>
  </cols>
  <sheetData>
    <row r="1" spans="1:8" x14ac:dyDescent="0.35">
      <c r="A1" s="1">
        <v>2345</v>
      </c>
      <c r="B1" s="2" t="s">
        <v>0</v>
      </c>
      <c r="D1" t="str">
        <f ca="1">RIGHT(SUBSTITUTE(LEFT(B1,SEARCH(" ",B1,SEARCH(A1,B1))-1)," ","###",SUMPRODUCT((MID(LEFT(B1,SEARCH(" ",B1,SEARCH(A1,B1))-1),ROW(INDIRECT("1:"&amp;LEN(LEFT(B1,SEARCH(" ",B1,SEARCH(A1,B1))-1)))),1)=" ")*1)),LEN(SUBSTITUTE(LEFT(B1,SEARCH(" ",B1,SEARCH(A1,B1))-1)," ","###",SUMPRODUCT((MID(LEFT(B1,SEARCH(" ",B1,SEARCH(A1,B1))-1),ROW(INDIRECT("1:"&amp;LEN(LEFT(B1,SEARCH(" ",B1,SEARCH(A1,B1))-1)))),1)=" ")*1)))-SEARCH("###",SUBSTITUTE(LEFT(B1,SEARCH(" ",B1,SEARCH(A1,B1))-1)," ","###",SUMPRODUCT((MID(LEFT(B1,SEARCH(" ",B1,SEARCH(A1,B1))-1),ROW(INDIRECT("1:"&amp;LEN(LEFT(B1,SEARCH(" ",B1,SEARCH(A1,B1))-1)))),1)=" ")*1)))-2)</f>
        <v>ABCD12345678</v>
      </c>
    </row>
    <row r="2" spans="1:8" x14ac:dyDescent="0.35">
      <c r="A2" s="1">
        <v>3342</v>
      </c>
      <c r="B2" s="2" t="s">
        <v>1</v>
      </c>
      <c r="D2" t="str">
        <f ca="1">RIGHT(SUBSTITUTE(LEFT(B2,SEARCH(" ",B2,SEARCH(A2,B2))-1)," ","###",SUMPRODUCT((MID(LEFT(B2,SEARCH(" ",B2,SEARCH(A2,B2))-1),ROW(INDIRECT("1:"&amp;LEN(LEFT(B2,SEARCH(" ",B2,SEARCH(A2,B2))-1)))),1)=" ")*1)),LEN(SUBSTITUTE(LEFT(B2,SEARCH(" ",B2,SEARCH(A2,B2))-1)," ","###",SUMPRODUCT((MID(LEFT(B2,SEARCH(" ",B2,SEARCH(A2,B2))-1),ROW(INDIRECT("1:"&amp;LEN(LEFT(B2,SEARCH(" ",B2,SEARCH(A2,B2))-1)))),1)=" ")*1)))-SEARCH("###",SUBSTITUTE(LEFT(B2,SEARCH(" ",B2,SEARCH(A2,B2))-1)," ","###",SUMPRODUCT((MID(LEFT(B2,SEARCH(" ",B2,SEARCH(A2,B2))-1),ROW(INDIRECT("1:"&amp;LEN(LEFT(B2,SEARCH(" ",B2,SEARCH(A2,B2))-1)))),1)=" ")*1)))-2)</f>
        <v>893342fX00e</v>
      </c>
    </row>
    <row r="3" spans="1:8" x14ac:dyDescent="0.35">
      <c r="A3" s="1" t="s">
        <v>2</v>
      </c>
      <c r="B3" s="2" t="s">
        <v>3</v>
      </c>
      <c r="D3" t="str">
        <f ca="1">RIGHT(SUBSTITUTE(LEFT(B3,SEARCH(" ",B3,SEARCH(A3,B3))-1)," ","###",SUMPRODUCT((MID(LEFT(B3,SEARCH(" ",B3,SEARCH(A3,B3))-1),ROW(INDIRECT("1:"&amp;LEN(LEFT(B3,SEARCH(" ",B3,SEARCH(A3,B3))-1)))),1)=" ")*1)),LEN(SUBSTITUTE(LEFT(B3,SEARCH(" ",B3,SEARCH(A3,B3))-1)," ","###",SUMPRODUCT((MID(LEFT(B3,SEARCH(" ",B3,SEARCH(A3,B3))-1),ROW(INDIRECT("1:"&amp;LEN(LEFT(B3,SEARCH(" ",B3,SEARCH(A3,B3))-1)))),1)=" ")*1)))-SEARCH("###",SUBSTITUTE(LEFT(B3,SEARCH(" ",B3,SEARCH(A3,B3))-1)," ","###",SUMPRODUCT((MID(LEFT(B3,SEARCH(" ",B3,SEARCH(A3,B3))-1),ROW(INDIRECT("1:"&amp;LEN(LEFT(B3,SEARCH(" ",B3,SEARCH(A3,B3))-1)))),1)=" ")*1)))-2)</f>
        <v>1XD56CXS</v>
      </c>
    </row>
    <row r="6" spans="1:8" x14ac:dyDescent="0.35">
      <c r="C6" s="3" t="s">
        <v>4</v>
      </c>
      <c r="D6" s="3"/>
      <c r="E6" s="3"/>
      <c r="F6" s="3"/>
      <c r="G6" s="3"/>
      <c r="H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Bricteux</dc:creator>
  <cp:lastModifiedBy>toto</cp:lastModifiedBy>
  <dcterms:created xsi:type="dcterms:W3CDTF">2015-08-20T17:08:00Z</dcterms:created>
  <dcterms:modified xsi:type="dcterms:W3CDTF">2015-08-20T19:07:03Z</dcterms:modified>
</cp:coreProperties>
</file>