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90" windowWidth="20730" windowHeight="11760"/>
  </bookViews>
  <sheets>
    <sheet name="Feuil1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C4" i="1"/>
  <c r="D4" i="1" s="1"/>
  <c r="E4" i="1" s="1"/>
  <c r="F4" i="1" s="1"/>
  <c r="G4" i="1" s="1"/>
  <c r="H4" i="1" s="1"/>
  <c r="C5" i="1"/>
  <c r="D5" i="1" s="1"/>
  <c r="E5" i="1" s="1"/>
  <c r="F5" i="1" s="1"/>
  <c r="G5" i="1" s="1"/>
  <c r="H5" i="1" s="1"/>
  <c r="C6" i="1"/>
  <c r="D6" i="1" s="1"/>
  <c r="E6" i="1" s="1"/>
  <c r="F6" i="1" s="1"/>
  <c r="G6" i="1" s="1"/>
  <c r="H6" i="1" s="1"/>
  <c r="C7" i="1"/>
  <c r="D7" i="1" s="1"/>
  <c r="E7" i="1" s="1"/>
  <c r="F7" i="1" s="1"/>
  <c r="G7" i="1" s="1"/>
  <c r="H7" i="1" s="1"/>
  <c r="C8" i="1"/>
  <c r="D8" i="1" s="1"/>
  <c r="E8" i="1" s="1"/>
  <c r="F8" i="1" s="1"/>
  <c r="G8" i="1" s="1"/>
  <c r="H8" i="1" s="1"/>
  <c r="C9" i="1"/>
  <c r="D9" i="1" s="1"/>
  <c r="E9" i="1" s="1"/>
  <c r="F9" i="1" s="1"/>
  <c r="G9" i="1" s="1"/>
  <c r="H9" i="1" s="1"/>
  <c r="C10" i="1"/>
  <c r="D10" i="1" s="1"/>
  <c r="E10" i="1" s="1"/>
  <c r="F10" i="1" s="1"/>
  <c r="G10" i="1" s="1"/>
  <c r="H10" i="1" s="1"/>
  <c r="C11" i="1"/>
  <c r="D11" i="1" s="1"/>
  <c r="E11" i="1" s="1"/>
  <c r="F11" i="1" s="1"/>
  <c r="G11" i="1" s="1"/>
  <c r="H11" i="1" s="1"/>
  <c r="C12" i="1"/>
  <c r="D12" i="1" s="1"/>
  <c r="E12" i="1" s="1"/>
  <c r="F12" i="1" s="1"/>
  <c r="G12" i="1" s="1"/>
  <c r="H12" i="1" s="1"/>
  <c r="C13" i="1"/>
  <c r="D13" i="1" s="1"/>
  <c r="E13" i="1" s="1"/>
  <c r="F13" i="1" s="1"/>
  <c r="G13" i="1" s="1"/>
  <c r="H13" i="1" s="1"/>
  <c r="C14" i="1"/>
  <c r="D14" i="1" s="1"/>
  <c r="E14" i="1" s="1"/>
  <c r="F14" i="1" s="1"/>
  <c r="G14" i="1" s="1"/>
  <c r="H14" i="1" s="1"/>
  <c r="C15" i="1"/>
  <c r="D15" i="1" s="1"/>
  <c r="E15" i="1" s="1"/>
  <c r="F15" i="1" s="1"/>
  <c r="G15" i="1" s="1"/>
  <c r="H15" i="1" s="1"/>
  <c r="C16" i="1"/>
  <c r="D16" i="1" s="1"/>
  <c r="E16" i="1" s="1"/>
  <c r="F16" i="1" s="1"/>
  <c r="G16" i="1" s="1"/>
  <c r="H16" i="1" s="1"/>
  <c r="C17" i="1"/>
  <c r="D17" i="1" s="1"/>
  <c r="E17" i="1" s="1"/>
  <c r="F17" i="1" s="1"/>
  <c r="G17" i="1" s="1"/>
  <c r="H17" i="1" s="1"/>
  <c r="C18" i="1"/>
  <c r="D18" i="1" s="1"/>
  <c r="E18" i="1" s="1"/>
  <c r="F18" i="1" s="1"/>
  <c r="G18" i="1" s="1"/>
  <c r="H18" i="1" s="1"/>
  <c r="C19" i="1"/>
  <c r="D19" i="1" s="1"/>
  <c r="E19" i="1" s="1"/>
  <c r="F19" i="1" s="1"/>
  <c r="G19" i="1" s="1"/>
  <c r="H19" i="1" s="1"/>
  <c r="C20" i="1"/>
  <c r="D20" i="1"/>
  <c r="E20" i="1" s="1"/>
  <c r="F20" i="1" s="1"/>
  <c r="G20" i="1" s="1"/>
  <c r="H20" i="1" s="1"/>
  <c r="C21" i="1"/>
  <c r="D21" i="1" s="1"/>
  <c r="E21" i="1" s="1"/>
  <c r="F21" i="1" s="1"/>
  <c r="G21" i="1" s="1"/>
  <c r="H21" i="1" s="1"/>
  <c r="C22" i="1"/>
  <c r="D22" i="1"/>
  <c r="E22" i="1" s="1"/>
  <c r="F22" i="1" s="1"/>
  <c r="G22" i="1" s="1"/>
  <c r="H22" i="1" s="1"/>
  <c r="C23" i="1"/>
  <c r="D23" i="1" s="1"/>
  <c r="E23" i="1" s="1"/>
  <c r="F23" i="1" s="1"/>
  <c r="G23" i="1" s="1"/>
  <c r="H23" i="1" s="1"/>
  <c r="D2" i="1"/>
  <c r="E2" i="1" s="1"/>
  <c r="F2" i="1" s="1"/>
  <c r="G2" i="1" s="1"/>
  <c r="H2" i="1" s="1"/>
  <c r="C2" i="1"/>
  <c r="B3" i="1"/>
  <c r="B4" i="1" s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</calcChain>
</file>

<file path=xl/sharedStrings.xml><?xml version="1.0" encoding="utf-8"?>
<sst xmlns="http://schemas.openxmlformats.org/spreadsheetml/2006/main" count="16" uniqueCount="8">
  <si>
    <t>Date</t>
  </si>
  <si>
    <t>A</t>
  </si>
  <si>
    <t>C</t>
  </si>
  <si>
    <t>D</t>
  </si>
  <si>
    <t>E</t>
  </si>
  <si>
    <t>G</t>
  </si>
  <si>
    <t>I</t>
  </si>
  <si>
    <t>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</si>
</sst>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164" fontId="0" fillId="2" borderId="1" xfId="0" applyNumberFormat="1" applyFill="1" applyBorder="1" applyAlignment="1">
      <alignment horizontal="center"/>
    </xf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3"/>
  <sheetViews>
    <sheetView tabSelected="1" workbookViewId="0">
      <selection activeCell="B2" sqref="B2"/>
    </sheetView>
  </sheetViews>
  <sheetFormatPr baseColWidth="10" defaultRowHeight="15" x14ac:dyDescent="0.25"/>
  <sheetData>
    <row r="1" spans="1:8" x14ac:dyDescent="0.25">
      <c r="A1" s="2" t="s">
        <v>1</v>
      </c>
      <c r="B1" s="2" t="s">
        <v>0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</row>
    <row r="2" spans="1:8" x14ac:dyDescent="0.25">
      <c r="A2" s="1">
        <v>1</v>
      </c>
      <c r="B2" s="3">
        <v>42005</v>
      </c>
      <c r="C2" s="1">
        <f>A2*2</f>
        <v>2</v>
      </c>
      <c r="D2" s="1">
        <f>C2*2</f>
        <v>4</v>
      </c>
      <c r="E2" s="1">
        <f t="shared" ref="E2:H2" si="0">D2*2</f>
        <v>8</v>
      </c>
      <c r="F2" s="1">
        <f t="shared" si="0"/>
        <v>16</v>
      </c>
      <c r="G2" s="1">
        <f t="shared" si="0"/>
        <v>32</v>
      </c>
      <c r="H2" s="1">
        <f t="shared" si="0"/>
        <v>64</v>
      </c>
    </row>
    <row r="3" spans="1:8" x14ac:dyDescent="0.25">
      <c r="A3" s="1">
        <v>2</v>
      </c>
      <c r="B3" s="3">
        <f>B2+38</f>
        <v>42043</v>
      </c>
      <c r="C3" s="1">
        <f t="shared" ref="C3:C23" si="1">A3*2</f>
        <v>4</v>
      </c>
      <c r="D3" s="1">
        <f t="shared" ref="D3:H3" si="2">C3*2</f>
        <v>8</v>
      </c>
      <c r="E3" s="1">
        <f t="shared" si="2"/>
        <v>16</v>
      </c>
      <c r="F3" s="1">
        <f t="shared" si="2"/>
        <v>32</v>
      </c>
      <c r="G3" s="1">
        <f t="shared" si="2"/>
        <v>64</v>
      </c>
      <c r="H3" s="1">
        <f t="shared" si="2"/>
        <v>128</v>
      </c>
    </row>
    <row r="4" spans="1:8" x14ac:dyDescent="0.25">
      <c r="A4" s="1">
        <v>3</v>
      </c>
      <c r="B4" s="3">
        <f t="shared" ref="B4:B23" si="3">B3+38</f>
        <v>42081</v>
      </c>
      <c r="C4" s="1">
        <f t="shared" si="1"/>
        <v>6</v>
      </c>
      <c r="D4" s="1">
        <f t="shared" ref="D4:H4" si="4">C4*2</f>
        <v>12</v>
      </c>
      <c r="E4" s="1">
        <f t="shared" si="4"/>
        <v>24</v>
      </c>
      <c r="F4" s="1">
        <f t="shared" si="4"/>
        <v>48</v>
      </c>
      <c r="G4" s="1">
        <f t="shared" si="4"/>
        <v>96</v>
      </c>
      <c r="H4" s="1">
        <f t="shared" si="4"/>
        <v>192</v>
      </c>
    </row>
    <row r="5" spans="1:8" x14ac:dyDescent="0.25">
      <c r="A5" s="1">
        <v>4</v>
      </c>
      <c r="B5" s="3">
        <f t="shared" si="3"/>
        <v>42119</v>
      </c>
      <c r="C5" s="1">
        <f t="shared" si="1"/>
        <v>8</v>
      </c>
      <c r="D5" s="1">
        <f t="shared" ref="D5:H5" si="5">C5*2</f>
        <v>16</v>
      </c>
      <c r="E5" s="1">
        <f t="shared" si="5"/>
        <v>32</v>
      </c>
      <c r="F5" s="1">
        <f t="shared" si="5"/>
        <v>64</v>
      </c>
      <c r="G5" s="1">
        <f t="shared" si="5"/>
        <v>128</v>
      </c>
      <c r="H5" s="1">
        <f t="shared" si="5"/>
        <v>256</v>
      </c>
    </row>
    <row r="6" spans="1:8" x14ac:dyDescent="0.25">
      <c r="A6" s="1">
        <v>5</v>
      </c>
      <c r="B6" s="3">
        <f t="shared" si="3"/>
        <v>42157</v>
      </c>
      <c r="C6" s="1">
        <f t="shared" si="1"/>
        <v>10</v>
      </c>
      <c r="D6" s="1">
        <f t="shared" ref="D6:H6" si="6">C6*2</f>
        <v>20</v>
      </c>
      <c r="E6" s="1">
        <f t="shared" si="6"/>
        <v>40</v>
      </c>
      <c r="F6" s="1">
        <f t="shared" si="6"/>
        <v>80</v>
      </c>
      <c r="G6" s="1">
        <f t="shared" si="6"/>
        <v>160</v>
      </c>
      <c r="H6" s="1">
        <f t="shared" si="6"/>
        <v>320</v>
      </c>
    </row>
    <row r="7" spans="1:8" x14ac:dyDescent="0.25">
      <c r="A7" s="1">
        <v>6</v>
      </c>
      <c r="B7" s="3">
        <f t="shared" si="3"/>
        <v>42195</v>
      </c>
      <c r="C7" s="1">
        <f t="shared" si="1"/>
        <v>12</v>
      </c>
      <c r="D7" s="1">
        <f t="shared" ref="D7:H7" si="7">C7*2</f>
        <v>24</v>
      </c>
      <c r="E7" s="1">
        <f t="shared" si="7"/>
        <v>48</v>
      </c>
      <c r="F7" s="1">
        <f t="shared" si="7"/>
        <v>96</v>
      </c>
      <c r="G7" s="1">
        <f t="shared" si="7"/>
        <v>192</v>
      </c>
      <c r="H7" s="1">
        <f t="shared" si="7"/>
        <v>384</v>
      </c>
    </row>
    <row r="8" spans="1:8" x14ac:dyDescent="0.25">
      <c r="A8" s="1">
        <v>7</v>
      </c>
      <c r="B8" s="3">
        <f t="shared" si="3"/>
        <v>42233</v>
      </c>
      <c r="C8" s="1">
        <f t="shared" si="1"/>
        <v>14</v>
      </c>
      <c r="D8" s="1">
        <f t="shared" ref="D8:H8" si="8">C8*2</f>
        <v>28</v>
      </c>
      <c r="E8" s="1">
        <f t="shared" si="8"/>
        <v>56</v>
      </c>
      <c r="F8" s="1">
        <f t="shared" si="8"/>
        <v>112</v>
      </c>
      <c r="G8" s="1">
        <f t="shared" si="8"/>
        <v>224</v>
      </c>
      <c r="H8" s="1">
        <f t="shared" si="8"/>
        <v>448</v>
      </c>
    </row>
    <row r="9" spans="1:8" x14ac:dyDescent="0.25">
      <c r="A9" s="1">
        <v>8</v>
      </c>
      <c r="B9" s="3">
        <f t="shared" si="3"/>
        <v>42271</v>
      </c>
      <c r="C9" s="1">
        <f t="shared" si="1"/>
        <v>16</v>
      </c>
      <c r="D9" s="1">
        <f t="shared" ref="D9:H9" si="9">C9*2</f>
        <v>32</v>
      </c>
      <c r="E9" s="1">
        <f t="shared" si="9"/>
        <v>64</v>
      </c>
      <c r="F9" s="1">
        <f t="shared" si="9"/>
        <v>128</v>
      </c>
      <c r="G9" s="1">
        <f t="shared" si="9"/>
        <v>256</v>
      </c>
      <c r="H9" s="1">
        <f t="shared" si="9"/>
        <v>512</v>
      </c>
    </row>
    <row r="10" spans="1:8" x14ac:dyDescent="0.25">
      <c r="A10" s="1">
        <v>9</v>
      </c>
      <c r="B10" s="3">
        <f t="shared" si="3"/>
        <v>42309</v>
      </c>
      <c r="C10" s="1">
        <f t="shared" si="1"/>
        <v>18</v>
      </c>
      <c r="D10" s="1">
        <f t="shared" ref="D10:H10" si="10">C10*2</f>
        <v>36</v>
      </c>
      <c r="E10" s="1">
        <f t="shared" si="10"/>
        <v>72</v>
      </c>
      <c r="F10" s="1">
        <f t="shared" si="10"/>
        <v>144</v>
      </c>
      <c r="G10" s="1">
        <f t="shared" si="10"/>
        <v>288</v>
      </c>
      <c r="H10" s="1">
        <f t="shared" si="10"/>
        <v>576</v>
      </c>
    </row>
    <row r="11" spans="1:8" x14ac:dyDescent="0.25">
      <c r="A11" s="1">
        <v>10</v>
      </c>
      <c r="B11" s="3">
        <f t="shared" si="3"/>
        <v>42347</v>
      </c>
      <c r="C11" s="1">
        <f t="shared" si="1"/>
        <v>20</v>
      </c>
      <c r="D11" s="1">
        <f t="shared" ref="D11:H11" si="11">C11*2</f>
        <v>40</v>
      </c>
      <c r="E11" s="1">
        <f t="shared" si="11"/>
        <v>80</v>
      </c>
      <c r="F11" s="1">
        <f t="shared" si="11"/>
        <v>160</v>
      </c>
      <c r="G11" s="1">
        <f t="shared" si="11"/>
        <v>320</v>
      </c>
      <c r="H11" s="1">
        <f t="shared" si="11"/>
        <v>640</v>
      </c>
    </row>
    <row r="12" spans="1:8" x14ac:dyDescent="0.25">
      <c r="A12" s="1">
        <v>11</v>
      </c>
      <c r="B12" s="3">
        <f t="shared" si="3"/>
        <v>42385</v>
      </c>
      <c r="C12" s="1">
        <f t="shared" si="1"/>
        <v>22</v>
      </c>
      <c r="D12" s="1">
        <f t="shared" ref="D12:H12" si="12">C12*2</f>
        <v>44</v>
      </c>
      <c r="E12" s="1">
        <f t="shared" si="12"/>
        <v>88</v>
      </c>
      <c r="F12" s="1">
        <f t="shared" si="12"/>
        <v>176</v>
      </c>
      <c r="G12" s="1">
        <f t="shared" si="12"/>
        <v>352</v>
      </c>
      <c r="H12" s="1">
        <f t="shared" si="12"/>
        <v>704</v>
      </c>
    </row>
    <row r="13" spans="1:8" x14ac:dyDescent="0.25">
      <c r="A13" s="1">
        <v>12</v>
      </c>
      <c r="B13" s="3">
        <f t="shared" si="3"/>
        <v>42423</v>
      </c>
      <c r="C13" s="1">
        <f t="shared" si="1"/>
        <v>24</v>
      </c>
      <c r="D13" s="1">
        <f t="shared" ref="D13:H13" si="13">C13*2</f>
        <v>48</v>
      </c>
      <c r="E13" s="1">
        <f t="shared" si="13"/>
        <v>96</v>
      </c>
      <c r="F13" s="1">
        <f t="shared" si="13"/>
        <v>192</v>
      </c>
      <c r="G13" s="1">
        <f t="shared" si="13"/>
        <v>384</v>
      </c>
      <c r="H13" s="1">
        <f t="shared" si="13"/>
        <v>768</v>
      </c>
    </row>
    <row r="14" spans="1:8" x14ac:dyDescent="0.25">
      <c r="A14" s="1">
        <v>13</v>
      </c>
      <c r="B14" s="3">
        <f t="shared" si="3"/>
        <v>42461</v>
      </c>
      <c r="C14" s="1">
        <f t="shared" si="1"/>
        <v>26</v>
      </c>
      <c r="D14" s="1">
        <f t="shared" ref="D14:H14" si="14">C14*2</f>
        <v>52</v>
      </c>
      <c r="E14" s="1">
        <f t="shared" si="14"/>
        <v>104</v>
      </c>
      <c r="F14" s="1">
        <f t="shared" si="14"/>
        <v>208</v>
      </c>
      <c r="G14" s="1">
        <f t="shared" si="14"/>
        <v>416</v>
      </c>
      <c r="H14" s="1">
        <f t="shared" si="14"/>
        <v>832</v>
      </c>
    </row>
    <row r="15" spans="1:8" x14ac:dyDescent="0.25">
      <c r="A15" s="1">
        <v>14</v>
      </c>
      <c r="B15" s="3">
        <f t="shared" si="3"/>
        <v>42499</v>
      </c>
      <c r="C15" s="1">
        <f t="shared" si="1"/>
        <v>28</v>
      </c>
      <c r="D15" s="1">
        <f t="shared" ref="D15:H15" si="15">C15*2</f>
        <v>56</v>
      </c>
      <c r="E15" s="1">
        <f t="shared" si="15"/>
        <v>112</v>
      </c>
      <c r="F15" s="1">
        <f t="shared" si="15"/>
        <v>224</v>
      </c>
      <c r="G15" s="1">
        <f t="shared" si="15"/>
        <v>448</v>
      </c>
      <c r="H15" s="1">
        <f t="shared" si="15"/>
        <v>896</v>
      </c>
    </row>
    <row r="16" spans="1:8" x14ac:dyDescent="0.25">
      <c r="A16" s="1">
        <v>15</v>
      </c>
      <c r="B16" s="3">
        <f t="shared" si="3"/>
        <v>42537</v>
      </c>
      <c r="C16" s="1">
        <f t="shared" si="1"/>
        <v>30</v>
      </c>
      <c r="D16" s="1">
        <f t="shared" ref="D16:H16" si="16">C16*2</f>
        <v>60</v>
      </c>
      <c r="E16" s="1">
        <f t="shared" si="16"/>
        <v>120</v>
      </c>
      <c r="F16" s="1">
        <f t="shared" si="16"/>
        <v>240</v>
      </c>
      <c r="G16" s="1">
        <f t="shared" si="16"/>
        <v>480</v>
      </c>
      <c r="H16" s="1">
        <f t="shared" si="16"/>
        <v>960</v>
      </c>
    </row>
    <row r="17" spans="1:8" x14ac:dyDescent="0.25">
      <c r="A17" s="1">
        <v>16</v>
      </c>
      <c r="B17" s="3">
        <f t="shared" si="3"/>
        <v>42575</v>
      </c>
      <c r="C17" s="1">
        <f t="shared" si="1"/>
        <v>32</v>
      </c>
      <c r="D17" s="1">
        <f t="shared" ref="D17:H17" si="17">C17*2</f>
        <v>64</v>
      </c>
      <c r="E17" s="1">
        <f t="shared" si="17"/>
        <v>128</v>
      </c>
      <c r="F17" s="1">
        <f t="shared" si="17"/>
        <v>256</v>
      </c>
      <c r="G17" s="1">
        <f t="shared" si="17"/>
        <v>512</v>
      </c>
      <c r="H17" s="1">
        <f t="shared" si="17"/>
        <v>1024</v>
      </c>
    </row>
    <row r="18" spans="1:8" x14ac:dyDescent="0.25">
      <c r="A18" s="1">
        <v>17</v>
      </c>
      <c r="B18" s="3">
        <f t="shared" si="3"/>
        <v>42613</v>
      </c>
      <c r="C18" s="1">
        <f t="shared" si="1"/>
        <v>34</v>
      </c>
      <c r="D18" s="1">
        <f t="shared" ref="D18:H18" si="18">C18*2</f>
        <v>68</v>
      </c>
      <c r="E18" s="1">
        <f t="shared" si="18"/>
        <v>136</v>
      </c>
      <c r="F18" s="1">
        <f t="shared" si="18"/>
        <v>272</v>
      </c>
      <c r="G18" s="1">
        <f t="shared" si="18"/>
        <v>544</v>
      </c>
      <c r="H18" s="1">
        <f t="shared" si="18"/>
        <v>1088</v>
      </c>
    </row>
    <row r="19" spans="1:8" x14ac:dyDescent="0.25">
      <c r="A19" s="1">
        <v>18</v>
      </c>
      <c r="B19" s="3">
        <f t="shared" si="3"/>
        <v>42651</v>
      </c>
      <c r="C19" s="1">
        <f t="shared" si="1"/>
        <v>36</v>
      </c>
      <c r="D19" s="1">
        <f t="shared" ref="D19:H19" si="19">C19*2</f>
        <v>72</v>
      </c>
      <c r="E19" s="1">
        <f t="shared" si="19"/>
        <v>144</v>
      </c>
      <c r="F19" s="1">
        <f t="shared" si="19"/>
        <v>288</v>
      </c>
      <c r="G19" s="1">
        <f t="shared" si="19"/>
        <v>576</v>
      </c>
      <c r="H19" s="1">
        <f t="shared" si="19"/>
        <v>1152</v>
      </c>
    </row>
    <row r="20" spans="1:8" x14ac:dyDescent="0.25">
      <c r="A20" s="1">
        <v>19</v>
      </c>
      <c r="B20" s="3">
        <f t="shared" si="3"/>
        <v>42689</v>
      </c>
      <c r="C20" s="1">
        <f t="shared" si="1"/>
        <v>38</v>
      </c>
      <c r="D20" s="1">
        <f t="shared" ref="D20:H20" si="20">C20*2</f>
        <v>76</v>
      </c>
      <c r="E20" s="1">
        <f t="shared" si="20"/>
        <v>152</v>
      </c>
      <c r="F20" s="1">
        <f t="shared" si="20"/>
        <v>304</v>
      </c>
      <c r="G20" s="1">
        <f t="shared" si="20"/>
        <v>608</v>
      </c>
      <c r="H20" s="1">
        <f t="shared" si="20"/>
        <v>1216</v>
      </c>
    </row>
    <row r="21" spans="1:8" x14ac:dyDescent="0.25">
      <c r="A21" s="1">
        <v>20</v>
      </c>
      <c r="B21" s="3">
        <f t="shared" si="3"/>
        <v>42727</v>
      </c>
      <c r="C21" s="1">
        <f t="shared" si="1"/>
        <v>40</v>
      </c>
      <c r="D21" s="1">
        <f t="shared" ref="D21:H21" si="21">C21*2</f>
        <v>80</v>
      </c>
      <c r="E21" s="1">
        <f t="shared" si="21"/>
        <v>160</v>
      </c>
      <c r="F21" s="1">
        <f t="shared" si="21"/>
        <v>320</v>
      </c>
      <c r="G21" s="1">
        <f t="shared" si="21"/>
        <v>640</v>
      </c>
      <c r="H21" s="1">
        <f t="shared" si="21"/>
        <v>1280</v>
      </c>
    </row>
    <row r="22" spans="1:8" x14ac:dyDescent="0.25">
      <c r="A22" s="1">
        <v>21</v>
      </c>
      <c r="B22" s="3">
        <f t="shared" si="3"/>
        <v>42765</v>
      </c>
      <c r="C22" s="1">
        <f t="shared" si="1"/>
        <v>42</v>
      </c>
      <c r="D22" s="1">
        <f t="shared" ref="D22:H22" si="22">C22*2</f>
        <v>84</v>
      </c>
      <c r="E22" s="1">
        <f t="shared" si="22"/>
        <v>168</v>
      </c>
      <c r="F22" s="1">
        <f t="shared" si="22"/>
        <v>336</v>
      </c>
      <c r="G22" s="1">
        <f t="shared" si="22"/>
        <v>672</v>
      </c>
      <c r="H22" s="1">
        <f t="shared" si="22"/>
        <v>1344</v>
      </c>
    </row>
    <row r="23" spans="1:8" x14ac:dyDescent="0.25">
      <c r="A23" s="1">
        <v>22</v>
      </c>
      <c r="B23" s="3">
        <f t="shared" si="3"/>
        <v>42803</v>
      </c>
      <c r="C23" s="1">
        <f t="shared" si="1"/>
        <v>44</v>
      </c>
      <c r="D23" s="1">
        <f t="shared" ref="D23:H23" si="23">C23*2</f>
        <v>88</v>
      </c>
      <c r="E23" s="1">
        <f t="shared" si="23"/>
        <v>176</v>
      </c>
      <c r="F23" s="1">
        <f t="shared" si="23"/>
        <v>352</v>
      </c>
      <c r="G23" s="1">
        <f t="shared" si="23"/>
        <v>704</v>
      </c>
      <c r="H23" s="1">
        <f t="shared" si="23"/>
        <v>1408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23"/>
  <sheetViews>
    <sheetView workbookViewId="0">
      <selection activeCell="D34" sqref="D34"/>
    </sheetView>
  </sheetViews>
  <sheetFormatPr baseColWidth="10" defaultRowHeight="15" x14ac:dyDescent="0.25"/>
  <sheetData>
    <row r="1" spans="1:8" x14ac:dyDescent="0.25">
      <c r="A1" s="4" t="s">
        <v>1</v>
      </c>
      <c r="B1" s="5" t="s">
        <v>0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7</v>
      </c>
    </row>
    <row r="2" spans="1:8" x14ac:dyDescent="0.25">
      <c r="A2" s="6">
        <v>1</v>
      </c>
      <c r="B2" s="7">
        <v>42005</v>
      </c>
      <c r="C2" s="6">
        <v>2</v>
      </c>
      <c r="D2" s="6">
        <v>4</v>
      </c>
      <c r="E2" s="6">
        <v>8</v>
      </c>
      <c r="F2" s="6">
        <v>16</v>
      </c>
      <c r="G2" s="6">
        <v>32</v>
      </c>
      <c r="H2" s="6">
        <v>64</v>
      </c>
    </row>
    <row r="3" spans="1:8" x14ac:dyDescent="0.25">
      <c r="A3" s="6">
        <v>2</v>
      </c>
      <c r="B3" s="7">
        <v>42043</v>
      </c>
      <c r="C3" s="6">
        <v>4</v>
      </c>
      <c r="D3" s="6">
        <v>8</v>
      </c>
      <c r="E3" s="6">
        <v>16</v>
      </c>
      <c r="F3" s="6">
        <v>32</v>
      </c>
      <c r="G3" s="6">
        <v>64</v>
      </c>
      <c r="H3" s="6">
        <v>128</v>
      </c>
    </row>
    <row r="4" spans="1:8" x14ac:dyDescent="0.25">
      <c r="A4" s="6">
        <v>3</v>
      </c>
      <c r="B4" s="7">
        <v>42081</v>
      </c>
      <c r="C4" s="6">
        <v>6</v>
      </c>
      <c r="D4" s="6">
        <v>12</v>
      </c>
      <c r="E4" s="6">
        <v>24</v>
      </c>
      <c r="F4" s="6">
        <v>48</v>
      </c>
      <c r="G4" s="6">
        <v>96</v>
      </c>
      <c r="H4" s="6">
        <v>192</v>
      </c>
    </row>
    <row r="5" spans="1:8" x14ac:dyDescent="0.25">
      <c r="A5" s="6">
        <v>4</v>
      </c>
      <c r="B5" s="7">
        <v>42119</v>
      </c>
      <c r="C5" s="6">
        <v>8</v>
      </c>
      <c r="D5" s="6">
        <v>16</v>
      </c>
      <c r="E5" s="6">
        <v>32</v>
      </c>
      <c r="F5" s="6">
        <v>64</v>
      </c>
      <c r="G5" s="6">
        <v>128</v>
      </c>
      <c r="H5" s="6">
        <v>256</v>
      </c>
    </row>
    <row r="6" spans="1:8" x14ac:dyDescent="0.25">
      <c r="A6" s="6">
        <v>5</v>
      </c>
      <c r="B6" s="7">
        <v>42157</v>
      </c>
      <c r="C6" s="6">
        <v>10</v>
      </c>
      <c r="D6" s="6">
        <v>20</v>
      </c>
      <c r="E6" s="6">
        <v>40</v>
      </c>
      <c r="F6" s="6">
        <v>80</v>
      </c>
      <c r="G6" s="6">
        <v>160</v>
      </c>
      <c r="H6" s="6">
        <v>320</v>
      </c>
    </row>
    <row r="7" spans="1:8" x14ac:dyDescent="0.25">
      <c r="A7" s="6">
        <v>6</v>
      </c>
      <c r="B7" s="7">
        <v>42195</v>
      </c>
      <c r="C7" s="6">
        <v>12</v>
      </c>
      <c r="D7" s="6">
        <v>24</v>
      </c>
      <c r="E7" s="6">
        <v>48</v>
      </c>
      <c r="F7" s="6">
        <v>96</v>
      </c>
      <c r="G7" s="6">
        <v>192</v>
      </c>
      <c r="H7" s="6">
        <v>384</v>
      </c>
    </row>
    <row r="8" spans="1:8" x14ac:dyDescent="0.25">
      <c r="A8" s="6">
        <v>7</v>
      </c>
      <c r="B8" s="7">
        <v>42233</v>
      </c>
      <c r="C8" s="6">
        <v>14</v>
      </c>
      <c r="D8" s="6">
        <v>28</v>
      </c>
      <c r="E8" s="6">
        <v>56</v>
      </c>
      <c r="F8" s="6">
        <v>112</v>
      </c>
      <c r="G8" s="6">
        <v>224</v>
      </c>
      <c r="H8" s="6">
        <v>448</v>
      </c>
    </row>
    <row r="9" spans="1:8" x14ac:dyDescent="0.25">
      <c r="A9" s="6">
        <v>8</v>
      </c>
      <c r="B9" s="7">
        <v>42271</v>
      </c>
      <c r="C9" s="6">
        <v>16</v>
      </c>
      <c r="D9" s="6">
        <v>32</v>
      </c>
      <c r="E9" s="6">
        <v>64</v>
      </c>
      <c r="F9" s="6">
        <v>128</v>
      </c>
      <c r="G9" s="6">
        <v>256</v>
      </c>
      <c r="H9" s="6">
        <v>512</v>
      </c>
    </row>
    <row r="10" spans="1:8" x14ac:dyDescent="0.25">
      <c r="A10" s="6">
        <v>9</v>
      </c>
      <c r="B10" s="7">
        <v>42309</v>
      </c>
      <c r="C10" s="6">
        <v>18</v>
      </c>
      <c r="D10" s="6">
        <v>36</v>
      </c>
      <c r="E10" s="6">
        <v>72</v>
      </c>
      <c r="F10" s="6">
        <v>144</v>
      </c>
      <c r="G10" s="6">
        <v>288</v>
      </c>
      <c r="H10" s="6">
        <v>576</v>
      </c>
    </row>
    <row r="11" spans="1:8" x14ac:dyDescent="0.25">
      <c r="A11" s="6">
        <v>10</v>
      </c>
      <c r="B11" s="7">
        <v>42347</v>
      </c>
      <c r="C11" s="6">
        <v>20</v>
      </c>
      <c r="D11" s="6">
        <v>40</v>
      </c>
      <c r="E11" s="6">
        <v>80</v>
      </c>
      <c r="F11" s="6">
        <v>160</v>
      </c>
      <c r="G11" s="6">
        <v>320</v>
      </c>
      <c r="H11" s="6">
        <v>640</v>
      </c>
    </row>
    <row r="12" spans="1:8" x14ac:dyDescent="0.25">
      <c r="A12" s="6">
        <v>11</v>
      </c>
      <c r="B12" s="7">
        <v>42385</v>
      </c>
      <c r="C12" s="6">
        <v>22</v>
      </c>
      <c r="D12" s="6">
        <v>44</v>
      </c>
      <c r="E12" s="6">
        <v>88</v>
      </c>
      <c r="F12" s="6">
        <v>176</v>
      </c>
      <c r="G12" s="6">
        <v>352</v>
      </c>
      <c r="H12" s="6">
        <v>704</v>
      </c>
    </row>
    <row r="13" spans="1:8" x14ac:dyDescent="0.25">
      <c r="A13" s="6">
        <v>12</v>
      </c>
      <c r="B13" s="7">
        <v>42423</v>
      </c>
      <c r="C13" s="6">
        <v>24</v>
      </c>
      <c r="D13" s="6">
        <v>48</v>
      </c>
      <c r="E13" s="6">
        <v>96</v>
      </c>
      <c r="F13" s="6">
        <v>192</v>
      </c>
      <c r="G13" s="6">
        <v>384</v>
      </c>
      <c r="H13" s="6">
        <v>768</v>
      </c>
    </row>
    <row r="14" spans="1:8" x14ac:dyDescent="0.25">
      <c r="A14" s="6">
        <v>13</v>
      </c>
      <c r="B14" s="7">
        <v>42461</v>
      </c>
      <c r="C14" s="6">
        <v>26</v>
      </c>
      <c r="D14" s="6">
        <v>52</v>
      </c>
      <c r="E14" s="6">
        <v>104</v>
      </c>
      <c r="F14" s="6">
        <v>208</v>
      </c>
      <c r="G14" s="6">
        <v>416</v>
      </c>
      <c r="H14" s="6">
        <v>832</v>
      </c>
    </row>
    <row r="15" spans="1:8" x14ac:dyDescent="0.25">
      <c r="A15" s="6">
        <v>14</v>
      </c>
      <c r="B15" s="7">
        <v>42499</v>
      </c>
      <c r="C15" s="6">
        <v>28</v>
      </c>
      <c r="D15" s="6">
        <v>56</v>
      </c>
      <c r="E15" s="6">
        <v>112</v>
      </c>
      <c r="F15" s="6">
        <v>224</v>
      </c>
      <c r="G15" s="6">
        <v>448</v>
      </c>
      <c r="H15" s="6">
        <v>896</v>
      </c>
    </row>
    <row r="16" spans="1:8" x14ac:dyDescent="0.25">
      <c r="A16" s="6">
        <v>15</v>
      </c>
      <c r="B16" s="7">
        <v>42537</v>
      </c>
      <c r="C16" s="6">
        <v>30</v>
      </c>
      <c r="D16" s="6">
        <v>60</v>
      </c>
      <c r="E16" s="6">
        <v>120</v>
      </c>
      <c r="F16" s="6">
        <v>240</v>
      </c>
      <c r="G16" s="6">
        <v>480</v>
      </c>
      <c r="H16" s="6">
        <v>960</v>
      </c>
    </row>
    <row r="17" spans="1:8" x14ac:dyDescent="0.25">
      <c r="A17" s="6">
        <v>16</v>
      </c>
      <c r="B17" s="7">
        <v>42575</v>
      </c>
      <c r="C17" s="6">
        <v>32</v>
      </c>
      <c r="D17" s="6">
        <v>64</v>
      </c>
      <c r="E17" s="6">
        <v>128</v>
      </c>
      <c r="F17" s="6">
        <v>256</v>
      </c>
      <c r="G17" s="6">
        <v>512</v>
      </c>
      <c r="H17" s="6">
        <v>1024</v>
      </c>
    </row>
    <row r="18" spans="1:8" x14ac:dyDescent="0.25">
      <c r="A18" s="6">
        <v>17</v>
      </c>
      <c r="B18" s="7">
        <v>42613</v>
      </c>
      <c r="C18" s="6">
        <v>34</v>
      </c>
      <c r="D18" s="6">
        <v>68</v>
      </c>
      <c r="E18" s="6">
        <v>136</v>
      </c>
      <c r="F18" s="6">
        <v>272</v>
      </c>
      <c r="G18" s="6">
        <v>544</v>
      </c>
      <c r="H18" s="6">
        <v>1088</v>
      </c>
    </row>
    <row r="19" spans="1:8" x14ac:dyDescent="0.25">
      <c r="A19" s="6">
        <v>18</v>
      </c>
      <c r="B19" s="7">
        <v>42651</v>
      </c>
      <c r="C19" s="6">
        <v>36</v>
      </c>
      <c r="D19" s="6">
        <v>72</v>
      </c>
      <c r="E19" s="6">
        <v>144</v>
      </c>
      <c r="F19" s="6">
        <v>288</v>
      </c>
      <c r="G19" s="6">
        <v>576</v>
      </c>
      <c r="H19" s="6">
        <v>1152</v>
      </c>
    </row>
    <row r="20" spans="1:8" x14ac:dyDescent="0.25">
      <c r="A20" s="6">
        <v>19</v>
      </c>
      <c r="B20" s="7">
        <v>42689</v>
      </c>
      <c r="C20" s="6">
        <v>38</v>
      </c>
      <c r="D20" s="6">
        <v>76</v>
      </c>
      <c r="E20" s="6">
        <v>152</v>
      </c>
      <c r="F20" s="6">
        <v>304</v>
      </c>
      <c r="G20" s="6">
        <v>608</v>
      </c>
      <c r="H20" s="6">
        <v>1216</v>
      </c>
    </row>
    <row r="21" spans="1:8" x14ac:dyDescent="0.25">
      <c r="A21" s="6">
        <v>20</v>
      </c>
      <c r="B21" s="7">
        <v>42727</v>
      </c>
      <c r="C21" s="6">
        <v>40</v>
      </c>
      <c r="D21" s="6">
        <v>80</v>
      </c>
      <c r="E21" s="6">
        <v>160</v>
      </c>
      <c r="F21" s="6">
        <v>320</v>
      </c>
      <c r="G21" s="6">
        <v>640</v>
      </c>
      <c r="H21" s="6">
        <v>1280</v>
      </c>
    </row>
    <row r="22" spans="1:8" x14ac:dyDescent="0.25">
      <c r="A22" s="6">
        <v>21</v>
      </c>
      <c r="B22" s="7">
        <v>42765</v>
      </c>
      <c r="C22" s="6">
        <v>42</v>
      </c>
      <c r="D22" s="6">
        <v>84</v>
      </c>
      <c r="E22" s="6">
        <v>168</v>
      </c>
      <c r="F22" s="6">
        <v>336</v>
      </c>
      <c r="G22" s="6">
        <v>672</v>
      </c>
      <c r="H22" s="6">
        <v>1344</v>
      </c>
    </row>
    <row r="23" spans="1:8" x14ac:dyDescent="0.25">
      <c r="A23" s="6">
        <v>22</v>
      </c>
      <c r="B23" s="7">
        <v>42803</v>
      </c>
      <c r="C23" s="6">
        <v>44</v>
      </c>
      <c r="D23" s="6">
        <v>88</v>
      </c>
      <c r="E23" s="6">
        <v>176</v>
      </c>
      <c r="F23" s="6">
        <v>352</v>
      </c>
      <c r="G23" s="6">
        <v>704</v>
      </c>
      <c r="H23" s="6">
        <v>1408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EDF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e82752</dc:creator>
  <cp:lastModifiedBy> </cp:lastModifiedBy>
  <dcterms:created xsi:type="dcterms:W3CDTF">2017-05-16T11:35:29Z</dcterms:created>
  <dcterms:modified xsi:type="dcterms:W3CDTF">2017-05-16T19:32:53Z</dcterms:modified>
</cp:coreProperties>
</file>