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570"/>
  </bookViews>
  <sheets>
    <sheet name="Cde" sheetId="1" r:id="rId1"/>
    <sheet name="Article" sheetId="2" r:id="rId2"/>
    <sheet name="Feuil3" sheetId="3" r:id="rId3"/>
  </sheets>
  <definedNames>
    <definedName name="_xlnm._FilterDatabase" localSheetId="1" hidden="1">Article!$G$1:$G$10</definedName>
    <definedName name="Crit">Article!$M$1:$M$2</definedName>
    <definedName name="_xlnm.Criteria" localSheetId="1">Article!$M$1:$M$2</definedName>
    <definedName name="_xlnm.Extract" localSheetId="1">Article!$O$1</definedName>
    <definedName name="LstArt">OFFSET(Article!$R$2,,,COUNTA(Article!$R:$R)-1)</definedName>
    <definedName name="LstFou">OFFSET(Article!$O$2,,,COUNTA(Article!$O:$O)-1)</definedName>
    <definedName name="ZoneArt">OFFSET(Article!$G$1,,,COUNTA(Article!$G:$G),2)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<sst xmlns="http://schemas.openxmlformats.org/spreadsheetml/2006/main" count="42" uniqueCount="27">
  <si>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Fou</t>
  </si>
  <si>
    <t>Art</t>
  </si>
  <si>
    <t>Liste déroulante des fournisseurs</t>
  </si>
  <si>
    <t>Données &gt; Validation des Données &gt; =Fou</t>
  </si>
  <si>
    <t>Données &gt; Validation des Données &gt; =Indirect(B2)</t>
  </si>
  <si>
    <t>Soit la liste des fournisseurs récupérer via une feuille répertoriant tous les contacts fou</t>
  </si>
  <si>
    <t>Liste déroulante des Articles du fournisseur choisi dans B2</t>
  </si>
  <si>
    <t>Soit la liste des Articles du fournisseur choisi dans B2</t>
  </si>
  <si>
    <t>Tous les Articles d'un même fournisseur doivent donc être nommés avec le Nom de ce fournisseur !</t>
  </si>
  <si>
    <t>&gt; d'où mon besoin de vba qui nomme une plage de cellule</t>
  </si>
  <si>
    <t>Frn1</t>
  </si>
  <si>
    <t>Art11</t>
  </si>
  <si>
    <t>Art12</t>
  </si>
  <si>
    <t>Art13</t>
  </si>
  <si>
    <t>Art14</t>
  </si>
  <si>
    <t>Frn2</t>
  </si>
  <si>
    <t>Frn3</t>
  </si>
  <si>
    <t>Art21</t>
  </si>
  <si>
    <t>Art22</t>
  </si>
  <si>
    <t>Art23</t>
  </si>
  <si>
    <t>Art31</t>
  </si>
  <si>
    <t>Art32</t>
  </si>
  <si>
    <t>G1:H10 est nommée "ZoneArt"</t>
  </si>
  <si>
    <t>Dans ZoneArt, je voudrais que la macro crée :</t>
  </si>
  <si>
    <t>H2:H5 = "Frn1" (avec H2 &amp; H5 aléatoire, selon le nombre d'article de Frn1)</t>
  </si>
  <si>
    <t>H6:H8 = "Frn2" (avec H6 &amp; H8 aléatoire, selon le nombre d'article de Frn2)</t>
  </si>
  <si>
    <t>H9:H10 = "Frn3" (avec H9 &amp; H10 aléatoire, selon le nombre d'article de Frn3)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</si>
</sst>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sz val="10"/>
      <color rgb="FFC00000"/>
      <name val="Arial"/>
      <family val="2"/>
    </font>
    <font>
      <sz val="11"/>
      <color rgb="FFC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/>
    <xf numFmtId="0" fontId="3" fillId="0" borderId="0" xfId="0" applyFont="1"/>
    <xf numFmtId="0" fontId="1" fillId="0" borderId="0" xfId="0" quotePrefix="1" applyFont="1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209551</xdr:colOff>
          <xdr:row>0</xdr:row>
          <xdr:rowOff>114300</xdr:rowOff>
        </xdr:from>
        <xdr:to>
          <xdr:col>4</xdr:col>
          <xdr:colOff>95251</xdr:colOff>
          <xdr:row>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2"/>
  <sheetViews>
    <sheetView tabSelected="1" workbookViewId="0">
      <selection activeCell="B2" sqref="B2"/>
    </sheetView>
  </sheetViews>
  <sheetFormatPr baseColWidth="10" defaultRowHeight="15" x14ac:dyDescent="0.25"/>
  <sheetData>
    <row r="2" spans="2:3" x14ac:dyDescent="0.25">
      <c r="B2" s="1"/>
      <c r="C2" t="s">
        <v>2</v>
      </c>
    </row>
    <row r="3" spans="2:3" x14ac:dyDescent="0.25">
      <c r="C3" t="s">
        <v>3</v>
      </c>
    </row>
    <row r="4" spans="2:3" x14ac:dyDescent="0.25">
      <c r="C4" t="s">
        <v>5</v>
      </c>
    </row>
    <row r="7" spans="2:3" x14ac:dyDescent="0.25">
      <c r="B7" s="1"/>
      <c r="C7" t="s">
        <v>6</v>
      </c>
    </row>
    <row r="8" spans="2:3" x14ac:dyDescent="0.25">
      <c r="C8" t="s">
        <v>4</v>
      </c>
    </row>
    <row r="9" spans="2:3" ht="14.45" x14ac:dyDescent="0.3">
      <c r="C9" t="s">
        <v>7</v>
      </c>
    </row>
    <row r="11" spans="2:3" x14ac:dyDescent="0.25">
      <c r="B11" s="2" t="s">
        <v>8</v>
      </c>
    </row>
    <row r="12" spans="2:3" x14ac:dyDescent="0.25">
      <c r="B12" s="3" t="s">
        <v>9</v>
      </c>
    </row>
  </sheetData>
  <dataValidations count="1">
    <dataValidation type="list" allowBlank="1" showInputMessage="1" showErrorMessage="1" sqref="B2">
      <formula1>LstFou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G1:R10"/>
  <sheetViews>
    <sheetView topLeftCell="B1" workbookViewId="0">
      <selection activeCell="G18" sqref="G18"/>
    </sheetView>
  </sheetViews>
  <sheetFormatPr baseColWidth="10" defaultRowHeight="15" x14ac:dyDescent="0.25"/>
  <cols>
    <col min="1" max="6" width="3.5703125" customWidth="1"/>
    <col min="7" max="7" width="7.5703125" customWidth="1"/>
  </cols>
  <sheetData>
    <row r="1" spans="7:18" x14ac:dyDescent="0.25">
      <c r="G1" s="4" t="s">
        <v>0</v>
      </c>
      <c r="H1" s="5" t="s">
        <v>1</v>
      </c>
      <c r="J1" t="s">
        <v>22</v>
      </c>
      <c r="M1" s="4" t="s">
        <v>0</v>
      </c>
      <c r="O1" s="4" t="s">
        <v>0</v>
      </c>
      <c r="Q1" s="4" t="s">
        <v>0</v>
      </c>
      <c r="R1" s="5" t="s">
        <v>1</v>
      </c>
    </row>
    <row r="2" spans="7:18" x14ac:dyDescent="0.25">
      <c r="G2" s="6" t="s">
        <v>10</v>
      </c>
      <c r="H2" s="9" t="s">
        <v>11</v>
      </c>
      <c r="O2" s="17" t="s">
        <v>10</v>
      </c>
      <c r="Q2" s="18" t="s">
        <v>15</v>
      </c>
      <c r="R2" s="20" t="s">
        <v>17</v>
      </c>
    </row>
    <row r="3" spans="7:18" x14ac:dyDescent="0.25">
      <c r="G3" s="7" t="s">
        <v>10</v>
      </c>
      <c r="H3" s="10" t="s">
        <v>12</v>
      </c>
      <c r="J3" t="s">
        <v>23</v>
      </c>
      <c r="O3" s="18" t="s">
        <v>15</v>
      </c>
      <c r="Q3" s="18"/>
      <c r="R3" s="20"/>
    </row>
    <row r="4" spans="7:18" x14ac:dyDescent="0.25">
      <c r="G4" s="7" t="s">
        <v>10</v>
      </c>
      <c r="H4" s="10" t="s">
        <v>13</v>
      </c>
      <c r="J4" s="16" t="s">
        <v>24</v>
      </c>
      <c r="O4" s="18" t="s">
        <v>16</v>
      </c>
      <c r="Q4" s="18"/>
      <c r="R4" s="20"/>
    </row>
    <row r="5" spans="7:18" x14ac:dyDescent="0.25">
      <c r="G5" s="7" t="s">
        <v>10</v>
      </c>
      <c r="H5" s="10" t="s">
        <v>14</v>
      </c>
      <c r="J5" s="15" t="s">
        <v>25</v>
      </c>
      <c r="Q5" s="18"/>
      <c r="R5" s="19"/>
    </row>
    <row r="6" spans="7:18" x14ac:dyDescent="0.25">
      <c r="G6" s="7" t="s">
        <v>15</v>
      </c>
      <c r="H6" s="11" t="s">
        <v>17</v>
      </c>
      <c r="J6" s="14" t="s">
        <v>26</v>
      </c>
      <c r="Q6" s="18"/>
      <c r="R6" s="20"/>
    </row>
    <row r="7" spans="7:18" x14ac:dyDescent="0.25">
      <c r="G7" s="7" t="s">
        <v>15</v>
      </c>
      <c r="H7" s="11" t="s">
        <v>18</v>
      </c>
      <c r="Q7" s="18"/>
      <c r="R7" s="20"/>
    </row>
    <row r="8" spans="7:18" x14ac:dyDescent="0.25">
      <c r="G8" s="7" t="s">
        <v>15</v>
      </c>
      <c r="H8" s="11" t="s">
        <v>19</v>
      </c>
      <c r="Q8" s="18"/>
      <c r="R8" s="20"/>
    </row>
    <row r="9" spans="7:18" x14ac:dyDescent="0.25">
      <c r="G9" s="7" t="s">
        <v>16</v>
      </c>
      <c r="H9" s="12" t="s">
        <v>20</v>
      </c>
      <c r="Q9" s="18"/>
      <c r="R9" s="21"/>
    </row>
    <row r="10" spans="7:18" x14ac:dyDescent="0.25">
      <c r="G10" s="8" t="s">
        <v>16</v>
      </c>
      <c r="H10" s="13" t="s">
        <v>21</v>
      </c>
      <c r="Q10" s="22"/>
      <c r="R10" s="23"/>
    </row>
  </sheetData>
  <sortState ref="G2:H10">
    <sortCondition ref="G1"/>
    <sortCondition ref="H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stFournisseurs">
                <anchor moveWithCells="1" sizeWithCells="1">
                  <from>
                    <xdr:col>0</xdr:col>
                    <xdr:colOff>209550</xdr:colOff>
                    <xdr:row>0</xdr:row>
                    <xdr:rowOff>114300</xdr:rowOff>
                  </from>
                  <to>
                    <xdr:col>4</xdr:col>
                    <xdr:colOff>95250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Cde</vt:lpstr>
      <vt:lpstr>Article</vt:lpstr>
      <vt:lpstr>Feuil3</vt:lpstr>
      <vt:lpstr>Crit</vt:lpstr>
      <vt:lpstr>Article!Criteres</vt:lpstr>
      <vt:lpstr>Article!Extraire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MORENO</dc:creator>
  <cp:lastModifiedBy> </cp:lastModifiedBy>
  <dcterms:created xsi:type="dcterms:W3CDTF">2018-07-18T10:15:35Z</dcterms:created>
  <dcterms:modified xsi:type="dcterms:W3CDTF">2018-07-18T12:23:38Z</dcterms:modified>
</cp:coreProperties>
</file>