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RECAP" sheetId="8" r:id="rId1"/>
    <sheet name="VOITURE" sheetId="2" r:id="rId2"/>
    <sheet name="MAISON" sheetId="5" r:id="rId3"/>
    <sheet name="VELO" sheetId="1" r:id="rId4"/>
    <sheet name="MOTO" sheetId="3" r:id="rId5"/>
    <sheet name="AVION" sheetId="4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1" i="8" s="1"/>
  <c r="A1" i="2"/>
  <c r="A1" i="8" s="1"/>
  <c r="A1" i="3"/>
  <c r="D1" i="8" s="1"/>
  <c r="A1" i="4"/>
  <c r="E1" i="8" s="1"/>
  <c r="A1" i="5"/>
  <c r="B1" i="8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0</xdr:row>
          <xdr:rowOff>123825</xdr:rowOff>
        </xdr:from>
        <xdr:to>
          <xdr:col>6</xdr:col>
          <xdr:colOff>676275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H12" sqref="H12"/>
    </sheetView>
  </sheetViews>
  <sheetFormatPr baseColWidth="10" defaultRowHeight="15" x14ac:dyDescent="0.25"/>
  <sheetData>
    <row r="1" spans="1:5" x14ac:dyDescent="0.3">
      <c r="A1" s="2" t="str">
        <f ca="1">VOITURE!A1</f>
        <v>VOITURE</v>
      </c>
      <c r="B1" s="2" t="str">
        <f ca="1">MAISON!A1</f>
        <v>MAISON</v>
      </c>
      <c r="C1" s="2" t="str">
        <f ca="1">VELO!A1</f>
        <v>VELO</v>
      </c>
      <c r="D1" s="2" t="str">
        <f ca="1">MOTO!A1</f>
        <v>MOTO</v>
      </c>
      <c r="E1" s="2" t="str">
        <f ca="1">AVION!A1</f>
        <v>AVION</v>
      </c>
    </row>
    <row r="7" spans="1:5" x14ac:dyDescent="0.3">
      <c r="E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Onglets">
                <anchor moveWithCells="1" sizeWithCells="1">
                  <from>
                    <xdr:col>5</xdr:col>
                    <xdr:colOff>485775</xdr:colOff>
                    <xdr:row>0</xdr:row>
                    <xdr:rowOff>123825</xdr:rowOff>
                  </from>
                  <to>
                    <xdr:col>6</xdr:col>
                    <xdr:colOff>676275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>
    <row r="1" spans="1:1" x14ac:dyDescent="0.3">
      <c r="A1" t="str">
        <f ca="1">MID(CELL("nomfichier",A1),FIND("]",CELL("nomfichier",A1))+1,32)</f>
        <v>VOITURE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>
    <row r="1" spans="1:1" x14ac:dyDescent="0.3">
      <c r="A1" t="str">
        <f ca="1">MID(CELL("nomfichier",A1),FIND("]",CELL("nomfichier",A1))+1,32)</f>
        <v>MAISON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9" sqref="E9"/>
    </sheetView>
  </sheetViews>
  <sheetFormatPr baseColWidth="10" defaultColWidth="8.85546875" defaultRowHeight="15" x14ac:dyDescent="0.25"/>
  <sheetData>
    <row r="1" spans="1:1" x14ac:dyDescent="0.3">
      <c r="A1" t="str">
        <f ca="1">MID(CELL("nomfichier",A1),FIND("]",CELL("nomfichier",A1))+1,32)</f>
        <v>VELO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3">
      <c r="A1" t="str">
        <f ca="1">MID(CELL("nomfichier",A1),FIND("]",CELL("nomfichier",A1))+1,32)</f>
        <v>MOTO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3">
      <c r="A1" t="str">
        <f ca="1">MID(CELL("nomfichier",A1),FIND("]",CELL("nomfichier",A1))+1,32)</f>
        <v>AVION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VOITURE</vt:lpstr>
      <vt:lpstr>MAISON</vt:lpstr>
      <vt:lpstr>VELO</vt:lpstr>
      <vt:lpstr>MOTO</vt:lpstr>
      <vt:lpstr>AVION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2015-06-05T18:19:34Z</dcterms:created>
  <dcterms:modified xsi:type="dcterms:W3CDTF">2018-08-28T14:55:35Z</dcterms:modified>
</cp:coreProperties>
</file>