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0730" windowHeight="11760"/>
  </bookViews>
  <sheets>
    <sheet name="Feuil1" sheetId="1" r:id="rId1"/>
    <sheet name="Règle" sheetId="2" r:id="rId2"/>
    <sheet name="Feuil3" sheetId="3" r:id="rId3"/>
  </sheets>
  <definedNames>
    <definedName name="alpha2">Feuil1!$O$1:$AO$1</definedName>
    <definedName name="alphab1">Feuil1!$P$1:$AO$1</definedName>
    <definedName name="grille1">Feuil1!$B$6:$L$16</definedName>
    <definedName name="voslettres">Feuil1!$B$3:$J$4</definedName>
  </definedNames>
  <calcPr calcId="125725"/>
</workbook>
</file>

<file path=xl/comments1.xml><?xml version="1.0" encoding="utf-8"?>
<comments xmlns="http://schemas.openxmlformats.org/spreadsheetml/2006/main">
  <authors>
    <author>Famille</author>
  </authors>
  <commentList>
    <comment ref="V9" authorId="0">
      <text>
        <r>
          <rPr>
            <sz val="9"/>
            <color indexed="81"/>
            <rFont val="Tahoma"/>
            <family val="2"/>
          </rPr>
          <t xml:space="preserve">Après un clic gauche sur le bouton de la macro Reset de vos lettres (18 lettres)
</t>
        </r>
      </text>
    </comment>
  </commentList>
</comments>
</file>

<file path=xl/comments2.xml><?xml version="1.0" encoding="utf-8"?>
<comments xmlns="http://schemas.openxmlformats.org/spreadsheetml/2006/main">
  <authors>
    <author>Famille</author>
  </authors>
  <commentList>
    <comment ref="H29" authorId="0">
      <text>
        <r>
          <rPr>
            <sz val="9"/>
            <color indexed="81"/>
            <rFont val="Tahoma"/>
            <family val="2"/>
          </rPr>
          <t xml:space="preserve">Après un clic gauche sur le bouton de la macro Reset de vos lettres (18 lettres)
</t>
        </r>
      </text>
    </comment>
  </commentList>
</comments>
</file>

<file path=xl/sharedStrings.xml><?xml version="1.0" encoding="utf-8"?>
<sst xmlns="http://schemas.openxmlformats.org/spreadsheetml/2006/main" count="136" uniqueCount="39">
  <si>
    <t>Vos lettres</t>
  </si>
  <si>
    <t>MAXI MOTS CROISES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</si>
  <si>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</si>
  <si>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</si>
  <si>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</si>
  <si>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</si>
  <si>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</si>
  <si>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</si>
  <si>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</si>
  <si>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</si>
  <si>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</si>
  <si>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</si>
  <si>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</si>
  <si>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</si>
  <si>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</si>
  <si>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</si>
  <si>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</si>
  <si>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</si>
  <si>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</si>
  <si>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</si>
  <si>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</si>
  <si>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</si>
  <si>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</si>
  <si>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</si>
  <si>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</si>
  <si>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</si>
  <si>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</si>
  <si>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</si>
  <si>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NUL SI DECOUVERT</t>
  </si>
  <si>
    <t>BIEN PLACEE</t>
  </si>
  <si>
    <t>?</t>
  </si>
  <si>
    <t>CASE VIDE</t>
  </si>
  <si>
    <t>LETTRE MANQUANTE</t>
  </si>
  <si>
    <t>NE PAS SUPPRIMER CI-DESSUS</t>
  </si>
  <si>
    <t xml:space="preserve"> LETTRES VIDES (VOS LETTRES)</t>
  </si>
  <si>
    <t>MEMENTO</t>
  </si>
  <si>
    <t>GRILLE 1 VIDE</t>
  </si>
  <si>
    <t>LETTRE PLACEE DANS VOS LETTRES</t>
  </si>
  <si>
    <t>DOUBLONS DANS VOS 18 LETTRES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</si>
</sst>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3" tint="0.39997558519241921"/>
      <name val="Calibri"/>
      <family val="2"/>
      <scheme val="minor"/>
    </font>
    <font>
      <b/>
      <sz val="18"/>
      <color theme="1"/>
      <name val="Verdana"/>
      <family val="2"/>
    </font>
    <font>
      <b/>
      <sz val="14"/>
      <color rgb="FFFF0000"/>
      <name val="Calibri"/>
      <family val="2"/>
      <scheme val="minor"/>
    </font>
    <font>
      <sz val="11"/>
      <color indexed="48"/>
      <name val="Verdana"/>
      <family val="2"/>
    </font>
    <font>
      <sz val="11"/>
      <color indexed="10"/>
      <name val="Verdana"/>
      <family val="2"/>
    </font>
    <font>
      <sz val="22"/>
      <color theme="1"/>
      <name val="Verdana"/>
      <family val="2"/>
    </font>
    <font>
      <sz val="8"/>
      <color theme="4" tint="0.39997558519241921"/>
      <name val="Verdana"/>
      <family val="2"/>
    </font>
    <font>
      <sz val="8"/>
      <color theme="1"/>
      <name val="Verana"/>
    </font>
    <font>
      <sz val="11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i/>
      <sz val="11"/>
      <color theme="4" tint="0.3999755851924192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auto="1"/>
        <bgColor rgb="FFFCD5B4"/>
      </patternFill>
    </fill>
    <fill>
      <patternFill patternType="gray0625">
        <fgColor auto="1"/>
        <bgColor theme="0" tint="-0.14996795556505021"/>
      </patternFill>
    </fill>
    <fill>
      <patternFill patternType="gray0625">
        <fgColor auto="1"/>
        <bgColor rgb="FF92D050"/>
      </patternFill>
    </fill>
    <fill>
      <patternFill patternType="gray0625">
        <fgColor auto="1"/>
        <bgColor rgb="FFFF0000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5" fillId="2" borderId="0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0" fillId="4" borderId="0" xfId="0" applyFill="1"/>
    <xf numFmtId="0" fontId="10" fillId="2" borderId="11" xfId="0" applyFont="1" applyFill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2" borderId="14" xfId="0" applyFill="1" applyBorder="1"/>
    <xf numFmtId="0" fontId="0" fillId="2" borderId="15" xfId="0" applyFill="1" applyBorder="1"/>
    <xf numFmtId="0" fontId="0" fillId="7" borderId="18" xfId="0" applyFill="1" applyBorder="1"/>
    <xf numFmtId="0" fontId="0" fillId="8" borderId="17" xfId="0" applyFill="1" applyBorder="1"/>
    <xf numFmtId="0" fontId="16" fillId="5" borderId="12" xfId="0" applyFont="1" applyFill="1" applyBorder="1" applyAlignment="1">
      <alignment horizontal="center" vertical="center"/>
    </xf>
    <xf numFmtId="0" fontId="15" fillId="9" borderId="19" xfId="0" applyFont="1" applyFill="1" applyBorder="1"/>
    <xf numFmtId="0" fontId="17" fillId="4" borderId="17" xfId="0" applyFont="1" applyFill="1" applyBorder="1" applyAlignment="1">
      <alignment horizontal="center" vertical="center"/>
    </xf>
    <xf numFmtId="0" fontId="17" fillId="10" borderId="20" xfId="0" applyFont="1" applyFill="1" applyBorder="1" applyAlignment="1">
      <alignment horizontal="center" vertical="center"/>
    </xf>
    <xf numFmtId="0" fontId="18" fillId="4" borderId="17" xfId="0" applyFont="1" applyFill="1" applyBorder="1" applyAlignment="1">
      <alignment horizontal="center" vertical="center"/>
    </xf>
    <xf numFmtId="0" fontId="18" fillId="10" borderId="20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 textRotation="90"/>
    </xf>
    <xf numFmtId="0" fontId="2" fillId="2" borderId="0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FF0000"/>
      </font>
      <fill>
        <patternFill>
          <bgColor rgb="FF92D05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theme="9" tint="0.59996337778862885"/>
        </patternFill>
      </fill>
    </dxf>
    <dxf>
      <font>
        <b/>
        <i val="0"/>
      </font>
      <fill>
        <patternFill patternType="gray0625">
          <bgColor theme="0" tint="-0.14996795556505021"/>
        </patternFill>
      </fill>
    </dxf>
    <dxf>
      <fill>
        <patternFill>
          <bgColor theme="4" tint="0.39994506668294322"/>
        </patternFill>
      </fill>
    </dxf>
    <dxf>
      <fill>
        <patternFill patternType="gray0625">
          <bgColor rgb="FFFF0000"/>
        </patternFill>
      </fill>
    </dxf>
  </dxfs>
  <tableStyles count="0" defaultTableStyle="TableStyleMedium9" defaultPivotStyle="PivotStyleLight16"/>
  <colors>
    <mruColors>
      <color rgb="FFFCD5B4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200025</xdr:colOff>
      <xdr:row>2</xdr:row>
      <xdr:rowOff>438150</xdr:rowOff>
    </xdr:from>
    <xdr:to>
      <xdr:col>30</xdr:col>
      <xdr:colOff>133350</xdr:colOff>
      <xdr:row>10</xdr:row>
      <xdr:rowOff>0</xdr:rowOff>
    </xdr:to>
    <xdr:sp macro="" textlink="">
      <xdr:nvSpPr>
        <xdr:cNvPr id="5" name="ZoneTexte 4"/>
        <xdr:cNvSpPr txBox="1"/>
      </xdr:nvSpPr>
      <xdr:spPr>
        <a:xfrm>
          <a:off x="10668000" y="1047750"/>
          <a:ext cx="4048125" cy="295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worksheets</a:t>
          </a:r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  If Target.Count = 1 Then</a:t>
          </a:r>
        </a:p>
        <a:p>
          <a:r>
            <a:rPr lang="fr-FR" sz="1100"/>
            <a:t>   codeA = "ÉÈÊËÔéèêëàçùôûïî"</a:t>
          </a:r>
        </a:p>
        <a:p>
          <a:r>
            <a:rPr lang="fr-FR" sz="1100"/>
            <a:t>   codeB = "EEEEOeeeeacuouii"</a:t>
          </a:r>
        </a:p>
        <a:p>
          <a:r>
            <a:rPr lang="fr-FR" sz="1100"/>
            <a:t>   temp = Target</a:t>
          </a:r>
        </a:p>
        <a:p>
          <a:r>
            <a:rPr lang="fr-FR" sz="1100"/>
            <a:t>   For i = 1 To Len(temp)</a:t>
          </a:r>
        </a:p>
        <a:p>
          <a:r>
            <a:rPr lang="fr-FR" sz="1100"/>
            <a:t>    p = InStr(codeA, Mid(temp, i, 1))</a:t>
          </a:r>
        </a:p>
        <a:p>
          <a:r>
            <a:rPr lang="fr-FR" sz="1100"/>
            <a:t>    If p &gt; 0 Then Mid(temp, i, 1) = Mid(codeB, p, 1)</a:t>
          </a:r>
        </a:p>
        <a:p>
          <a:r>
            <a:rPr lang="fr-FR" sz="1100"/>
            <a:t>   Next</a:t>
          </a:r>
        </a:p>
        <a:p>
          <a:r>
            <a:rPr lang="fr-FR" sz="1100"/>
            <a:t>   Application.EnableEvents = False</a:t>
          </a:r>
        </a:p>
        <a:p>
          <a:r>
            <a:rPr lang="fr-FR" sz="1100"/>
            <a:t>   Target = UCase(temp)</a:t>
          </a:r>
        </a:p>
        <a:p>
          <a:r>
            <a:rPr lang="fr-FR" sz="1100"/>
            <a:t>   Application.EnableEvents = True</a:t>
          </a:r>
        </a:p>
        <a:p>
          <a:r>
            <a:rPr lang="fr-FR" sz="1100"/>
            <a:t> End If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3</xdr:row>
          <xdr:rowOff>47625</xdr:rowOff>
        </xdr:from>
        <xdr:to>
          <xdr:col>11</xdr:col>
          <xdr:colOff>466725</xdr:colOff>
          <xdr:row>3</xdr:row>
          <xdr:rowOff>352425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66FF"/>
                  </a:solidFill>
                  <a:latin typeface="Verdana"/>
                  <a:ea typeface="Verdana"/>
                  <a:cs typeface="Verdan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361950</xdr:colOff>
          <xdr:row>16</xdr:row>
          <xdr:rowOff>104775</xdr:rowOff>
        </xdr:from>
        <xdr:to>
          <xdr:col>11</xdr:col>
          <xdr:colOff>352425</xdr:colOff>
          <xdr:row>16</xdr:row>
          <xdr:rowOff>342900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66FF"/>
                  </a:solidFill>
                  <a:latin typeface="Verdana"/>
                  <a:ea typeface="Verdana"/>
                  <a:cs typeface="Verdan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16</xdr:row>
          <xdr:rowOff>114300</xdr:rowOff>
        </xdr:from>
        <xdr:to>
          <xdr:col>6</xdr:col>
          <xdr:colOff>400050</xdr:colOff>
          <xdr:row>16</xdr:row>
          <xdr:rowOff>342900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Verdana"/>
                  <a:ea typeface="Verdana"/>
                  <a:cs typeface="Verdana"/>
                </a:rPr>
                <a:t>Réinitialiser 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123826</xdr:rowOff>
    </xdr:from>
    <xdr:to>
      <xdr:col>9</xdr:col>
      <xdr:colOff>561975</xdr:colOff>
      <xdr:row>20</xdr:row>
      <xdr:rowOff>142876</xdr:rowOff>
    </xdr:to>
    <xdr:sp macro="" textlink="">
      <xdr:nvSpPr>
        <xdr:cNvPr id="2" name="ZoneTexte 1"/>
        <xdr:cNvSpPr txBox="1"/>
      </xdr:nvSpPr>
      <xdr:spPr>
        <a:xfrm>
          <a:off x="161925" y="314326"/>
          <a:ext cx="7258050" cy="36385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 b="1" i="0" u="none" strike="noStrike">
              <a:solidFill>
                <a:schemeClr val="dk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Complèment de règle de jeu : </a:t>
          </a:r>
          <a:r>
            <a:rPr lang="fr-FR" b="1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</a:p>
        <a:p>
          <a:r>
            <a:rPr lang="fr-FR" b="0"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 </a:t>
          </a:r>
          <a:r>
            <a:rPr lang="fr-FR" b="0" kern="200"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Pour être entièrement reconstitué, un mot doit être formé</a:t>
          </a:r>
          <a:r>
            <a:rPr lang="fr-FR" b="0" kern="200" baseline="0"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 dans une seule  grille par une suite ininterrompue de lettres délimitée soit par une case grisée, soit par le bord de la grille ; ces lettres doivent figurer parmi vos 18 lettres,</a:t>
          </a:r>
        </a:p>
        <a:p>
          <a:endParaRPr lang="fr-FR" b="0" kern="200">
            <a:latin typeface="Verdana" pitchFamily="34" charset="0"/>
            <a:ea typeface="Verdana" pitchFamily="34" charset="0"/>
            <a:cs typeface="Verdana" pitchFamily="34" charset="0"/>
          </a:endParaRPr>
        </a:p>
        <a:p>
          <a:r>
            <a:rPr lang="fr-FR" sz="1100" b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</a:t>
          </a:r>
          <a:r>
            <a:rPr lang="fr-FR" sz="1100" b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 Chaque suite de lettress vaut pour un seul mot et pour une seule grille.</a:t>
          </a:r>
        </a:p>
        <a:p>
          <a:r>
            <a:rPr lang="fr-FR" sz="1100" b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Exemple</a:t>
          </a:r>
          <a:r>
            <a:rPr lang="fr-FR" sz="1100" b="0" baseline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 : CHATEAU  ne compte pas pour deux mots (CHAT et EAU), mais comme un seul mot.</a:t>
          </a:r>
        </a:p>
        <a:p>
          <a:endParaRPr lang="fr-FR" sz="1100" b="0" baseline="0">
            <a:solidFill>
              <a:schemeClr val="lt1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endParaRPr lang="fr-FR" sz="200" b="0" baseline="0">
            <a:solidFill>
              <a:schemeClr val="lt1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pPr marL="0" indent="0"/>
          <a:r>
            <a:rPr lang="fr-FR" sz="1100" b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 Aucun mot gagnant ne peut être formé en diagonale, ni de droite à gauche, ni de bas en haut. Un mot gagnant ne peut être formé que dans une seule grille.</a:t>
          </a:r>
        </a:p>
        <a:p>
          <a:pPr marL="0" indent="0"/>
          <a:endParaRPr lang="fr-FR" sz="1100" b="0">
            <a:solidFill>
              <a:schemeClr val="lt1"/>
            </a:solidFill>
            <a:latin typeface="Verdana" pitchFamily="34" charset="0"/>
            <a:ea typeface="Verdana" pitchFamily="34" charset="0"/>
            <a:cs typeface="Verdana" pitchFamily="34" charset="0"/>
            <a:sym typeface="Wingdings"/>
          </a:endParaRPr>
        </a:p>
        <a:p>
          <a:pPr marL="0" indent="0"/>
          <a:r>
            <a:rPr lang="fr-FR" sz="1100" b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 Chaque lettre découverte sous les ? peut être utilisée plusieurs fois dans les grilles de mots croisés.</a:t>
          </a:r>
        </a:p>
        <a:p>
          <a:pPr marL="0" indent="0"/>
          <a:endParaRPr lang="fr-FR" sz="1100" b="0">
            <a:solidFill>
              <a:schemeClr val="lt1"/>
            </a:solidFill>
            <a:latin typeface="Verdana" pitchFamily="34" charset="0"/>
            <a:ea typeface="Verdana" pitchFamily="34" charset="0"/>
            <a:cs typeface="Verdana" pitchFamily="34" charset="0"/>
            <a:sym typeface="Wingding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 Les</a:t>
          </a:r>
          <a:r>
            <a:rPr lang="fr-FR" sz="1100" b="0" baseline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 mots se cumulent au sein d'une même grille. Vous ne pouvez pas cumuler les mots entre les grilles.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>
            <a:solidFill>
              <a:schemeClr val="lt1"/>
            </a:solidFill>
            <a:latin typeface="Verdana" pitchFamily="34" charset="0"/>
            <a:ea typeface="Verdana" pitchFamily="34" charset="0"/>
            <a:cs typeface="Verdana" pitchFamily="34" charset="0"/>
            <a:sym typeface="Wingding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 Les gains des deux grilles</a:t>
          </a:r>
          <a:r>
            <a:rPr lang="fr-FR" sz="1100" b="0" baseline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 sont cumulables</a:t>
          </a:r>
          <a:r>
            <a:rPr lang="fr-FR" sz="1100" b="0">
              <a:solidFill>
                <a:schemeClr val="lt1"/>
              </a:solidFill>
              <a:latin typeface="Verdana" pitchFamily="34" charset="0"/>
              <a:ea typeface="Verdana" pitchFamily="34" charset="0"/>
              <a:cs typeface="Verdana" pitchFamily="34" charset="0"/>
              <a:sym typeface="Wingdings"/>
            </a:rPr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>
            <a:solidFill>
              <a:schemeClr val="lt1"/>
            </a:solidFill>
            <a:latin typeface="Verdana" pitchFamily="34" charset="0"/>
            <a:ea typeface="Verdana" pitchFamily="34" charset="0"/>
            <a:cs typeface="Verdana" pitchFamily="34" charset="0"/>
            <a:sym typeface="Wingding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28"/>
  <sheetViews>
    <sheetView showGridLines="0" tabSelected="1" workbookViewId="0">
      <selection activeCell="K3" sqref="K3:L3"/>
    </sheetView>
  </sheetViews>
  <sheetFormatPr baseColWidth="10" defaultRowHeight="15"/>
  <cols>
    <col min="1" max="1" width="2.42578125" style="1" customWidth="1"/>
    <col min="2" max="12" width="7.7109375" style="1" customWidth="1"/>
    <col min="13" max="13" width="3.7109375" style="1" customWidth="1"/>
    <col min="14" max="15" width="5.7109375" style="1" customWidth="1"/>
    <col min="16" max="16" width="8.28515625" style="1" customWidth="1"/>
    <col min="17" max="41" width="7.7109375" style="1" customWidth="1"/>
    <col min="42" max="16384" width="11.42578125" style="1"/>
  </cols>
  <sheetData>
    <row r="1" spans="1:41" ht="38.25" customHeight="1" thickBot="1">
      <c r="B1" s="37" t="s">
        <v>1</v>
      </c>
      <c r="C1" s="37"/>
      <c r="D1" s="37"/>
      <c r="E1" s="37"/>
      <c r="F1" s="37"/>
      <c r="G1" s="37"/>
      <c r="H1" s="37"/>
      <c r="I1" s="37"/>
      <c r="J1" s="37"/>
      <c r="K1" s="37"/>
      <c r="L1" s="37"/>
      <c r="P1" s="18" t="s">
        <v>2</v>
      </c>
      <c r="Q1" s="18" t="s">
        <v>3</v>
      </c>
      <c r="R1" s="18" t="s">
        <v>4</v>
      </c>
      <c r="S1" s="18" t="s">
        <v>5</v>
      </c>
      <c r="T1" s="18" t="s">
        <v>6</v>
      </c>
      <c r="U1" s="18" t="s">
        <v>7</v>
      </c>
      <c r="V1" s="18" t="s">
        <v>8</v>
      </c>
      <c r="W1" s="18" t="s">
        <v>9</v>
      </c>
      <c r="X1" s="18" t="s">
        <v>10</v>
      </c>
      <c r="Y1" s="18" t="s">
        <v>11</v>
      </c>
      <c r="Z1" s="18" t="s">
        <v>12</v>
      </c>
      <c r="AA1" s="18" t="s">
        <v>13</v>
      </c>
      <c r="AB1" s="18" t="s">
        <v>14</v>
      </c>
      <c r="AC1" s="18" t="s">
        <v>15</v>
      </c>
      <c r="AD1" s="18" t="s">
        <v>16</v>
      </c>
      <c r="AE1" s="18" t="s">
        <v>17</v>
      </c>
      <c r="AF1" s="18" t="s">
        <v>18</v>
      </c>
      <c r="AG1" s="18" t="s">
        <v>19</v>
      </c>
      <c r="AH1" s="18" t="s">
        <v>20</v>
      </c>
      <c r="AI1" s="18" t="s">
        <v>21</v>
      </c>
      <c r="AJ1" s="18" t="s">
        <v>22</v>
      </c>
      <c r="AK1" s="18" t="s">
        <v>23</v>
      </c>
      <c r="AL1" s="18" t="s">
        <v>24</v>
      </c>
      <c r="AM1" s="18" t="s">
        <v>25</v>
      </c>
      <c r="AN1" s="18" t="s">
        <v>26</v>
      </c>
      <c r="AO1" s="18" t="s">
        <v>27</v>
      </c>
    </row>
    <row r="2" spans="1:41" ht="9.9499999999999993" customHeight="1" thickBo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/>
      <c r="P2" s="38" t="s">
        <v>33</v>
      </c>
      <c r="Q2" s="39"/>
      <c r="R2" s="39"/>
      <c r="S2" s="39"/>
      <c r="T2" s="39"/>
      <c r="U2" s="39"/>
      <c r="V2" s="39"/>
      <c r="W2" s="3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20"/>
    </row>
    <row r="3" spans="1:41" ht="36.950000000000003" customHeight="1" thickTop="1" thickBot="1">
      <c r="A3" s="7"/>
      <c r="B3" s="12" t="s">
        <v>17</v>
      </c>
      <c r="C3" s="12" t="s">
        <v>15</v>
      </c>
      <c r="D3" s="12" t="s">
        <v>3</v>
      </c>
      <c r="E3" s="12" t="s">
        <v>7</v>
      </c>
      <c r="F3" s="12" t="s">
        <v>14</v>
      </c>
      <c r="G3" s="12" t="s">
        <v>9</v>
      </c>
      <c r="H3" s="12" t="s">
        <v>25</v>
      </c>
      <c r="I3" s="12" t="s">
        <v>22</v>
      </c>
      <c r="J3" s="12" t="s">
        <v>2</v>
      </c>
      <c r="K3" s="36" t="s">
        <v>0</v>
      </c>
      <c r="L3" s="36"/>
      <c r="M3" s="6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</row>
    <row r="4" spans="1:41" ht="36.950000000000003" customHeight="1" thickTop="1" thickBot="1">
      <c r="A4" s="7"/>
      <c r="B4" s="12" t="s">
        <v>16</v>
      </c>
      <c r="C4" s="12" t="s">
        <v>10</v>
      </c>
      <c r="D4" s="12" t="s">
        <v>19</v>
      </c>
      <c r="E4" s="12" t="s">
        <v>11</v>
      </c>
      <c r="F4" s="12" t="s">
        <v>4</v>
      </c>
      <c r="G4" s="12" t="s">
        <v>5</v>
      </c>
      <c r="H4" s="12" t="s">
        <v>12</v>
      </c>
      <c r="I4" s="12" t="s">
        <v>23</v>
      </c>
      <c r="J4" s="12" t="s">
        <v>8</v>
      </c>
      <c r="K4" s="5"/>
      <c r="L4" s="11"/>
      <c r="M4" s="6"/>
      <c r="P4" s="40" t="s">
        <v>35</v>
      </c>
      <c r="Q4" s="41"/>
      <c r="R4" s="41"/>
      <c r="S4" s="41"/>
      <c r="T4" s="41"/>
      <c r="U4" s="41"/>
      <c r="V4" s="4"/>
    </row>
    <row r="5" spans="1:41" ht="9.9499999999999993" customHeight="1" thickTop="1" thickBot="1">
      <c r="A5" s="7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6"/>
      <c r="P5" s="7"/>
      <c r="Q5" s="5"/>
      <c r="R5" s="5"/>
      <c r="S5" s="5"/>
      <c r="T5" s="5"/>
      <c r="U5" s="6"/>
      <c r="V5" s="6"/>
    </row>
    <row r="6" spans="1:41" ht="36.950000000000003" customHeight="1" thickTop="1" thickBot="1">
      <c r="A6" s="7"/>
      <c r="B6" s="14"/>
      <c r="C6" s="14" t="s">
        <v>10</v>
      </c>
      <c r="D6" s="14" t="s">
        <v>4</v>
      </c>
      <c r="E6" s="14" t="s">
        <v>10</v>
      </c>
      <c r="F6" s="14"/>
      <c r="G6" s="14"/>
      <c r="H6" s="14"/>
      <c r="I6" s="14"/>
      <c r="J6" s="14"/>
      <c r="K6" s="14"/>
      <c r="L6" s="14"/>
      <c r="M6" s="6"/>
      <c r="P6" s="7"/>
      <c r="Q6" s="29" t="s">
        <v>30</v>
      </c>
      <c r="R6" s="32" t="s">
        <v>32</v>
      </c>
      <c r="S6" s="33"/>
      <c r="T6" s="33"/>
      <c r="U6" s="34"/>
      <c r="V6" s="6"/>
    </row>
    <row r="7" spans="1:41" ht="36.950000000000003" customHeight="1" thickTop="1" thickBot="1">
      <c r="A7" s="7"/>
      <c r="B7" s="14" t="s">
        <v>2</v>
      </c>
      <c r="C7" s="14"/>
      <c r="D7" s="14" t="s">
        <v>2</v>
      </c>
      <c r="E7" s="14"/>
      <c r="F7" s="14" t="s">
        <v>16</v>
      </c>
      <c r="G7" s="14" t="s">
        <v>19</v>
      </c>
      <c r="H7" s="14" t="s">
        <v>15</v>
      </c>
      <c r="I7" s="14" t="s">
        <v>6</v>
      </c>
      <c r="J7" s="14" t="s">
        <v>19</v>
      </c>
      <c r="K7" s="14"/>
      <c r="L7" s="14"/>
      <c r="M7" s="6"/>
      <c r="P7" s="7"/>
      <c r="Q7" s="17" t="s">
        <v>30</v>
      </c>
      <c r="R7" s="32" t="s">
        <v>29</v>
      </c>
      <c r="S7" s="33"/>
      <c r="T7" s="33"/>
      <c r="U7" s="34"/>
      <c r="V7" s="6"/>
    </row>
    <row r="8" spans="1:41" ht="36.950000000000003" customHeight="1" thickTop="1" thickBot="1">
      <c r="A8" s="7"/>
      <c r="B8" s="14" t="s">
        <v>4</v>
      </c>
      <c r="C8" s="14" t="s">
        <v>16</v>
      </c>
      <c r="D8" s="14" t="s">
        <v>22</v>
      </c>
      <c r="E8" s="14" t="s">
        <v>21</v>
      </c>
      <c r="F8" s="14" t="s">
        <v>20</v>
      </c>
      <c r="G8" s="14"/>
      <c r="H8" s="14"/>
      <c r="I8" s="14" t="s">
        <v>8</v>
      </c>
      <c r="J8" s="14"/>
      <c r="K8" s="14" t="s">
        <v>19</v>
      </c>
      <c r="L8" s="14"/>
      <c r="M8" s="6"/>
      <c r="P8" s="7"/>
      <c r="Q8" s="21"/>
      <c r="R8" s="32" t="s">
        <v>31</v>
      </c>
      <c r="S8" s="33"/>
      <c r="T8" s="33"/>
      <c r="U8" s="34"/>
      <c r="V8" s="6"/>
    </row>
    <row r="9" spans="1:41" ht="36.950000000000003" customHeight="1" thickTop="1" thickBot="1">
      <c r="A9" s="7"/>
      <c r="B9" s="14" t="s">
        <v>21</v>
      </c>
      <c r="C9" s="14"/>
      <c r="D9" s="14" t="s">
        <v>20</v>
      </c>
      <c r="E9" s="14"/>
      <c r="F9" s="14" t="s">
        <v>6</v>
      </c>
      <c r="G9" s="14" t="s">
        <v>15</v>
      </c>
      <c r="H9" s="14" t="s">
        <v>23</v>
      </c>
      <c r="I9" s="14" t="s">
        <v>16</v>
      </c>
      <c r="J9" s="14" t="s">
        <v>13</v>
      </c>
      <c r="K9" s="14" t="s">
        <v>6</v>
      </c>
      <c r="L9" s="14" t="s">
        <v>6</v>
      </c>
      <c r="M9" s="6"/>
      <c r="P9" s="7"/>
      <c r="Q9" s="22"/>
      <c r="R9" s="33" t="s">
        <v>34</v>
      </c>
      <c r="S9" s="33"/>
      <c r="T9" s="33"/>
      <c r="U9" s="34"/>
      <c r="V9" s="6"/>
    </row>
    <row r="10" spans="1:41" ht="36.950000000000003" customHeight="1" thickTop="1" thickBot="1">
      <c r="A10" s="7"/>
      <c r="B10" s="14" t="s">
        <v>10</v>
      </c>
      <c r="C10" s="14"/>
      <c r="D10" s="14" t="s">
        <v>6</v>
      </c>
      <c r="E10" s="14"/>
      <c r="F10" s="14" t="s">
        <v>19</v>
      </c>
      <c r="G10" s="14"/>
      <c r="H10" s="14"/>
      <c r="I10" s="14"/>
      <c r="J10" s="14"/>
      <c r="K10" s="14" t="s">
        <v>8</v>
      </c>
      <c r="L10" s="14"/>
      <c r="M10" s="6"/>
      <c r="P10" s="7"/>
      <c r="Q10" s="24"/>
      <c r="R10" s="33" t="s">
        <v>36</v>
      </c>
      <c r="S10" s="33"/>
      <c r="T10" s="33"/>
      <c r="U10" s="34"/>
      <c r="V10" s="6"/>
    </row>
    <row r="11" spans="1:41" ht="36.950000000000003" customHeight="1" thickTop="1" thickBot="1">
      <c r="A11" s="7"/>
      <c r="B11" s="14" t="s">
        <v>7</v>
      </c>
      <c r="C11" s="14" t="s">
        <v>16</v>
      </c>
      <c r="D11" s="14" t="s">
        <v>19</v>
      </c>
      <c r="E11" s="14" t="s">
        <v>21</v>
      </c>
      <c r="F11" s="14"/>
      <c r="G11" s="14"/>
      <c r="H11" s="14" t="s">
        <v>21</v>
      </c>
      <c r="I11" s="14"/>
      <c r="J11" s="14"/>
      <c r="K11" s="14" t="s">
        <v>10</v>
      </c>
      <c r="L11" s="14"/>
      <c r="M11" s="6"/>
      <c r="P11" s="7"/>
      <c r="Q11" s="27" t="s">
        <v>30</v>
      </c>
      <c r="R11" s="30" t="s">
        <v>37</v>
      </c>
      <c r="S11" s="30"/>
      <c r="T11" s="30"/>
      <c r="U11" s="31"/>
      <c r="V11" s="6"/>
    </row>
    <row r="12" spans="1:41" ht="36.950000000000003" customHeight="1" thickTop="1" thickBot="1">
      <c r="A12" s="7"/>
      <c r="B12" s="14"/>
      <c r="C12" s="14"/>
      <c r="D12" s="14" t="s">
        <v>10</v>
      </c>
      <c r="E12" s="14"/>
      <c r="F12" s="14"/>
      <c r="G12" s="14"/>
      <c r="H12" s="14" t="s">
        <v>19</v>
      </c>
      <c r="I12" s="14"/>
      <c r="J12" s="14"/>
      <c r="K12" s="14" t="s">
        <v>14</v>
      </c>
      <c r="L12" s="14"/>
      <c r="M12" s="6"/>
      <c r="P12" s="7"/>
      <c r="Q12" s="28" t="s">
        <v>30</v>
      </c>
      <c r="R12" s="32" t="s">
        <v>38</v>
      </c>
      <c r="S12" s="33"/>
      <c r="T12" s="33"/>
      <c r="U12" s="34"/>
      <c r="V12" s="6"/>
    </row>
    <row r="13" spans="1:41" ht="36.950000000000003" customHeight="1" thickTop="1" thickBot="1">
      <c r="A13" s="7"/>
      <c r="B13" s="14"/>
      <c r="C13" s="14"/>
      <c r="D13" s="14" t="s">
        <v>6</v>
      </c>
      <c r="E13" s="14" t="s">
        <v>15</v>
      </c>
      <c r="F13" s="14" t="s">
        <v>21</v>
      </c>
      <c r="G13" s="14" t="s">
        <v>19</v>
      </c>
      <c r="H13" s="14" t="s">
        <v>6</v>
      </c>
      <c r="I13" s="14" t="s">
        <v>23</v>
      </c>
      <c r="J13" s="14" t="s">
        <v>22</v>
      </c>
      <c r="K13" s="14" t="s">
        <v>6</v>
      </c>
      <c r="L13" s="14"/>
      <c r="M13" s="35" t="s">
        <v>28</v>
      </c>
      <c r="P13" s="7"/>
      <c r="Q13" s="5"/>
      <c r="R13" s="5"/>
      <c r="S13" s="5"/>
      <c r="T13" s="5"/>
      <c r="U13" s="6"/>
      <c r="V13" s="6"/>
    </row>
    <row r="14" spans="1:41" ht="36.950000000000003" customHeight="1" thickTop="1" thickBot="1">
      <c r="A14" s="7"/>
      <c r="B14" s="14"/>
      <c r="C14" s="14" t="s">
        <v>21</v>
      </c>
      <c r="D14" s="14"/>
      <c r="E14" s="14" t="s">
        <v>16</v>
      </c>
      <c r="F14" s="14"/>
      <c r="G14" s="14"/>
      <c r="H14" s="14" t="s">
        <v>7</v>
      </c>
      <c r="I14" s="14"/>
      <c r="J14" s="14" t="s">
        <v>15</v>
      </c>
      <c r="K14" s="14"/>
      <c r="L14" s="14"/>
      <c r="M14" s="35"/>
      <c r="P14" s="7"/>
      <c r="Q14" s="5"/>
      <c r="R14" s="5"/>
      <c r="S14" s="5"/>
      <c r="T14" s="5"/>
      <c r="U14" s="6"/>
      <c r="V14" s="6"/>
    </row>
    <row r="15" spans="1:41" ht="36.950000000000003" customHeight="1" thickTop="1" thickBot="1">
      <c r="A15" s="7"/>
      <c r="B15" s="14" t="s">
        <v>5</v>
      </c>
      <c r="C15" s="14" t="s">
        <v>16</v>
      </c>
      <c r="D15" s="14" t="s">
        <v>15</v>
      </c>
      <c r="E15" s="14" t="s">
        <v>20</v>
      </c>
      <c r="F15" s="14"/>
      <c r="G15" s="14"/>
      <c r="H15" s="14" t="s">
        <v>13</v>
      </c>
      <c r="I15" s="14"/>
      <c r="J15" s="14" t="s">
        <v>10</v>
      </c>
      <c r="K15" s="14"/>
      <c r="L15" s="14"/>
      <c r="M15" s="35"/>
      <c r="P15" s="7"/>
      <c r="Q15" s="5"/>
      <c r="R15" s="5"/>
      <c r="S15" s="5"/>
      <c r="T15" s="5"/>
      <c r="U15" s="6"/>
      <c r="V15" s="6"/>
    </row>
    <row r="16" spans="1:41" ht="36.950000000000003" customHeight="1" thickTop="1" thickBot="1">
      <c r="A16" s="7"/>
      <c r="B16" s="14"/>
      <c r="C16" s="14" t="s">
        <v>10</v>
      </c>
      <c r="D16" s="14"/>
      <c r="E16" s="14"/>
      <c r="F16" s="14" t="s">
        <v>7</v>
      </c>
      <c r="G16" s="14" t="s">
        <v>10</v>
      </c>
      <c r="H16" s="14" t="s">
        <v>6</v>
      </c>
      <c r="I16" s="14" t="s">
        <v>19</v>
      </c>
      <c r="J16" s="14" t="s">
        <v>21</v>
      </c>
      <c r="K16" s="14" t="s">
        <v>6</v>
      </c>
      <c r="L16" s="14"/>
      <c r="M16" s="35"/>
      <c r="P16" s="8"/>
      <c r="Q16" s="9"/>
      <c r="R16" s="9"/>
      <c r="S16" s="9"/>
      <c r="T16" s="9"/>
      <c r="U16" s="9"/>
      <c r="V16" s="10"/>
    </row>
    <row r="17" spans="1:13" ht="32.25" customHeight="1" thickTop="1" thickBot="1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10"/>
    </row>
    <row r="18" spans="1:13" ht="24.95" customHeight="1"/>
    <row r="19" spans="1:13" ht="24.95" customHeight="1"/>
    <row r="20" spans="1:13" ht="24.95" customHeight="1"/>
    <row r="21" spans="1:13" ht="24.95" customHeight="1"/>
    <row r="22" spans="1:13" ht="24.95" customHeight="1"/>
    <row r="23" spans="1:13" ht="24.95" customHeight="1"/>
    <row r="24" spans="1:13" ht="24.95" customHeight="1"/>
    <row r="25" spans="1:13" ht="24.95" customHeight="1"/>
    <row r="26" spans="1:13" ht="24.95" customHeight="1"/>
    <row r="27" spans="1:13" ht="24.95" customHeight="1"/>
    <row r="28" spans="1:13" ht="24.95" customHeight="1"/>
  </sheetData>
  <mergeCells count="12">
    <mergeCell ref="R11:U11"/>
    <mergeCell ref="R12:U12"/>
    <mergeCell ref="M13:M16"/>
    <mergeCell ref="K3:L3"/>
    <mergeCell ref="B1:L1"/>
    <mergeCell ref="P2:W2"/>
    <mergeCell ref="R6:U6"/>
    <mergeCell ref="R7:U7"/>
    <mergeCell ref="R8:U8"/>
    <mergeCell ref="R9:U9"/>
    <mergeCell ref="P4:U4"/>
    <mergeCell ref="R10:U10"/>
  </mergeCells>
  <conditionalFormatting sqref="B3:J4">
    <cfRule type="duplicateValues" dxfId="5" priority="8"/>
    <cfRule type="notContainsBlanks" dxfId="4" priority="14">
      <formula>LEN(TRIM(B3))&gt;0</formula>
    </cfRule>
    <cfRule type="containsBlanks" dxfId="3" priority="15">
      <formula>LEN(TRIM(B3))=0</formula>
    </cfRule>
  </conditionalFormatting>
  <conditionalFormatting sqref="B6:L16">
    <cfRule type="containsBlanks" dxfId="2" priority="13">
      <formula>LEN(TRIM(B6))=0</formula>
    </cfRule>
  </conditionalFormatting>
  <conditionalFormatting sqref="P1:AO1">
    <cfRule type="duplicateValues" dxfId="1" priority="7"/>
  </conditionalFormatting>
  <conditionalFormatting sqref="B6:L16">
    <cfRule type="expression" dxfId="0" priority="3">
      <formula>OR(B6=$B$3,B6=$C$3,B6=$D$3,B6=$E$3,B6=$F$3,B6=$G$3,B6=$H$3,B6=$I$3,B6=$J$3,B6=$B$4,B6=$C$4,B6=$D$4,B6=$E$4,B6=$F$4,B6=$G$4,B6=$H$4,B6=$I$4,B6=$J$4)</formula>
    </cfRule>
  </conditionalFormatting>
  <dataValidations count="2">
    <dataValidation type="list" allowBlank="1" showInputMessage="1" showErrorMessage="1" sqref="B6:L16">
      <formula1>alpha2</formula1>
    </dataValidation>
    <dataValidation type="list" allowBlank="1" showInputMessage="1" showErrorMessage="1" sqref="B3:J4">
      <formula1>alphab1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Button 22">
              <controlPr defaultSize="0" print="0" autoFill="0" autoPict="0" macro="[0]!resetvoslettres">
                <anchor moveWithCells="1" sizeWithCells="1">
                  <from>
                    <xdr:col>10</xdr:col>
                    <xdr:colOff>180975</xdr:colOff>
                    <xdr:row>3</xdr:row>
                    <xdr:rowOff>47625</xdr:rowOff>
                  </from>
                  <to>
                    <xdr:col>11</xdr:col>
                    <xdr:colOff>466725</xdr:colOff>
                    <xdr:row>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Button 23">
              <controlPr defaultSize="0" print="0" autoFill="0" autoPict="0" macro="[0]!ResetGrille">
                <anchor moveWithCells="1" sizeWithCells="1">
                  <from>
                    <xdr:col>9</xdr:col>
                    <xdr:colOff>361950</xdr:colOff>
                    <xdr:row>16</xdr:row>
                    <xdr:rowOff>104775</xdr:rowOff>
                  </from>
                  <to>
                    <xdr:col>11</xdr:col>
                    <xdr:colOff>352425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6" name="Button 26">
              <controlPr defaultSize="0" print="0" autoFill="0" autoPict="0" macro="[0]!resettout">
                <anchor moveWithCells="1" sizeWithCells="1">
                  <from>
                    <xdr:col>1</xdr:col>
                    <xdr:colOff>171450</xdr:colOff>
                    <xdr:row>16</xdr:row>
                    <xdr:rowOff>114300</xdr:rowOff>
                  </from>
                  <to>
                    <xdr:col>6</xdr:col>
                    <xdr:colOff>400050</xdr:colOff>
                    <xdr:row>16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3:H36"/>
  <sheetViews>
    <sheetView showGridLines="0" showRowColHeaders="0" topLeftCell="A22" workbookViewId="0">
      <selection activeCell="K12" sqref="K12"/>
    </sheetView>
  </sheetViews>
  <sheetFormatPr baseColWidth="10" defaultRowHeight="15"/>
  <cols>
    <col min="1" max="16384" width="11.42578125" style="15"/>
  </cols>
  <sheetData>
    <row r="23" spans="2:8" ht="15.75" thickBot="1"/>
    <row r="24" spans="2:8">
      <c r="B24" s="40" t="s">
        <v>35</v>
      </c>
      <c r="C24" s="41"/>
      <c r="D24" s="41"/>
      <c r="E24" s="41"/>
      <c r="F24" s="41"/>
      <c r="G24" s="41"/>
      <c r="H24" s="4"/>
    </row>
    <row r="25" spans="2:8" ht="15.75" thickBot="1">
      <c r="B25" s="7"/>
      <c r="C25" s="5"/>
      <c r="D25" s="5"/>
      <c r="E25" s="5"/>
      <c r="F25" s="5"/>
      <c r="G25" s="6"/>
      <c r="H25" s="6"/>
    </row>
    <row r="26" spans="2:8" ht="24" thickBot="1">
      <c r="B26" s="7"/>
      <c r="C26" s="23" t="s">
        <v>30</v>
      </c>
      <c r="D26" s="32" t="s">
        <v>32</v>
      </c>
      <c r="E26" s="33"/>
      <c r="F26" s="33"/>
      <c r="G26" s="34"/>
      <c r="H26" s="6"/>
    </row>
    <row r="27" spans="2:8" ht="27" thickBot="1">
      <c r="B27" s="7"/>
      <c r="C27" s="17" t="s">
        <v>30</v>
      </c>
      <c r="D27" s="32" t="s">
        <v>29</v>
      </c>
      <c r="E27" s="33"/>
      <c r="F27" s="33"/>
      <c r="G27" s="34"/>
      <c r="H27" s="6"/>
    </row>
    <row r="28" spans="2:8" ht="15.75" thickBot="1">
      <c r="B28" s="7"/>
      <c r="C28" s="21"/>
      <c r="D28" s="32" t="s">
        <v>31</v>
      </c>
      <c r="E28" s="33"/>
      <c r="F28" s="33"/>
      <c r="G28" s="34"/>
      <c r="H28" s="6"/>
    </row>
    <row r="29" spans="2:8" ht="16.5" thickTop="1" thickBot="1">
      <c r="B29" s="7"/>
      <c r="C29" s="22"/>
      <c r="D29" s="33" t="s">
        <v>34</v>
      </c>
      <c r="E29" s="33"/>
      <c r="F29" s="33"/>
      <c r="G29" s="34"/>
      <c r="H29" s="6"/>
    </row>
    <row r="30" spans="2:8" ht="16.5" thickTop="1" thickBot="1">
      <c r="B30" s="7"/>
      <c r="C30" s="24"/>
      <c r="D30" s="33" t="s">
        <v>36</v>
      </c>
      <c r="E30" s="33"/>
      <c r="F30" s="33"/>
      <c r="G30" s="34"/>
      <c r="H30" s="6"/>
    </row>
    <row r="31" spans="2:8" ht="24.75" thickTop="1" thickBot="1">
      <c r="B31" s="7"/>
      <c r="C31" s="25" t="s">
        <v>30</v>
      </c>
      <c r="D31" s="30" t="s">
        <v>37</v>
      </c>
      <c r="E31" s="30"/>
      <c r="F31" s="30"/>
      <c r="G31" s="31"/>
      <c r="H31" s="6"/>
    </row>
    <row r="32" spans="2:8" ht="24.75" thickTop="1" thickBot="1">
      <c r="B32" s="7"/>
      <c r="C32" s="26" t="s">
        <v>30</v>
      </c>
      <c r="D32" s="32" t="s">
        <v>38</v>
      </c>
      <c r="E32" s="33"/>
      <c r="F32" s="33"/>
      <c r="G32" s="34"/>
      <c r="H32" s="6"/>
    </row>
    <row r="33" spans="2:8" ht="15.75" thickTop="1">
      <c r="B33" s="7"/>
      <c r="C33" s="5"/>
      <c r="D33" s="5"/>
      <c r="E33" s="5"/>
      <c r="F33" s="5"/>
      <c r="G33" s="6"/>
      <c r="H33" s="6"/>
    </row>
    <row r="34" spans="2:8">
      <c r="B34" s="7"/>
      <c r="C34" s="5"/>
      <c r="D34" s="5"/>
      <c r="E34" s="5"/>
      <c r="F34" s="5"/>
      <c r="G34" s="6"/>
      <c r="H34" s="6"/>
    </row>
    <row r="35" spans="2:8">
      <c r="B35" s="7"/>
      <c r="C35" s="5"/>
      <c r="D35" s="5"/>
      <c r="E35" s="5"/>
      <c r="F35" s="5"/>
      <c r="G35" s="6"/>
      <c r="H35" s="6"/>
    </row>
    <row r="36" spans="2:8" ht="15.75" thickBot="1">
      <c r="B36" s="8"/>
      <c r="C36" s="9"/>
      <c r="D36" s="9"/>
      <c r="E36" s="9"/>
      <c r="F36" s="9"/>
      <c r="G36" s="9"/>
      <c r="H36" s="10"/>
    </row>
  </sheetData>
  <mergeCells count="8">
    <mergeCell ref="D32:G32"/>
    <mergeCell ref="B24:G24"/>
    <mergeCell ref="D26:G26"/>
    <mergeCell ref="D27:G27"/>
    <mergeCell ref="D28:G28"/>
    <mergeCell ref="D29:G29"/>
    <mergeCell ref="D30:G30"/>
    <mergeCell ref="D31:G3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Règle</vt:lpstr>
      <vt:lpstr>Feuil3</vt:lpstr>
      <vt:lpstr>alpha2</vt:lpstr>
      <vt:lpstr>alphab1</vt:lpstr>
      <vt:lpstr>grille1</vt:lpstr>
      <vt:lpstr>voslettres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 </cp:lastModifiedBy>
  <dcterms:created xsi:type="dcterms:W3CDTF">2017-07-12T19:34:22Z</dcterms:created>
  <dcterms:modified xsi:type="dcterms:W3CDTF">2017-07-13T14:59:53Z</dcterms:modified>
</cp:coreProperties>
</file>