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H5" i="2" l="1" a="1"/>
  <c r="H5" i="2" s="1"/>
  <c r="H4" i="2" a="1"/>
  <c r="H4" i="2" s="1"/>
  <c r="H3" i="2" a="1"/>
  <c r="H3" i="2" s="1"/>
  <c r="H2" i="2" a="1"/>
  <c r="H2" i="2" s="1"/>
</calcChain>
</file>

<file path=xl/sharedStrings.xml><?xml version="1.0" encoding="utf-8"?>
<sst xmlns="http://schemas.openxmlformats.org/spreadsheetml/2006/main" count="15" uniqueCount="14">
  <si>
    <t>Nom1</t>
  </si>
  <si>
    <t>Nom2</t>
  </si>
  <si>
    <t>Nom3</t>
  </si>
  <si>
    <t>Nom</t>
  </si>
  <si>
    <t>Préférence1</t>
  </si>
  <si>
    <t>Préférence2</t>
  </si>
  <si>
    <t>Préférence3</t>
  </si>
  <si>
    <t>Préférence4</t>
  </si>
  <si>
    <t>Préférence5</t>
  </si>
  <si>
    <t>Résultat attendu</t>
  </si>
  <si>
    <t>1ier choix</t>
  </si>
  <si>
    <t>3ième choix car les deux premiers sont déjà pris</t>
  </si>
  <si>
    <t>Nom4</t>
  </si>
  <si>
    <t>second choix car le premier est déjà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</si>
</sst>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H2" sqref="H2"/>
    </sheetView>
  </sheetViews>
  <sheetFormatPr baseColWidth="10" defaultRowHeight="15" x14ac:dyDescent="0.25"/>
  <cols>
    <col min="2" max="6" width="13.28515625" customWidth="1"/>
    <col min="8" max="8" width="16.7109375" customWidth="1"/>
    <col min="10" max="10" width="45.5703125" customWidth="1"/>
  </cols>
  <sheetData>
    <row r="1" spans="1:10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/>
      <c r="H1" s="1" t="s">
        <v>9</v>
      </c>
      <c r="I1" s="1"/>
      <c r="J1" s="1"/>
    </row>
    <row r="2" spans="1:10" x14ac:dyDescent="0.25">
      <c r="A2" s="1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/>
      <c r="H2" s="1">
        <f t="array" ref="H2">INDEX(B2:F2,SMALL(IF(COUNTIF($H$1:H1,B2:F2)=0,COLUMN(B2:F2)-1,""),1))</f>
        <v>1</v>
      </c>
      <c r="I2" s="1"/>
      <c r="J2" s="1" t="s">
        <v>10</v>
      </c>
    </row>
    <row r="3" spans="1:10" x14ac:dyDescent="0.25">
      <c r="A3" s="1" t="s">
        <v>1</v>
      </c>
      <c r="B3" s="1">
        <v>1</v>
      </c>
      <c r="C3" s="1">
        <v>6</v>
      </c>
      <c r="D3" s="1">
        <v>8</v>
      </c>
      <c r="E3" s="1">
        <v>10</v>
      </c>
      <c r="F3" s="1">
        <v>150</v>
      </c>
      <c r="G3" s="1"/>
      <c r="H3" s="1">
        <f t="array" ref="H3">INDEX(B3:F3,SMALL(IF(COUNTIF($H$1:H2,B3:F3)=0,COLUMN(B3:F3)-1,""),1))</f>
        <v>6</v>
      </c>
      <c r="I3" s="1"/>
      <c r="J3" s="1" t="s">
        <v>13</v>
      </c>
    </row>
    <row r="4" spans="1:10" x14ac:dyDescent="0.25">
      <c r="A4" s="1" t="s">
        <v>2</v>
      </c>
      <c r="B4" s="1">
        <v>1</v>
      </c>
      <c r="C4" s="1">
        <v>6</v>
      </c>
      <c r="D4" s="1">
        <v>8</v>
      </c>
      <c r="E4" s="1">
        <v>11</v>
      </c>
      <c r="F4" s="1">
        <v>15</v>
      </c>
      <c r="G4" s="1"/>
      <c r="H4" s="1">
        <f t="array" ref="H4">INDEX(B4:F4,SMALL(IF(COUNTIF($H$1:H3,B4:F4)=0,COLUMN(B4:F4)-1,""),1))</f>
        <v>8</v>
      </c>
      <c r="I4" s="1"/>
      <c r="J4" s="1" t="s">
        <v>11</v>
      </c>
    </row>
    <row r="5" spans="1:10" x14ac:dyDescent="0.25">
      <c r="A5" s="1" t="s">
        <v>12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/>
      <c r="H5" s="1">
        <f t="array" ref="H5">INDEX(B5:F5,SMALL(IF(COUNTIF($H$1:H4,B5:F5)=0,COLUMN(B5:F5)-1,""),1))</f>
        <v>2</v>
      </c>
      <c r="I5" s="1"/>
      <c r="J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Wilde Mathieu</dc:creator>
  <cp:lastModifiedBy> </cp:lastModifiedBy>
  <dcterms:created xsi:type="dcterms:W3CDTF">2017-02-01T16:57:30Z</dcterms:created>
  <dcterms:modified xsi:type="dcterms:W3CDTF">2017-02-01T20:25:51Z</dcterms:modified>
</cp:coreProperties>
</file>