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05" windowWidth="20730" windowHeight="954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D16" i="1" l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15" i="1"/>
  <c r="D14" i="1"/>
  <c r="D7" i="1"/>
  <c r="D8" i="1"/>
  <c r="D9" i="1"/>
  <c r="D10" i="1"/>
  <c r="D11" i="1"/>
  <c r="D12" i="1"/>
  <c r="D13" i="1"/>
  <c r="D3" i="1"/>
  <c r="D4" i="1"/>
  <c r="D5" i="1"/>
  <c r="D6" i="1"/>
  <c r="D2" i="1"/>
  <c r="C41" i="1" l="1"/>
  <c r="C42" i="1"/>
</calcChain>
</file>

<file path=xl/sharedStrings.xml><?xml version="1.0" encoding="utf-8"?>
<sst xmlns="http://schemas.openxmlformats.org/spreadsheetml/2006/main" count="19" uniqueCount="19">
  <si>
    <t>Profession</t>
  </si>
  <si>
    <t>Arrondissement</t>
  </si>
  <si>
    <t>Concaténation</t>
  </si>
  <si>
    <t>Plombier</t>
  </si>
  <si>
    <t>Serrurier</t>
  </si>
  <si>
    <t>Vitrier</t>
  </si>
  <si>
    <t>Paris 1</t>
  </si>
  <si>
    <t>Paris 2</t>
  </si>
  <si>
    <t>Paris 3</t>
  </si>
  <si>
    <t>Paris 4</t>
  </si>
  <si>
    <t>Paris 5</t>
  </si>
  <si>
    <t>Paris 6</t>
  </si>
  <si>
    <t>Paris 7</t>
  </si>
  <si>
    <t>Paris 8</t>
  </si>
  <si>
    <t>Paris 9</t>
  </si>
  <si>
    <t>Paris 10</t>
  </si>
  <si>
    <t>Paris 11</t>
  </si>
  <si>
    <t>Paris 12</t>
  </si>
  <si>
    <t>Paris 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</si>
</sst>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 Unicode MS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0" xfId="0" applyFont="1" applyFill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42"/>
  <sheetViews>
    <sheetView tabSelected="1" workbookViewId="0">
      <selection activeCell="C2" sqref="C2"/>
    </sheetView>
  </sheetViews>
  <sheetFormatPr baseColWidth="10" defaultColWidth="9.140625" defaultRowHeight="15" x14ac:dyDescent="0.25"/>
  <cols>
    <col min="1" max="1" width="21" customWidth="1"/>
    <col min="2" max="2" width="26.28515625" customWidth="1"/>
    <col min="3" max="3" width="23.42578125" customWidth="1"/>
    <col min="4" max="4" width="30.28515625" customWidth="1"/>
    <col min="5" max="5" width="27.28515625" customWidth="1"/>
  </cols>
  <sheetData>
    <row r="1" spans="1:6" x14ac:dyDescent="0.25">
      <c r="A1" s="1" t="s">
        <v>0</v>
      </c>
      <c r="B1" s="1" t="s">
        <v>1</v>
      </c>
      <c r="C1" s="1" t="s">
        <v>2</v>
      </c>
    </row>
    <row r="2" spans="1:6" ht="15.75" x14ac:dyDescent="0.3">
      <c r="A2" t="s">
        <v>3</v>
      </c>
      <c r="B2" t="s">
        <v>6</v>
      </c>
      <c r="C2" s="2"/>
      <c r="D2" t="str">
        <f ca="1">OFFSET($A$2,INT((ROW()-2)/COUNTA($B$2:$B$14)),)&amp;" "&amp;OFFSET($B$2,MOD(ROW()-2,COUNTA($B$2:$B$14)),)</f>
        <v>Plombier Paris 1</v>
      </c>
      <c r="F2" s="2"/>
    </row>
    <row r="3" spans="1:6" ht="15.75" x14ac:dyDescent="0.3">
      <c r="A3" t="s">
        <v>4</v>
      </c>
      <c r="B3" t="s">
        <v>7</v>
      </c>
      <c r="C3" s="2"/>
      <c r="D3" t="str">
        <f t="shared" ref="D3:D13" ca="1" si="0">OFFSET($A$2,INT((ROW()-2)/COUNTA($B$2:$B$14)),)&amp;" "&amp;OFFSET($B$2,MOD(ROW()-2,COUNTA($B$2:$B$14)),)</f>
        <v>Plombier Paris 2</v>
      </c>
    </row>
    <row r="4" spans="1:6" ht="15.75" x14ac:dyDescent="0.3">
      <c r="A4" t="s">
        <v>5</v>
      </c>
      <c r="B4" t="s">
        <v>8</v>
      </c>
      <c r="C4" s="2"/>
      <c r="D4" t="str">
        <f t="shared" ca="1" si="0"/>
        <v>Plombier Paris 3</v>
      </c>
    </row>
    <row r="5" spans="1:6" ht="15.75" x14ac:dyDescent="0.3">
      <c r="B5" t="s">
        <v>9</v>
      </c>
      <c r="C5" s="2"/>
      <c r="D5" t="str">
        <f t="shared" ca="1" si="0"/>
        <v>Plombier Paris 4</v>
      </c>
    </row>
    <row r="6" spans="1:6" ht="15.75" x14ac:dyDescent="0.3">
      <c r="B6" t="s">
        <v>10</v>
      </c>
      <c r="C6" s="2"/>
      <c r="D6" t="str">
        <f t="shared" ca="1" si="0"/>
        <v>Plombier Paris 5</v>
      </c>
    </row>
    <row r="7" spans="1:6" ht="15.75" x14ac:dyDescent="0.3">
      <c r="B7" t="s">
        <v>11</v>
      </c>
      <c r="C7" s="2"/>
      <c r="D7" t="str">
        <f t="shared" ca="1" si="0"/>
        <v>Plombier Paris 6</v>
      </c>
    </row>
    <row r="8" spans="1:6" ht="15.75" x14ac:dyDescent="0.3">
      <c r="B8" t="s">
        <v>12</v>
      </c>
      <c r="C8" s="2"/>
      <c r="D8" t="str">
        <f t="shared" ca="1" si="0"/>
        <v>Plombier Paris 7</v>
      </c>
    </row>
    <row r="9" spans="1:6" ht="15.75" x14ac:dyDescent="0.3">
      <c r="B9" t="s">
        <v>13</v>
      </c>
      <c r="C9" s="2"/>
      <c r="D9" t="str">
        <f t="shared" ca="1" si="0"/>
        <v>Plombier Paris 8</v>
      </c>
    </row>
    <row r="10" spans="1:6" ht="15.75" x14ac:dyDescent="0.3">
      <c r="B10" t="s">
        <v>14</v>
      </c>
      <c r="C10" s="2"/>
      <c r="D10" t="str">
        <f t="shared" ca="1" si="0"/>
        <v>Plombier Paris 9</v>
      </c>
    </row>
    <row r="11" spans="1:6" ht="15.75" x14ac:dyDescent="0.3">
      <c r="B11" t="s">
        <v>15</v>
      </c>
      <c r="C11" s="2"/>
      <c r="D11" t="str">
        <f t="shared" ca="1" si="0"/>
        <v>Plombier Paris 10</v>
      </c>
    </row>
    <row r="12" spans="1:6" ht="15.75" x14ac:dyDescent="0.3">
      <c r="B12" t="s">
        <v>16</v>
      </c>
      <c r="C12" s="2"/>
      <c r="D12" t="str">
        <f t="shared" ca="1" si="0"/>
        <v>Plombier Paris 11</v>
      </c>
    </row>
    <row r="13" spans="1:6" ht="15.75" x14ac:dyDescent="0.3">
      <c r="B13" t="s">
        <v>17</v>
      </c>
      <c r="C13" s="2"/>
      <c r="D13" t="str">
        <f t="shared" ca="1" si="0"/>
        <v>Plombier Paris 12</v>
      </c>
    </row>
    <row r="14" spans="1:6" ht="15.75" x14ac:dyDescent="0.3">
      <c r="B14" t="s">
        <v>18</v>
      </c>
      <c r="C14" s="2"/>
      <c r="D14" t="str">
        <f ca="1">OFFSET($A$2,INT((ROW()-2)/COUNTA($B$2:$B$14)),)&amp;" "&amp;OFFSET($B$2,MOD(ROW()-2,COUNTA($B$2:$B$14)),)</f>
        <v>Plombier Paris 13</v>
      </c>
    </row>
    <row r="15" spans="1:6" ht="15.75" x14ac:dyDescent="0.3">
      <c r="C15" s="2"/>
      <c r="D15" t="str">
        <f ca="1">OFFSET($A$2,INT((ROW()-2)/COUNTA($B$2:$B$14)),)&amp;" "&amp;OFFSET($B$2,MOD(ROW()-2,COUNTA($B$2:$B$14)),)</f>
        <v>Serrurier Paris 1</v>
      </c>
    </row>
    <row r="16" spans="1:6" ht="15.75" x14ac:dyDescent="0.3">
      <c r="C16" s="2"/>
      <c r="D16" t="str">
        <f t="shared" ref="D16:D40" ca="1" si="1">OFFSET($A$2,INT((ROW()-2)/COUNTA($B$2:$B$14)),)&amp;" "&amp;OFFSET($B$2,MOD(ROW()-2,COUNTA($B$2:$B$14)),)</f>
        <v>Serrurier Paris 2</v>
      </c>
    </row>
    <row r="17" spans="3:4" ht="15.75" x14ac:dyDescent="0.3">
      <c r="C17" s="2"/>
      <c r="D17" t="str">
        <f t="shared" ca="1" si="1"/>
        <v>Serrurier Paris 3</v>
      </c>
    </row>
    <row r="18" spans="3:4" ht="15.75" x14ac:dyDescent="0.3">
      <c r="C18" s="2"/>
      <c r="D18" t="str">
        <f t="shared" ca="1" si="1"/>
        <v>Serrurier Paris 4</v>
      </c>
    </row>
    <row r="19" spans="3:4" ht="15.75" x14ac:dyDescent="0.3">
      <c r="C19" s="2"/>
      <c r="D19" t="str">
        <f t="shared" ca="1" si="1"/>
        <v>Serrurier Paris 5</v>
      </c>
    </row>
    <row r="20" spans="3:4" ht="15.75" x14ac:dyDescent="0.3">
      <c r="C20" s="2"/>
      <c r="D20" t="str">
        <f t="shared" ca="1" si="1"/>
        <v>Serrurier Paris 6</v>
      </c>
    </row>
    <row r="21" spans="3:4" ht="15.75" x14ac:dyDescent="0.3">
      <c r="C21" s="2"/>
      <c r="D21" t="str">
        <f t="shared" ca="1" si="1"/>
        <v>Serrurier Paris 7</v>
      </c>
    </row>
    <row r="22" spans="3:4" ht="15.75" x14ac:dyDescent="0.3">
      <c r="C22" s="2"/>
      <c r="D22" t="str">
        <f t="shared" ca="1" si="1"/>
        <v>Serrurier Paris 8</v>
      </c>
    </row>
    <row r="23" spans="3:4" ht="15.75" x14ac:dyDescent="0.3">
      <c r="C23" s="2"/>
      <c r="D23" t="str">
        <f t="shared" ca="1" si="1"/>
        <v>Serrurier Paris 9</v>
      </c>
    </row>
    <row r="24" spans="3:4" ht="15.75" x14ac:dyDescent="0.3">
      <c r="C24" s="2"/>
      <c r="D24" t="str">
        <f t="shared" ca="1" si="1"/>
        <v>Serrurier Paris 10</v>
      </c>
    </row>
    <row r="25" spans="3:4" ht="15.75" x14ac:dyDescent="0.3">
      <c r="C25" s="2"/>
      <c r="D25" t="str">
        <f t="shared" ca="1" si="1"/>
        <v>Serrurier Paris 11</v>
      </c>
    </row>
    <row r="26" spans="3:4" ht="15.75" x14ac:dyDescent="0.3">
      <c r="C26" s="2"/>
      <c r="D26" t="str">
        <f t="shared" ca="1" si="1"/>
        <v>Serrurier Paris 12</v>
      </c>
    </row>
    <row r="27" spans="3:4" ht="15.75" x14ac:dyDescent="0.3">
      <c r="C27" s="2"/>
      <c r="D27" t="str">
        <f t="shared" ca="1" si="1"/>
        <v>Serrurier Paris 13</v>
      </c>
    </row>
    <row r="28" spans="3:4" ht="15.75" x14ac:dyDescent="0.3">
      <c r="C28" s="2"/>
      <c r="D28" t="str">
        <f t="shared" ca="1" si="1"/>
        <v>Vitrier Paris 1</v>
      </c>
    </row>
    <row r="29" spans="3:4" ht="15.75" x14ac:dyDescent="0.3">
      <c r="C29" s="2"/>
      <c r="D29" t="str">
        <f t="shared" ca="1" si="1"/>
        <v>Vitrier Paris 2</v>
      </c>
    </row>
    <row r="30" spans="3:4" ht="15.75" x14ac:dyDescent="0.3">
      <c r="C30" s="2"/>
      <c r="D30" t="str">
        <f t="shared" ca="1" si="1"/>
        <v>Vitrier Paris 3</v>
      </c>
    </row>
    <row r="31" spans="3:4" ht="15.75" x14ac:dyDescent="0.3">
      <c r="C31" s="2"/>
      <c r="D31" t="str">
        <f t="shared" ca="1" si="1"/>
        <v>Vitrier Paris 4</v>
      </c>
    </row>
    <row r="32" spans="3:4" ht="15.75" x14ac:dyDescent="0.3">
      <c r="C32" s="2"/>
      <c r="D32" t="str">
        <f t="shared" ca="1" si="1"/>
        <v>Vitrier Paris 5</v>
      </c>
    </row>
    <row r="33" spans="3:4" ht="15.75" x14ac:dyDescent="0.3">
      <c r="C33" s="2"/>
      <c r="D33" t="str">
        <f t="shared" ca="1" si="1"/>
        <v>Vitrier Paris 6</v>
      </c>
    </row>
    <row r="34" spans="3:4" ht="15.75" x14ac:dyDescent="0.3">
      <c r="C34" s="2"/>
      <c r="D34" t="str">
        <f t="shared" ca="1" si="1"/>
        <v>Vitrier Paris 7</v>
      </c>
    </row>
    <row r="35" spans="3:4" ht="15.75" x14ac:dyDescent="0.3">
      <c r="C35" s="2"/>
      <c r="D35" t="str">
        <f t="shared" ca="1" si="1"/>
        <v>Vitrier Paris 8</v>
      </c>
    </row>
    <row r="36" spans="3:4" ht="15.75" x14ac:dyDescent="0.3">
      <c r="C36" s="2"/>
      <c r="D36" t="str">
        <f t="shared" ca="1" si="1"/>
        <v>Vitrier Paris 9</v>
      </c>
    </row>
    <row r="37" spans="3:4" ht="15.75" x14ac:dyDescent="0.3">
      <c r="C37" s="2"/>
      <c r="D37" t="str">
        <f t="shared" ca="1" si="1"/>
        <v>Vitrier Paris 10</v>
      </c>
    </row>
    <row r="38" spans="3:4" ht="15.75" x14ac:dyDescent="0.3">
      <c r="C38" s="2"/>
      <c r="D38" t="str">
        <f t="shared" ca="1" si="1"/>
        <v>Vitrier Paris 11</v>
      </c>
    </row>
    <row r="39" spans="3:4" ht="15.75" x14ac:dyDescent="0.3">
      <c r="C39" s="2"/>
      <c r="D39" t="str">
        <f t="shared" ca="1" si="1"/>
        <v>Vitrier Paris 12</v>
      </c>
    </row>
    <row r="40" spans="3:4" ht="15.75" x14ac:dyDescent="0.3">
      <c r="C40" s="2"/>
      <c r="D40" t="str">
        <f t="shared" ca="1" si="1"/>
        <v>Vitrier Paris 13</v>
      </c>
    </row>
    <row r="41" spans="3:4" ht="15.75" x14ac:dyDescent="0.3">
      <c r="C41" s="2" t="str">
        <f t="shared" ref="C41:C42" si="2">CONCATENATE(A17," ",B28)</f>
        <v xml:space="preserve"> </v>
      </c>
    </row>
    <row r="42" spans="3:4" ht="15.75" x14ac:dyDescent="0.3">
      <c r="C42" s="2" t="str">
        <f t="shared" si="2"/>
        <v xml:space="preserve"> 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bertelsmann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Laurens, Sylvain</dc:creator>
  <cp:lastModifiedBy>     </cp:lastModifiedBy>
  <dcterms:created xsi:type="dcterms:W3CDTF">2015-11-09T13:13:04Z</dcterms:created>
  <dcterms:modified xsi:type="dcterms:W3CDTF">2015-11-09T13:59:05Z</dcterms:modified>
</cp:coreProperties>
</file>