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</calcChain>
</file>

<file path=xl/sharedStrings.xml><?xml version="1.0" encoding="utf-8"?>
<sst xmlns="http://schemas.openxmlformats.org/spreadsheetml/2006/main" count="36" uniqueCount="36">
  <si>
    <t>12:57:17:928</t>
  </si>
  <si>
    <t>12:57:17:820</t>
  </si>
  <si>
    <t>12:57:17:711</t>
  </si>
  <si>
    <t>12:57:17:601</t>
  </si>
  <si>
    <t>12:57:17:491</t>
  </si>
  <si>
    <t>12:57:17:387</t>
  </si>
  <si>
    <t>12:57:17:275</t>
  </si>
  <si>
    <t>12:57:17:167</t>
  </si>
  <si>
    <t>12:57:17:058</t>
  </si>
  <si>
    <t>12:57:16:950</t>
  </si>
  <si>
    <t>12:57:16:839</t>
  </si>
  <si>
    <t>12:57:16:728</t>
  </si>
  <si>
    <t>12:57:16:620</t>
  </si>
  <si>
    <t>12:57:16:527</t>
  </si>
  <si>
    <t>12:57:16:401</t>
  </si>
  <si>
    <t>12:57:16:292</t>
  </si>
  <si>
    <t>12:57:16:182</t>
  </si>
  <si>
    <t>12:57:16:075</t>
  </si>
  <si>
    <t>12:57:15:962</t>
  </si>
  <si>
    <t>12:57:15:854</t>
  </si>
  <si>
    <t>12:57:15:741</t>
  </si>
  <si>
    <t>12:57:15:635</t>
  </si>
  <si>
    <t>12:57:15:524</t>
  </si>
  <si>
    <t>12:57:15:418</t>
  </si>
  <si>
    <t>12:57:15:308</t>
  </si>
  <si>
    <t>12:57:15:194</t>
  </si>
  <si>
    <t>12:57:15:089</t>
  </si>
  <si>
    <t>12:57:14:979</t>
  </si>
  <si>
    <t>12:57:14:867</t>
  </si>
  <si>
    <t>12:57:14:756</t>
  </si>
  <si>
    <t>12:57:14:646</t>
  </si>
  <si>
    <t>12:57:14:542</t>
  </si>
  <si>
    <t>12:57:14:433</t>
  </si>
  <si>
    <t>12:57:14:319</t>
  </si>
  <si>
    <t>Value</t>
  </si>
  <si>
    <t>System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</si>
</sst>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A2" sqref="A2:A35"/>
    </sheetView>
  </sheetViews>
  <sheetFormatPr baseColWidth="10" defaultRowHeight="15" x14ac:dyDescent="0.25"/>
  <cols>
    <col min="1" max="1" width="17.7109375" customWidth="1"/>
    <col min="4" max="4" width="22.42578125" customWidth="1"/>
    <col min="6" max="6" width="22.7109375" customWidth="1"/>
  </cols>
  <sheetData>
    <row r="1" spans="1:6" x14ac:dyDescent="0.3">
      <c r="A1" t="s">
        <v>35</v>
      </c>
      <c r="B1" t="s">
        <v>34</v>
      </c>
    </row>
    <row r="2" spans="1:6" x14ac:dyDescent="0.3">
      <c r="A2" t="s">
        <v>33</v>
      </c>
      <c r="B2" s="1">
        <v>3176</v>
      </c>
      <c r="D2" s="2">
        <f>TIMEVALUE(LEFT(A2,8))+RIGHT(A2,3)/86400000</f>
        <v>0.53974906249999999</v>
      </c>
      <c r="F2" s="2">
        <v>0.53974906249999999</v>
      </c>
    </row>
    <row r="3" spans="1:6" x14ac:dyDescent="0.3">
      <c r="A3" t="s">
        <v>32</v>
      </c>
      <c r="B3" s="1">
        <v>2877</v>
      </c>
      <c r="D3" s="2">
        <f t="shared" ref="D3:D35" si="0">TIMEVALUE(LEFT(A3,8))+RIGHT(A3,3)/86400000</f>
        <v>0.53975038194444447</v>
      </c>
      <c r="F3" s="2">
        <v>0.53975038194444447</v>
      </c>
    </row>
    <row r="4" spans="1:6" x14ac:dyDescent="0.3">
      <c r="A4" t="s">
        <v>31</v>
      </c>
      <c r="B4" s="1">
        <v>4405</v>
      </c>
      <c r="D4" s="2">
        <f t="shared" si="0"/>
        <v>0.53975164351851856</v>
      </c>
      <c r="F4" s="2">
        <v>0.53975164351851856</v>
      </c>
    </row>
    <row r="5" spans="1:6" x14ac:dyDescent="0.3">
      <c r="A5" t="s">
        <v>30</v>
      </c>
      <c r="B5" s="1">
        <v>8160</v>
      </c>
      <c r="D5" s="2">
        <f t="shared" si="0"/>
        <v>0.53975284722222228</v>
      </c>
      <c r="F5" s="2">
        <v>0.53975284722222228</v>
      </c>
    </row>
    <row r="6" spans="1:6" x14ac:dyDescent="0.3">
      <c r="A6" t="s">
        <v>29</v>
      </c>
      <c r="B6" s="1">
        <v>6628</v>
      </c>
      <c r="D6" s="2">
        <f t="shared" si="0"/>
        <v>0.5397541203703704</v>
      </c>
      <c r="F6" s="2">
        <v>0.5397541203703704</v>
      </c>
    </row>
    <row r="7" spans="1:6" x14ac:dyDescent="0.3">
      <c r="A7" t="s">
        <v>28</v>
      </c>
      <c r="B7" s="1">
        <v>5253</v>
      </c>
      <c r="D7" s="2">
        <f t="shared" si="0"/>
        <v>0.53975540509259268</v>
      </c>
      <c r="F7" s="2">
        <v>0.53975540509259257</v>
      </c>
    </row>
    <row r="8" spans="1:6" x14ac:dyDescent="0.3">
      <c r="A8" t="s">
        <v>27</v>
      </c>
      <c r="B8" s="1">
        <v>4351</v>
      </c>
      <c r="D8" s="2">
        <f t="shared" si="0"/>
        <v>0.53975670138888887</v>
      </c>
      <c r="F8" s="2">
        <v>0.53975670138888887</v>
      </c>
    </row>
    <row r="9" spans="1:6" x14ac:dyDescent="0.3">
      <c r="A9" t="s">
        <v>26</v>
      </c>
      <c r="B9" s="1">
        <v>2467</v>
      </c>
      <c r="D9" s="2">
        <f t="shared" si="0"/>
        <v>0.539757974537037</v>
      </c>
      <c r="F9" s="2">
        <v>0.539757974537037</v>
      </c>
    </row>
    <row r="10" spans="1:6" x14ac:dyDescent="0.3">
      <c r="A10" t="s">
        <v>25</v>
      </c>
      <c r="B10" s="1">
        <v>2844</v>
      </c>
      <c r="D10" s="2">
        <f t="shared" si="0"/>
        <v>0.53975918981481485</v>
      </c>
      <c r="F10" s="2">
        <v>0.53975918981481485</v>
      </c>
    </row>
    <row r="11" spans="1:6" x14ac:dyDescent="0.3">
      <c r="A11" t="s">
        <v>24</v>
      </c>
      <c r="B11" s="1">
        <v>2471</v>
      </c>
      <c r="D11" s="2">
        <f t="shared" si="0"/>
        <v>0.53976050925925922</v>
      </c>
      <c r="F11" s="2">
        <v>0.53976050925925922</v>
      </c>
    </row>
    <row r="12" spans="1:6" x14ac:dyDescent="0.3">
      <c r="A12" t="s">
        <v>23</v>
      </c>
      <c r="B12" s="1">
        <v>2705</v>
      </c>
      <c r="D12" s="2">
        <f t="shared" si="0"/>
        <v>0.53976178240740735</v>
      </c>
      <c r="F12" s="2">
        <v>0.53976178240740735</v>
      </c>
    </row>
    <row r="13" spans="1:6" x14ac:dyDescent="0.3">
      <c r="A13" t="s">
        <v>22</v>
      </c>
      <c r="B13" s="1">
        <v>3399</v>
      </c>
      <c r="D13" s="2">
        <f t="shared" si="0"/>
        <v>0.53976300925925924</v>
      </c>
      <c r="F13" s="2">
        <v>0.53976300925925924</v>
      </c>
    </row>
    <row r="14" spans="1:6" x14ac:dyDescent="0.3">
      <c r="A14" t="s">
        <v>21</v>
      </c>
      <c r="B14" s="1">
        <v>3201</v>
      </c>
      <c r="D14" s="2">
        <f t="shared" si="0"/>
        <v>0.53976429398148151</v>
      </c>
      <c r="F14" s="2">
        <v>0.53976429398148151</v>
      </c>
    </row>
    <row r="15" spans="1:6" x14ac:dyDescent="0.3">
      <c r="A15" t="s">
        <v>20</v>
      </c>
      <c r="B15" s="1">
        <v>2503</v>
      </c>
      <c r="D15" s="2">
        <f t="shared" si="0"/>
        <v>0.53976552083333329</v>
      </c>
      <c r="F15" s="2">
        <v>0.53976552083333329</v>
      </c>
    </row>
    <row r="16" spans="1:6" x14ac:dyDescent="0.3">
      <c r="A16" t="s">
        <v>19</v>
      </c>
      <c r="B16" s="1">
        <v>3824</v>
      </c>
      <c r="D16" s="2">
        <f t="shared" si="0"/>
        <v>0.53976682870370374</v>
      </c>
      <c r="F16" s="2">
        <v>0.53976682870370374</v>
      </c>
    </row>
    <row r="17" spans="1:6" x14ac:dyDescent="0.3">
      <c r="A17" t="s">
        <v>18</v>
      </c>
      <c r="B17" s="1">
        <v>4789</v>
      </c>
      <c r="D17" s="2">
        <f t="shared" si="0"/>
        <v>0.53976807870370369</v>
      </c>
      <c r="F17" s="2">
        <v>0.53976807870370369</v>
      </c>
    </row>
    <row r="18" spans="1:6" x14ac:dyDescent="0.3">
      <c r="A18" t="s">
        <v>17</v>
      </c>
      <c r="B18" s="1">
        <v>3105</v>
      </c>
      <c r="D18" s="2">
        <f>TIMEVALUE(LEFT(A18,8))+RIGHT(A18,3)/86400000</f>
        <v>0.53976938657407403</v>
      </c>
      <c r="F18" s="2">
        <v>0.53976938657407403</v>
      </c>
    </row>
    <row r="19" spans="1:6" x14ac:dyDescent="0.3">
      <c r="A19" t="s">
        <v>16</v>
      </c>
      <c r="B19" s="1">
        <v>2589</v>
      </c>
      <c r="D19" s="2">
        <f t="shared" si="0"/>
        <v>0.53977062499999995</v>
      </c>
      <c r="F19" s="2">
        <v>0.53977062499999995</v>
      </c>
    </row>
    <row r="20" spans="1:6" x14ac:dyDescent="0.3">
      <c r="A20" t="s">
        <v>15</v>
      </c>
      <c r="B20" s="1">
        <v>2412</v>
      </c>
      <c r="D20" s="2">
        <f t="shared" si="0"/>
        <v>0.53977189814814808</v>
      </c>
      <c r="F20" s="2">
        <v>0.53977189814814819</v>
      </c>
    </row>
    <row r="21" spans="1:6" x14ac:dyDescent="0.3">
      <c r="A21" t="s">
        <v>14</v>
      </c>
      <c r="B21" s="1">
        <v>2664</v>
      </c>
      <c r="D21" s="2">
        <f t="shared" si="0"/>
        <v>0.53977315972222217</v>
      </c>
      <c r="F21" s="2">
        <v>0.53977315972222217</v>
      </c>
    </row>
    <row r="22" spans="1:6" x14ac:dyDescent="0.3">
      <c r="A22" t="s">
        <v>13</v>
      </c>
      <c r="B22" s="1">
        <v>3585</v>
      </c>
      <c r="D22" s="2">
        <f t="shared" si="0"/>
        <v>0.53977461805555549</v>
      </c>
      <c r="F22" s="2">
        <v>0.5397746180555556</v>
      </c>
    </row>
    <row r="23" spans="1:6" x14ac:dyDescent="0.3">
      <c r="A23" t="s">
        <v>12</v>
      </c>
      <c r="B23" s="1">
        <v>4109</v>
      </c>
      <c r="D23" s="2">
        <f t="shared" si="0"/>
        <v>0.5397756944444444</v>
      </c>
      <c r="F23" s="2">
        <v>0.5397756944444444</v>
      </c>
    </row>
    <row r="24" spans="1:6" x14ac:dyDescent="0.3">
      <c r="A24" t="s">
        <v>11</v>
      </c>
      <c r="B24" s="1">
        <v>2499</v>
      </c>
      <c r="D24" s="2">
        <f t="shared" si="0"/>
        <v>0.53977694444444446</v>
      </c>
      <c r="F24" s="2">
        <v>0.53977694444444446</v>
      </c>
    </row>
    <row r="25" spans="1:6" x14ac:dyDescent="0.3">
      <c r="A25" t="s">
        <v>10</v>
      </c>
      <c r="B25" s="1">
        <v>2700</v>
      </c>
      <c r="D25" s="2">
        <f t="shared" si="0"/>
        <v>0.53977822916666662</v>
      </c>
      <c r="F25" s="2">
        <v>0.53977822916666662</v>
      </c>
    </row>
    <row r="26" spans="1:6" x14ac:dyDescent="0.3">
      <c r="A26" t="s">
        <v>9</v>
      </c>
      <c r="B26" s="1">
        <v>4681</v>
      </c>
      <c r="D26" s="2">
        <f t="shared" si="0"/>
        <v>0.5397795138888889</v>
      </c>
      <c r="F26" s="2">
        <v>0.5397795138888889</v>
      </c>
    </row>
    <row r="27" spans="1:6" x14ac:dyDescent="0.3">
      <c r="A27" t="s">
        <v>8</v>
      </c>
      <c r="B27" s="1">
        <v>4613</v>
      </c>
      <c r="D27" s="2">
        <f t="shared" si="0"/>
        <v>0.53978076388888885</v>
      </c>
      <c r="F27" s="2">
        <v>0.53978076388888885</v>
      </c>
    </row>
    <row r="28" spans="1:6" x14ac:dyDescent="0.3">
      <c r="A28" t="s">
        <v>7</v>
      </c>
      <c r="B28" s="1">
        <v>4828</v>
      </c>
      <c r="D28" s="2">
        <f t="shared" si="0"/>
        <v>0.53978202546296294</v>
      </c>
      <c r="F28" s="2">
        <v>0.53978202546296294</v>
      </c>
    </row>
    <row r="29" spans="1:6" x14ac:dyDescent="0.3">
      <c r="A29" t="s">
        <v>6</v>
      </c>
      <c r="B29" s="1">
        <v>4053</v>
      </c>
      <c r="D29" s="2">
        <f t="shared" si="0"/>
        <v>0.5397832754629629</v>
      </c>
      <c r="F29" s="2">
        <v>0.53978327546296301</v>
      </c>
    </row>
    <row r="30" spans="1:6" x14ac:dyDescent="0.3">
      <c r="A30" t="s">
        <v>5</v>
      </c>
      <c r="B30" s="1">
        <v>3904</v>
      </c>
      <c r="D30" s="2">
        <f t="shared" si="0"/>
        <v>0.5397845717592592</v>
      </c>
      <c r="F30" s="2">
        <v>0.53978457175925931</v>
      </c>
    </row>
    <row r="31" spans="1:6" x14ac:dyDescent="0.3">
      <c r="A31" t="s">
        <v>4</v>
      </c>
      <c r="B31" s="1">
        <v>4137</v>
      </c>
      <c r="D31" s="2">
        <f t="shared" si="0"/>
        <v>0.53978577546296291</v>
      </c>
      <c r="F31" s="2">
        <v>0.53978577546296291</v>
      </c>
    </row>
    <row r="32" spans="1:6" x14ac:dyDescent="0.3">
      <c r="A32" t="s">
        <v>3</v>
      </c>
      <c r="B32" s="1">
        <v>4240</v>
      </c>
      <c r="D32" s="2">
        <f t="shared" si="0"/>
        <v>0.53978704861111104</v>
      </c>
      <c r="F32" s="2">
        <v>0.53978704861111115</v>
      </c>
    </row>
    <row r="33" spans="1:6" x14ac:dyDescent="0.3">
      <c r="A33" t="s">
        <v>2</v>
      </c>
      <c r="B33" s="1">
        <v>3008</v>
      </c>
      <c r="D33" s="2">
        <f t="shared" si="0"/>
        <v>0.53978832175925917</v>
      </c>
      <c r="F33" s="2">
        <v>0.53978832175925928</v>
      </c>
    </row>
    <row r="34" spans="1:6" x14ac:dyDescent="0.3">
      <c r="A34" t="s">
        <v>1</v>
      </c>
      <c r="B34" s="1">
        <v>3881</v>
      </c>
      <c r="D34" s="2">
        <f>TIMEVALUE(LEFT(A34,8))+RIGHT(A34,3)/86400000</f>
        <v>0.53978958333333327</v>
      </c>
      <c r="F34" s="2">
        <v>0.53978958333333338</v>
      </c>
    </row>
    <row r="35" spans="1:6" x14ac:dyDescent="0.3">
      <c r="A35" t="s">
        <v>0</v>
      </c>
      <c r="B35" s="1">
        <v>6839</v>
      </c>
      <c r="D35" s="2">
        <f t="shared" si="0"/>
        <v>0.53979083333333322</v>
      </c>
      <c r="F35" s="2">
        <v>0.53979083333333333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2017-01-17T17:35:34Z</dcterms:created>
  <dcterms:modified xsi:type="dcterms:W3CDTF">2017-01-17T20:05:07Z</dcterms:modified>
</cp:coreProperties>
</file>