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20" windowWidth="15480" windowHeight="11025" activeTab="2"/>
  </bookViews>
  <sheets>
    <sheet name="Feuil1" sheetId="1" r:id="rId1"/>
    <sheet name="Essais" sheetId="6" r:id="rId2"/>
    <sheet name="Feuil2" sheetId="2" r:id="rId3"/>
    <sheet name="Feuil3" sheetId="3" r:id="rId4"/>
    <sheet name="Feuil4" sheetId="4" r:id="rId5"/>
    <sheet name="Feuil5" sheetId="5" r:id="rId6"/>
  </sheets>
  <definedNames>
    <definedName name="_xlnm._FilterDatabase" localSheetId="1" hidden="1">Essais!$A$1:$C$221</definedName>
    <definedName name="_xlnm._FilterDatabase" localSheetId="2" hidden="1">Feuil2!$A$1:$C$8554</definedName>
    <definedName name="cola">OFFSET(Feuil2!$A$2,,,COUNTIF(Feuil2!$A:$A,"&gt;&lt;"))</definedName>
  </definedNames>
  <calcPr calcId="145621"/>
</workbook>
</file>

<file path=xl/calcChain.xml><?xml version="1.0" encoding="utf-8"?>
<calcChain xmlns="http://schemas.openxmlformats.org/spreadsheetml/2006/main">
  <c r="C221" i="6" l="1"/>
  <c r="C220" i="6"/>
  <c r="C219" i="6"/>
  <c r="C218" i="6"/>
  <c r="C217" i="6"/>
  <c r="C216" i="6"/>
  <c r="C215" i="6"/>
  <c r="C214" i="6"/>
  <c r="C213" i="6"/>
  <c r="C212" i="6"/>
  <c r="C211" i="6"/>
  <c r="C210" i="6"/>
  <c r="C209" i="6"/>
  <c r="C208" i="6"/>
  <c r="C207" i="6"/>
  <c r="C206" i="6"/>
  <c r="C205" i="6"/>
  <c r="C204" i="6"/>
  <c r="C203" i="6"/>
  <c r="C202" i="6"/>
  <c r="C201" i="6"/>
  <c r="C200" i="6"/>
  <c r="C199" i="6"/>
  <c r="C198" i="6"/>
  <c r="C197" i="6"/>
  <c r="C196" i="6"/>
  <c r="C195" i="6"/>
  <c r="C194" i="6"/>
  <c r="C193" i="6"/>
  <c r="C192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9" i="6"/>
  <c r="C178" i="6"/>
  <c r="C177" i="6"/>
  <c r="C176" i="6"/>
  <c r="C175" i="6"/>
  <c r="C174" i="6"/>
  <c r="C173" i="6"/>
  <c r="C172" i="6"/>
  <c r="C171" i="6"/>
  <c r="C170" i="6"/>
  <c r="C169" i="6"/>
  <c r="C168" i="6"/>
  <c r="C167" i="6"/>
  <c r="C166" i="6"/>
  <c r="C165" i="6"/>
  <c r="C164" i="6"/>
  <c r="C163" i="6"/>
  <c r="C162" i="6"/>
  <c r="C161" i="6"/>
  <c r="C160" i="6"/>
  <c r="C159" i="6"/>
  <c r="C158" i="6"/>
  <c r="C157" i="6"/>
  <c r="C156" i="6"/>
  <c r="C155" i="6"/>
  <c r="C154" i="6"/>
  <c r="C153" i="6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C137" i="6"/>
  <c r="C136" i="6"/>
  <c r="C135" i="6"/>
  <c r="C134" i="6"/>
  <c r="C133" i="6"/>
  <c r="C132" i="6"/>
  <c r="C131" i="6"/>
  <c r="C130" i="6"/>
  <c r="C129" i="6"/>
  <c r="C128" i="6"/>
  <c r="C127" i="6"/>
  <c r="C126" i="6"/>
  <c r="C125" i="6"/>
  <c r="C124" i="6"/>
  <c r="C123" i="6"/>
  <c r="C122" i="6"/>
  <c r="C121" i="6"/>
  <c r="C120" i="6"/>
  <c r="C119" i="6"/>
  <c r="C118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C2" i="6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2" i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" i="1"/>
</calcChain>
</file>

<file path=xl/sharedStrings.xml><?xml version="1.0" encoding="utf-8"?>
<sst xmlns="http://schemas.openxmlformats.org/spreadsheetml/2006/main" count="13427" uniqueCount="9877">
  <si>
    <t>57M326/0293IT1293HJ</t>
  </si>
  <si>
    <t>ACE110</t>
  </si>
  <si>
    <t>ACE120</t>
  </si>
  <si>
    <t>ALH140</t>
  </si>
  <si>
    <t>GHJ110-20</t>
  </si>
  <si>
    <t>GHJ110-30</t>
  </si>
  <si>
    <t>GLQ301-00</t>
  </si>
  <si>
    <t>GLQ301-01</t>
  </si>
  <si>
    <t>GLQ301-02-01</t>
  </si>
  <si>
    <t>GLR124</t>
  </si>
  <si>
    <t>NBK126</t>
  </si>
  <si>
    <t>NCE120-24</t>
  </si>
  <si>
    <t>NCE120-27</t>
  </si>
  <si>
    <t>NCE120-32</t>
  </si>
  <si>
    <t>NCE120-33</t>
  </si>
  <si>
    <t>NCE120-34</t>
  </si>
  <si>
    <t>NCK144</t>
  </si>
  <si>
    <t>NCM138</t>
  </si>
  <si>
    <t>NCN103</t>
  </si>
  <si>
    <t>NCN131</t>
  </si>
  <si>
    <t>NCO133-00</t>
  </si>
  <si>
    <t>NCO158</t>
  </si>
  <si>
    <t>NCO163-03</t>
  </si>
  <si>
    <t>NCO194</t>
  </si>
  <si>
    <t>NCO204</t>
  </si>
  <si>
    <t>NCU102</t>
  </si>
  <si>
    <t>NCV112</t>
  </si>
  <si>
    <t>NCV130</t>
  </si>
  <si>
    <t>NFB109</t>
  </si>
  <si>
    <t>NFC114</t>
  </si>
  <si>
    <t>NFC115</t>
  </si>
  <si>
    <t>NFC135</t>
  </si>
  <si>
    <t>NFC207</t>
  </si>
  <si>
    <t>NFC216</t>
  </si>
  <si>
    <t>NFD114</t>
  </si>
  <si>
    <t>NFD118</t>
  </si>
  <si>
    <t>NFD140</t>
  </si>
  <si>
    <t>NFD167</t>
  </si>
  <si>
    <t>NFD181</t>
  </si>
  <si>
    <t>NFE135</t>
  </si>
  <si>
    <t>NFE136</t>
  </si>
  <si>
    <t>NFF103</t>
  </si>
  <si>
    <t>NFF116</t>
  </si>
  <si>
    <t>NFF117</t>
  </si>
  <si>
    <t>NFF133</t>
  </si>
  <si>
    <t>NFF136</t>
  </si>
  <si>
    <t>NFJ111</t>
  </si>
  <si>
    <t>NFS103</t>
  </si>
  <si>
    <t>NFS104</t>
  </si>
  <si>
    <t>NFS111</t>
  </si>
  <si>
    <t>NFS112</t>
  </si>
  <si>
    <t>NFS149</t>
  </si>
  <si>
    <t>NFS171</t>
  </si>
  <si>
    <t>NGO103</t>
  </si>
  <si>
    <t>NGO113</t>
  </si>
  <si>
    <t>NGO115</t>
  </si>
  <si>
    <t>NHG110</t>
  </si>
  <si>
    <t>NHH139-00</t>
  </si>
  <si>
    <t>NHJ110-07</t>
  </si>
  <si>
    <t>NIB105</t>
  </si>
  <si>
    <t>NIB132</t>
  </si>
  <si>
    <t>NIB164</t>
  </si>
  <si>
    <t>NJE103</t>
  </si>
  <si>
    <t>NJF111</t>
  </si>
  <si>
    <t>NJF173</t>
  </si>
  <si>
    <t>NJF261</t>
  </si>
  <si>
    <t>NJJ128</t>
  </si>
  <si>
    <t>NLB118</t>
  </si>
  <si>
    <t>NLB119</t>
  </si>
  <si>
    <t>NLB122</t>
  </si>
  <si>
    <t>NLB126</t>
  </si>
  <si>
    <t>NLB143</t>
  </si>
  <si>
    <t>NLB145</t>
  </si>
  <si>
    <t>NLB147</t>
  </si>
  <si>
    <t>NLB150</t>
  </si>
  <si>
    <t>NLB158</t>
  </si>
  <si>
    <t>NLB167</t>
  </si>
  <si>
    <t>NLB204</t>
  </si>
  <si>
    <t>NLB478</t>
  </si>
  <si>
    <t>NLB551</t>
  </si>
  <si>
    <t>NLC128</t>
  </si>
  <si>
    <t>NLH114-02</t>
  </si>
  <si>
    <t>NLJ105</t>
  </si>
  <si>
    <t>NLM150</t>
  </si>
  <si>
    <t>NLM165</t>
  </si>
  <si>
    <t>NLM206</t>
  </si>
  <si>
    <t>NLM266</t>
  </si>
  <si>
    <t>NLM267</t>
  </si>
  <si>
    <t>NLM359</t>
  </si>
  <si>
    <t>NLM444</t>
  </si>
  <si>
    <t>NLM523</t>
  </si>
  <si>
    <t>NLM572</t>
  </si>
  <si>
    <t>NLP126</t>
  </si>
  <si>
    <t>NLP141</t>
  </si>
  <si>
    <t>NLQ144</t>
  </si>
  <si>
    <t>NLQ259-1</t>
  </si>
  <si>
    <t>NLQ303-1</t>
  </si>
  <si>
    <t>NLR115-00</t>
  </si>
  <si>
    <t>NLR115-01</t>
  </si>
  <si>
    <t>NLR124</t>
  </si>
  <si>
    <t>NLR158</t>
  </si>
  <si>
    <t>NLR179</t>
  </si>
  <si>
    <t>NLR186-01</t>
  </si>
  <si>
    <t>NLR211</t>
  </si>
  <si>
    <t>NLR212</t>
  </si>
  <si>
    <t>NLR214</t>
  </si>
  <si>
    <t>NLS105</t>
  </si>
  <si>
    <t>NLS136</t>
  </si>
  <si>
    <t>NLT332</t>
  </si>
  <si>
    <t>NLU360-02</t>
  </si>
  <si>
    <t>NLV116-01</t>
  </si>
  <si>
    <t>NMB002</t>
  </si>
  <si>
    <t>NTC113</t>
  </si>
  <si>
    <t>RA654/1281IT0283HO</t>
  </si>
  <si>
    <t>RA670/1282IT0283HO</t>
  </si>
  <si>
    <t>UCE110</t>
  </si>
  <si>
    <t>UCE120</t>
  </si>
  <si>
    <t>UCE122-GB</t>
  </si>
  <si>
    <t>YCE110</t>
  </si>
  <si>
    <t>YHJ110-19</t>
  </si>
  <si>
    <t>ldocab</t>
  </si>
  <si>
    <t>ABC10902</t>
  </si>
  <si>
    <t>ACO133</t>
  </si>
  <si>
    <t>ACU1022</t>
  </si>
  <si>
    <t>ACU131</t>
  </si>
  <si>
    <t>AFB123</t>
  </si>
  <si>
    <t>AFB140</t>
  </si>
  <si>
    <t>AFB2</t>
  </si>
  <si>
    <t>AFB5</t>
  </si>
  <si>
    <t>AGJ6</t>
  </si>
  <si>
    <t>AGS113</t>
  </si>
  <si>
    <t>AHJ11030</t>
  </si>
  <si>
    <t>AIF102</t>
  </si>
  <si>
    <t>ALA2</t>
  </si>
  <si>
    <t>ALB117</t>
  </si>
  <si>
    <t>ALR115M</t>
  </si>
  <si>
    <t>FIM110</t>
  </si>
  <si>
    <t>GEN701</t>
  </si>
  <si>
    <t>GHJ11020</t>
  </si>
  <si>
    <t>GHJ11030</t>
  </si>
  <si>
    <t>GHJ1120201</t>
  </si>
  <si>
    <t>GHO1061</t>
  </si>
  <si>
    <t>GHO1062</t>
  </si>
  <si>
    <t>GLQ30100</t>
  </si>
  <si>
    <t>GLQ30101</t>
  </si>
  <si>
    <t>GLQ3010201</t>
  </si>
  <si>
    <t>GLR114M</t>
  </si>
  <si>
    <t>GLR1241</t>
  </si>
  <si>
    <t>GLR1242</t>
  </si>
  <si>
    <t>INSTIV50</t>
  </si>
  <si>
    <t>INSTXXVI30</t>
  </si>
  <si>
    <t>JLM1018</t>
  </si>
  <si>
    <t>JLM1308</t>
  </si>
  <si>
    <t>JLM2068</t>
  </si>
  <si>
    <t>NCE12024</t>
  </si>
  <si>
    <t>NCE12027</t>
  </si>
  <si>
    <t>NCE12032</t>
  </si>
  <si>
    <t>NCE12033</t>
  </si>
  <si>
    <t>NCE12034</t>
  </si>
  <si>
    <t>NCK114</t>
  </si>
  <si>
    <t>NCK115</t>
  </si>
  <si>
    <t>NCK362</t>
  </si>
  <si>
    <t>NCO111</t>
  </si>
  <si>
    <t>NCO114</t>
  </si>
  <si>
    <t>NCO132</t>
  </si>
  <si>
    <t>NCO133</t>
  </si>
  <si>
    <t>NCO136Z</t>
  </si>
  <si>
    <t>NCO144</t>
  </si>
  <si>
    <t>NCO156</t>
  </si>
  <si>
    <t>NCO157</t>
  </si>
  <si>
    <t>NCO159</t>
  </si>
  <si>
    <t>NCO160</t>
  </si>
  <si>
    <t>NCO162</t>
  </si>
  <si>
    <t>NCO163</t>
  </si>
  <si>
    <t>NCO221</t>
  </si>
  <si>
    <t>NCU131</t>
  </si>
  <si>
    <t>NFB123</t>
  </si>
  <si>
    <t>NFB179</t>
  </si>
  <si>
    <t>NFC172</t>
  </si>
  <si>
    <t>NFD104</t>
  </si>
  <si>
    <t>NFE161</t>
  </si>
  <si>
    <t>NFE163</t>
  </si>
  <si>
    <t>NGJ6</t>
  </si>
  <si>
    <t>NGT106Z</t>
  </si>
  <si>
    <t>NGT107Z</t>
  </si>
  <si>
    <t>NGT108Z</t>
  </si>
  <si>
    <t>NHC111</t>
  </si>
  <si>
    <t>NHC141</t>
  </si>
  <si>
    <t>NHF109</t>
  </si>
  <si>
    <t>NHH139</t>
  </si>
  <si>
    <t>NHJ11007</t>
  </si>
  <si>
    <t>NHJ11211</t>
  </si>
  <si>
    <t>NHN165</t>
  </si>
  <si>
    <t>NIB103</t>
  </si>
  <si>
    <t>NIB111</t>
  </si>
  <si>
    <t>NJD195</t>
  </si>
  <si>
    <t>NJD225M</t>
  </si>
  <si>
    <t>NJF134Z</t>
  </si>
  <si>
    <t>NJF181</t>
  </si>
  <si>
    <t>NLB101</t>
  </si>
  <si>
    <t>NLB117</t>
  </si>
  <si>
    <t>NLC8</t>
  </si>
  <si>
    <t>NLH11402</t>
  </si>
  <si>
    <t>NLL101</t>
  </si>
  <si>
    <t>NLL102</t>
  </si>
  <si>
    <t>NLM1441</t>
  </si>
  <si>
    <t>NLM207</t>
  </si>
  <si>
    <t>NLM25</t>
  </si>
  <si>
    <t>NLM7A</t>
  </si>
  <si>
    <t>NLM81302</t>
  </si>
  <si>
    <t>NLM839Z</t>
  </si>
  <si>
    <t>NLM840Z</t>
  </si>
  <si>
    <t>NLM841Z</t>
  </si>
  <si>
    <t>NLM843Z</t>
  </si>
  <si>
    <t>NLP159</t>
  </si>
  <si>
    <t>NLP160</t>
  </si>
  <si>
    <t>NLP163</t>
  </si>
  <si>
    <t>NLQ190241</t>
  </si>
  <si>
    <t>NLQ190242</t>
  </si>
  <si>
    <t>NLQ190492</t>
  </si>
  <si>
    <t>NLQ190494</t>
  </si>
  <si>
    <t>NLQ190496</t>
  </si>
  <si>
    <t>NLQ1971</t>
  </si>
  <si>
    <t>NLQ257</t>
  </si>
  <si>
    <t>NLQ2591</t>
  </si>
  <si>
    <t>NLQ3031</t>
  </si>
  <si>
    <t>NLR1151M</t>
  </si>
  <si>
    <t>NLR115Z</t>
  </si>
  <si>
    <t>NLR120</t>
  </si>
  <si>
    <t>NLR1241M</t>
  </si>
  <si>
    <t>NLR1581M</t>
  </si>
  <si>
    <t>NLR179M</t>
  </si>
  <si>
    <t>NLR18601</t>
  </si>
  <si>
    <t>NLR261</t>
  </si>
  <si>
    <t>NLS114</t>
  </si>
  <si>
    <t>NLS146</t>
  </si>
  <si>
    <t>NLS163</t>
  </si>
  <si>
    <t>NLS164</t>
  </si>
  <si>
    <t>NLU36002</t>
  </si>
  <si>
    <t>NLV104</t>
  </si>
  <si>
    <t>NLV11601</t>
  </si>
  <si>
    <t>NMB2</t>
  </si>
  <si>
    <t>NTC10602</t>
  </si>
  <si>
    <t>NTC108</t>
  </si>
  <si>
    <t>SBK125</t>
  </si>
  <si>
    <t>SHJ1102102</t>
  </si>
  <si>
    <t>UCD1062</t>
  </si>
  <si>
    <t>UHA11001</t>
  </si>
  <si>
    <t>ULM9</t>
  </si>
  <si>
    <t>YHJ11019</t>
  </si>
  <si>
    <t>ZBK125</t>
  </si>
  <si>
    <t/>
  </si>
  <si>
    <t>NCO13300</t>
  </si>
  <si>
    <t>NCO16303</t>
  </si>
  <si>
    <t>NHH13900</t>
  </si>
  <si>
    <t>NLR11500</t>
  </si>
  <si>
    <t>NLR11501</t>
  </si>
  <si>
    <t>UCE122GB</t>
  </si>
  <si>
    <t>NLC008</t>
  </si>
  <si>
    <t>NLM025</t>
  </si>
  <si>
    <t>NLM007</t>
  </si>
  <si>
    <t>AFB002</t>
  </si>
  <si>
    <t>AFB005</t>
  </si>
  <si>
    <t>AGJ006</t>
  </si>
  <si>
    <t>ALA002</t>
  </si>
  <si>
    <t>NGJ006</t>
  </si>
  <si>
    <t>ULM009</t>
  </si>
  <si>
    <t>ABKAN101Z</t>
  </si>
  <si>
    <t>ACBAN204DO</t>
  </si>
  <si>
    <t>ACEAN109Z</t>
  </si>
  <si>
    <t>ACEAN11010</t>
  </si>
  <si>
    <t>ACE120AN</t>
  </si>
  <si>
    <t>ACFAN102M</t>
  </si>
  <si>
    <t>ACFAN1021M</t>
  </si>
  <si>
    <t>ACFAN1023</t>
  </si>
  <si>
    <t>ACFAN110</t>
  </si>
  <si>
    <t>ACFAN227M</t>
  </si>
  <si>
    <t>ACFAN319</t>
  </si>
  <si>
    <t>ACFAN407</t>
  </si>
  <si>
    <t>ACGAN101011</t>
  </si>
  <si>
    <t>ACGAN101021</t>
  </si>
  <si>
    <t>ACGAN101041</t>
  </si>
  <si>
    <t>ACGAN101051</t>
  </si>
  <si>
    <t>ACGAN101061</t>
  </si>
  <si>
    <t>ACGAN101071</t>
  </si>
  <si>
    <t>ACGAN101091</t>
  </si>
  <si>
    <t>ACKAN109</t>
  </si>
  <si>
    <t>ACKAN127</t>
  </si>
  <si>
    <t>ACKAN233</t>
  </si>
  <si>
    <t>ACKAN279</t>
  </si>
  <si>
    <t>ACKAN291</t>
  </si>
  <si>
    <t>ACNAN102</t>
  </si>
  <si>
    <t>ACNAN103</t>
  </si>
  <si>
    <t>ACNAN109</t>
  </si>
  <si>
    <t>ACOAN108</t>
  </si>
  <si>
    <t>ACOAN112</t>
  </si>
  <si>
    <t>ACOAN113</t>
  </si>
  <si>
    <t>ACOAN27</t>
  </si>
  <si>
    <t>ACOAN385</t>
  </si>
  <si>
    <t>ACOAN386</t>
  </si>
  <si>
    <t>ACO133AN</t>
  </si>
  <si>
    <t>ACVAN102</t>
  </si>
  <si>
    <t>AC82D4PAS2</t>
  </si>
  <si>
    <t>AC82D4PAS5</t>
  </si>
  <si>
    <t>AC82D4PAS9</t>
  </si>
  <si>
    <t>AC82D4PBS1</t>
  </si>
  <si>
    <t>AC82D4PBS3</t>
  </si>
  <si>
    <t>AC82D4PBS5</t>
  </si>
  <si>
    <t>AC82D4PBS6</t>
  </si>
  <si>
    <t>AE200TAMIB300</t>
  </si>
  <si>
    <t>AE200TAMIB300(FR)</t>
  </si>
  <si>
    <t>AE259TAMMI000</t>
  </si>
  <si>
    <t>AFBAN2</t>
  </si>
  <si>
    <t>AFB002AN</t>
  </si>
  <si>
    <t>AFCAN190</t>
  </si>
  <si>
    <t>AFDAN115</t>
  </si>
  <si>
    <t>AFDAN1262</t>
  </si>
  <si>
    <t>AFDAN1263</t>
  </si>
  <si>
    <t>AFDAN132Z</t>
  </si>
  <si>
    <t>AFDAN133Z</t>
  </si>
  <si>
    <t>AFDAN161</t>
  </si>
  <si>
    <t>AFDAN194</t>
  </si>
  <si>
    <t>AFHAN101Z</t>
  </si>
  <si>
    <t>AFHAN102</t>
  </si>
  <si>
    <t>AFHAN106</t>
  </si>
  <si>
    <t>AFSAN7</t>
  </si>
  <si>
    <t>AGCAN107Z</t>
  </si>
  <si>
    <t>AGEAN110Z</t>
  </si>
  <si>
    <t>AGEAN115Z</t>
  </si>
  <si>
    <t>AGFAN102Z</t>
  </si>
  <si>
    <t>AGGAN104</t>
  </si>
  <si>
    <t>AGGAN10601Z</t>
  </si>
  <si>
    <t>AGGAN10602Z</t>
  </si>
  <si>
    <t>AGGAN109ZX</t>
  </si>
  <si>
    <t>AGGAN110Z</t>
  </si>
  <si>
    <t>AGIAN103Z</t>
  </si>
  <si>
    <t>AGOAN107</t>
  </si>
  <si>
    <t>AGPAN101Z</t>
  </si>
  <si>
    <t>AGPAN104Z</t>
  </si>
  <si>
    <t>AGPAN106Z</t>
  </si>
  <si>
    <t>AGPAN107Z</t>
  </si>
  <si>
    <t>AGPAN108Z</t>
  </si>
  <si>
    <t>AGPAN111Z</t>
  </si>
  <si>
    <t>AGPAN112Z</t>
  </si>
  <si>
    <t>AGPAN115Z</t>
  </si>
  <si>
    <t>AGPAN119Z</t>
  </si>
  <si>
    <t>AGPAN123Z</t>
  </si>
  <si>
    <t>AGPAN124Z</t>
  </si>
  <si>
    <t>AGPAN126Z</t>
  </si>
  <si>
    <t>AGRAN106Z</t>
  </si>
  <si>
    <t>AGSAN103</t>
  </si>
  <si>
    <t>AGSAN104Z</t>
  </si>
  <si>
    <t>AGTAN100Z</t>
  </si>
  <si>
    <t>AGTAN101Z</t>
  </si>
  <si>
    <t>AG180TAMIB000</t>
  </si>
  <si>
    <t>AG180TAMRC100</t>
  </si>
  <si>
    <t>AHEAN112</t>
  </si>
  <si>
    <t>AHJAN103</t>
  </si>
  <si>
    <t>AHJAN1031</t>
  </si>
  <si>
    <t>AHJAN1040301</t>
  </si>
  <si>
    <t>AHJAN10404</t>
  </si>
  <si>
    <t>AHJAN11603</t>
  </si>
  <si>
    <t>AHJAN116402</t>
  </si>
  <si>
    <t>AHJAN11902</t>
  </si>
  <si>
    <t>AHJ10405</t>
  </si>
  <si>
    <t>AHOAN13301</t>
  </si>
  <si>
    <t>AHOAN13302</t>
  </si>
  <si>
    <t>AIFAN122Z</t>
  </si>
  <si>
    <t>AIF102AN</t>
  </si>
  <si>
    <t>AIR0114C</t>
  </si>
  <si>
    <t>AJDAN146Z</t>
  </si>
  <si>
    <t>AJDAN147</t>
  </si>
  <si>
    <t>AJFAN1091Z</t>
  </si>
  <si>
    <t>AJFAN141Z</t>
  </si>
  <si>
    <t>AJFAN196</t>
  </si>
  <si>
    <t>AJFAN215</t>
  </si>
  <si>
    <t>AJGAN100Z</t>
  </si>
  <si>
    <t>AJKAN102Z</t>
  </si>
  <si>
    <t>AJKAN103Z</t>
  </si>
  <si>
    <t>AKEAN10201Z</t>
  </si>
  <si>
    <t>AKEAN10202Z</t>
  </si>
  <si>
    <t>AKFAN110Z</t>
  </si>
  <si>
    <t>AKFAN112Z</t>
  </si>
  <si>
    <t>ALBAN129</t>
  </si>
  <si>
    <t>ALBAN158</t>
  </si>
  <si>
    <t>ALBAN284</t>
  </si>
  <si>
    <t>ALBAN300</t>
  </si>
  <si>
    <t>ALBAN302</t>
  </si>
  <si>
    <t>ALBAN303</t>
  </si>
  <si>
    <t>ALBAN8</t>
  </si>
  <si>
    <t>ALB117AN</t>
  </si>
  <si>
    <t>ALCAN107Z</t>
  </si>
  <si>
    <t>ALCAN138</t>
  </si>
  <si>
    <t>ALDAN114Z</t>
  </si>
  <si>
    <t>ALDAN149</t>
  </si>
  <si>
    <t>ALMAN215Z</t>
  </si>
  <si>
    <t>ALMAN530001</t>
  </si>
  <si>
    <t>ALMAN540</t>
  </si>
  <si>
    <t>ALMAN688</t>
  </si>
  <si>
    <t>ALPAN1062</t>
  </si>
  <si>
    <t>ALPAN118Z</t>
  </si>
  <si>
    <t>ALPAN121</t>
  </si>
  <si>
    <t>ALPAN122</t>
  </si>
  <si>
    <t>ALPAN123</t>
  </si>
  <si>
    <t>ALPAN124Z</t>
  </si>
  <si>
    <t>ALPAN137</t>
  </si>
  <si>
    <t>ALPAN139</t>
  </si>
  <si>
    <t>ALPAN140</t>
  </si>
  <si>
    <t>ALPAN14102</t>
  </si>
  <si>
    <t>ALPAN14104</t>
  </si>
  <si>
    <t>ALPAN14105</t>
  </si>
  <si>
    <t>ALPAN14107</t>
  </si>
  <si>
    <t>ALPAN14108</t>
  </si>
  <si>
    <t>ALPAN14109</t>
  </si>
  <si>
    <t>ALPAN14111</t>
  </si>
  <si>
    <t>ALPAN142</t>
  </si>
  <si>
    <t>ALPAN158</t>
  </si>
  <si>
    <t>ALPAN160</t>
  </si>
  <si>
    <t>ALQAN129Z</t>
  </si>
  <si>
    <t>ALQAN130</t>
  </si>
  <si>
    <t>ALQAN14701</t>
  </si>
  <si>
    <t>ALRAN149</t>
  </si>
  <si>
    <t>ALRAN158</t>
  </si>
  <si>
    <t>ALRAN16901</t>
  </si>
  <si>
    <t>ALRAN16902</t>
  </si>
  <si>
    <t>ALSAN123</t>
  </si>
  <si>
    <t>ALSAN130</t>
  </si>
  <si>
    <t>ALSAN133</t>
  </si>
  <si>
    <t>ALSAN135</t>
  </si>
  <si>
    <t>ALSAN142</t>
  </si>
  <si>
    <t>ALSAN171</t>
  </si>
  <si>
    <t>ALTAN102</t>
  </si>
  <si>
    <t>ALUAN113Z</t>
  </si>
  <si>
    <t>ALWAN102</t>
  </si>
  <si>
    <t>ALWAN120</t>
  </si>
  <si>
    <t>ALWAN121</t>
  </si>
  <si>
    <t>ALYAN127</t>
  </si>
  <si>
    <t>ALYAN158</t>
  </si>
  <si>
    <t>AMRE332232</t>
  </si>
  <si>
    <t>AMRE332234</t>
  </si>
  <si>
    <t>AMRE332240</t>
  </si>
  <si>
    <t>AMRE332242</t>
  </si>
  <si>
    <t>AMRE332250</t>
  </si>
  <si>
    <t>AMRE332251</t>
  </si>
  <si>
    <t>AMRE332252</t>
  </si>
  <si>
    <t>AMRE332259</t>
  </si>
  <si>
    <t>AMRE332264</t>
  </si>
  <si>
    <t>AMRE332269</t>
  </si>
  <si>
    <t>AMRE332272</t>
  </si>
  <si>
    <t>AMRE332276</t>
  </si>
  <si>
    <t>AMRE332278</t>
  </si>
  <si>
    <t>AMRE332280</t>
  </si>
  <si>
    <t>AMRE332283</t>
  </si>
  <si>
    <t>AMRE332287</t>
  </si>
  <si>
    <t>AMRE332291</t>
  </si>
  <si>
    <t>AMRE333101</t>
  </si>
  <si>
    <t>AMRE333103</t>
  </si>
  <si>
    <t>AMRE333104</t>
  </si>
  <si>
    <t>AMRE333105</t>
  </si>
  <si>
    <t>AMRE333107</t>
  </si>
  <si>
    <t>AMRE333109</t>
  </si>
  <si>
    <t>AMRE333112</t>
  </si>
  <si>
    <t>AMRE333115</t>
  </si>
  <si>
    <t>AMRE333116</t>
  </si>
  <si>
    <t>AMRE333120</t>
  </si>
  <si>
    <t>AMRE333202</t>
  </si>
  <si>
    <t>AMRE334212</t>
  </si>
  <si>
    <t>AMRE334214</t>
  </si>
  <si>
    <t>AMRE334216</t>
  </si>
  <si>
    <t>AMRE334222</t>
  </si>
  <si>
    <t>AMRE334226</t>
  </si>
  <si>
    <t>AMRE334229</t>
  </si>
  <si>
    <t>AMRE334402</t>
  </si>
  <si>
    <t>AMRE335214</t>
  </si>
  <si>
    <t>AMRE335215</t>
  </si>
  <si>
    <t>AMRE335217</t>
  </si>
  <si>
    <t>AMRE335218</t>
  </si>
  <si>
    <t>AMRE335219</t>
  </si>
  <si>
    <t>AMRE335220</t>
  </si>
  <si>
    <t>AMRE335240</t>
  </si>
  <si>
    <t>AMRE335243</t>
  </si>
  <si>
    <t>AMRE335244</t>
  </si>
  <si>
    <t>AMRE335260</t>
  </si>
  <si>
    <t>AMRE335330</t>
  </si>
  <si>
    <t>AMRE335337</t>
  </si>
  <si>
    <t>AMRE335344</t>
  </si>
  <si>
    <t>AMRE336601</t>
  </si>
  <si>
    <t>AMRE336602</t>
  </si>
  <si>
    <t>AMRE336603</t>
  </si>
  <si>
    <t>AMRE336604</t>
  </si>
  <si>
    <t>AMRE338103</t>
  </si>
  <si>
    <t>AMRE338104</t>
  </si>
  <si>
    <t>AMRE338105</t>
  </si>
  <si>
    <t>AMRE338106</t>
  </si>
  <si>
    <t>AMRE338108</t>
  </si>
  <si>
    <t>AMRE338109</t>
  </si>
  <si>
    <t>AMRM3200</t>
  </si>
  <si>
    <t>AMRM321000100</t>
  </si>
  <si>
    <t>AMRM321000500</t>
  </si>
  <si>
    <t>AMRM321000900</t>
  </si>
  <si>
    <t>AMRM3225</t>
  </si>
  <si>
    <t>AMRM3241</t>
  </si>
  <si>
    <t>AMRM3245</t>
  </si>
  <si>
    <t>AMRM3251</t>
  </si>
  <si>
    <t>AMRM3252</t>
  </si>
  <si>
    <t>AMRM3255</t>
  </si>
  <si>
    <t>AMRM3261</t>
  </si>
  <si>
    <t>AMRM3265</t>
  </si>
  <si>
    <t>AMRM3272</t>
  </si>
  <si>
    <t>AMRM3273</t>
  </si>
  <si>
    <t>AMRM3274</t>
  </si>
  <si>
    <t>AMRM3275</t>
  </si>
  <si>
    <t>AMRM3277</t>
  </si>
  <si>
    <t>AOBAN10601Z</t>
  </si>
  <si>
    <t>AOBAN10603Z</t>
  </si>
  <si>
    <t>AOBAN10604Z</t>
  </si>
  <si>
    <t>ASM9002</t>
  </si>
  <si>
    <t>ATBAN112Z</t>
  </si>
  <si>
    <t>ATBAN174</t>
  </si>
  <si>
    <t>ATBAN193Z</t>
  </si>
  <si>
    <t>ATBAN205Z</t>
  </si>
  <si>
    <t>A1218TAMDB000</t>
  </si>
  <si>
    <t>A31U126086</t>
  </si>
  <si>
    <t>A31U126148</t>
  </si>
  <si>
    <t>A31U140715</t>
  </si>
  <si>
    <t>A31U140755</t>
  </si>
  <si>
    <t>A31U142001</t>
  </si>
  <si>
    <t>CADAN001</t>
  </si>
  <si>
    <t>CADAN003</t>
  </si>
  <si>
    <t>CADAN004</t>
  </si>
  <si>
    <t>CADAN104</t>
  </si>
  <si>
    <t>CAVAN10301</t>
  </si>
  <si>
    <t>CBFAN02Z</t>
  </si>
  <si>
    <t>CBYAN401Z</t>
  </si>
  <si>
    <t>CCBAN204</t>
  </si>
  <si>
    <t>CCFAN107</t>
  </si>
  <si>
    <t>CCFAN110</t>
  </si>
  <si>
    <t>CCFAN1112</t>
  </si>
  <si>
    <t>CESTASTARM</t>
  </si>
  <si>
    <t>CGEAN103Z</t>
  </si>
  <si>
    <t>CGEAN104Z</t>
  </si>
  <si>
    <t>CGEAN106Z</t>
  </si>
  <si>
    <t>CGEAN1181Z</t>
  </si>
  <si>
    <t>CGSAN102Z</t>
  </si>
  <si>
    <t>CHAAN109</t>
  </si>
  <si>
    <t>CHAAN110</t>
  </si>
  <si>
    <t>CHAAN111</t>
  </si>
  <si>
    <t>CHCAN119</t>
  </si>
  <si>
    <t>CLMAN100</t>
  </si>
  <si>
    <t>CLOAN101X</t>
  </si>
  <si>
    <t>CLSAN137</t>
  </si>
  <si>
    <t>COBAN193Z</t>
  </si>
  <si>
    <t>COCAN204</t>
  </si>
  <si>
    <t>CONTACT</t>
  </si>
  <si>
    <t>CTBAN150Z</t>
  </si>
  <si>
    <t>CTBAN176Z</t>
  </si>
  <si>
    <t>CTBAN193Z</t>
  </si>
  <si>
    <t>CTBAN1954Z</t>
  </si>
  <si>
    <t>CTBAN205Z</t>
  </si>
  <si>
    <t>DAP102C193603</t>
  </si>
  <si>
    <t>DCFAN107Z</t>
  </si>
  <si>
    <t>DCFAN207Z</t>
  </si>
  <si>
    <t>DCFAN307Z</t>
  </si>
  <si>
    <t>DO43SLISG</t>
  </si>
  <si>
    <t>DO97SLISG</t>
  </si>
  <si>
    <t>DTBAN184Z</t>
  </si>
  <si>
    <t>D2E4776</t>
  </si>
  <si>
    <t>D4E2712</t>
  </si>
  <si>
    <t>D4E2731</t>
  </si>
  <si>
    <t>D4E2732</t>
  </si>
  <si>
    <t>D4E2791</t>
  </si>
  <si>
    <t>ECJ90060A</t>
  </si>
  <si>
    <t>ESS5524</t>
  </si>
  <si>
    <t>E2AIRFRAMECH437</t>
  </si>
  <si>
    <t>E2CTTVOL11T1</t>
  </si>
  <si>
    <t>FCKAN168</t>
  </si>
  <si>
    <t>FCKAN169</t>
  </si>
  <si>
    <t>FCKAN171</t>
  </si>
  <si>
    <t>FCKAN198</t>
  </si>
  <si>
    <t>FCKAN243</t>
  </si>
  <si>
    <t>FCOAN167</t>
  </si>
  <si>
    <t>FCOAN427</t>
  </si>
  <si>
    <t>FCO1341</t>
  </si>
  <si>
    <t>FCO1342</t>
  </si>
  <si>
    <t>FCUAN124</t>
  </si>
  <si>
    <t>FCUAN125</t>
  </si>
  <si>
    <t>FCUAN126</t>
  </si>
  <si>
    <t>FCUAN136</t>
  </si>
  <si>
    <t>FCVAN134</t>
  </si>
  <si>
    <t>FEDLOGD</t>
  </si>
  <si>
    <t>FFBAN157</t>
  </si>
  <si>
    <t>FFBAN168</t>
  </si>
  <si>
    <t>FFBAN169</t>
  </si>
  <si>
    <t>FFDAN219</t>
  </si>
  <si>
    <t>FHFAN123</t>
  </si>
  <si>
    <t>FHHAN112</t>
  </si>
  <si>
    <t>FIIGA251</t>
  </si>
  <si>
    <t>FJDAN152Z</t>
  </si>
  <si>
    <t>FJEAN107</t>
  </si>
  <si>
    <t>FJFAN099Z</t>
  </si>
  <si>
    <t>FLBAN264</t>
  </si>
  <si>
    <t>FLBAN264X</t>
  </si>
  <si>
    <t>FLBAN265</t>
  </si>
  <si>
    <t>FLBAN265X</t>
  </si>
  <si>
    <t>FLBAN297</t>
  </si>
  <si>
    <t>FLBAN309X</t>
  </si>
  <si>
    <t>FLBAN311</t>
  </si>
  <si>
    <t>FLBAN318</t>
  </si>
  <si>
    <t>FLBAN353</t>
  </si>
  <si>
    <t>FLBAN396</t>
  </si>
  <si>
    <t>FLBAN419</t>
  </si>
  <si>
    <t>FLBAN456</t>
  </si>
  <si>
    <t>FLBAN457</t>
  </si>
  <si>
    <t>FLDAN157</t>
  </si>
  <si>
    <t>FLDAN158</t>
  </si>
  <si>
    <t>FLDAN159</t>
  </si>
  <si>
    <t>FLMAN450Z</t>
  </si>
  <si>
    <t>FLMAN452Z</t>
  </si>
  <si>
    <t>FLMAN613Z</t>
  </si>
  <si>
    <t>FLYAN138</t>
  </si>
  <si>
    <t>FOSP32180JR04C0</t>
  </si>
  <si>
    <t>FOSP32220JR04C0</t>
  </si>
  <si>
    <t>FRPSBG</t>
  </si>
  <si>
    <t>GAMDRAM02TITRE3</t>
  </si>
  <si>
    <t>GAMEG13</t>
  </si>
  <si>
    <t>GBCAN1021Z</t>
  </si>
  <si>
    <t>GBFAN110</t>
  </si>
  <si>
    <t>GBFAN1102</t>
  </si>
  <si>
    <t>GBFAN117</t>
  </si>
  <si>
    <t>GBFAN117702</t>
  </si>
  <si>
    <t>GBFAN117704</t>
  </si>
  <si>
    <t>GBFAN117705</t>
  </si>
  <si>
    <t>GBFAN117706</t>
  </si>
  <si>
    <t>GBFAN119Z</t>
  </si>
  <si>
    <t>GBFAN1224</t>
  </si>
  <si>
    <t>GBFAN122732151</t>
  </si>
  <si>
    <t>GBFAN122753051</t>
  </si>
  <si>
    <t>GBFAN122753052</t>
  </si>
  <si>
    <t>GBFAN122761201</t>
  </si>
  <si>
    <t>GBFAN122792021</t>
  </si>
  <si>
    <t>GBFAN122792024</t>
  </si>
  <si>
    <t>GBFAN122792601</t>
  </si>
  <si>
    <t>GBFAN40115</t>
  </si>
  <si>
    <t>GBFAN47F11C101</t>
  </si>
  <si>
    <t>GBFAN47F11C104</t>
  </si>
  <si>
    <t>GBFAN47F11C105</t>
  </si>
  <si>
    <t>GBFAN47F11C109</t>
  </si>
  <si>
    <t>GBFAN47F11C111</t>
  </si>
  <si>
    <t>GBFAN47F11C112</t>
  </si>
  <si>
    <t>GBFAN47F11C116</t>
  </si>
  <si>
    <t>GBFAN47F11C124</t>
  </si>
  <si>
    <t>GBFAN47F11C130</t>
  </si>
  <si>
    <t>GBFAN47F11C131</t>
  </si>
  <si>
    <t>GBFAN47F11C133</t>
  </si>
  <si>
    <t>GBFAN47F11C137</t>
  </si>
  <si>
    <t>GBFAN47F11C144</t>
  </si>
  <si>
    <t>GBFAN47F11C146</t>
  </si>
  <si>
    <t>GBFAN47F11C155</t>
  </si>
  <si>
    <t>GBFAN47F11C157</t>
  </si>
  <si>
    <t>GBFAN47F11C162</t>
  </si>
  <si>
    <t>GBFAN47F11C163</t>
  </si>
  <si>
    <t>GBFAN47F11C165</t>
  </si>
  <si>
    <t>GBFAN47F11C168</t>
  </si>
  <si>
    <t>GBFAN47F11C172</t>
  </si>
  <si>
    <t>GBFAN47F11C173</t>
  </si>
  <si>
    <t>GBFAN47F11C175</t>
  </si>
  <si>
    <t>GBFAN47F11C178</t>
  </si>
  <si>
    <t>GBFAN47F11C185</t>
  </si>
  <si>
    <t>GBFAN47F11C193</t>
  </si>
  <si>
    <t>GBFAN47F11C197</t>
  </si>
  <si>
    <t>GBFAN47F11C200</t>
  </si>
  <si>
    <t>GBFAN47F11C201</t>
  </si>
  <si>
    <t>GBFAN47F11C204</t>
  </si>
  <si>
    <t>GBFAN47F11C213</t>
  </si>
  <si>
    <t>GBFAN47F11C224</t>
  </si>
  <si>
    <t>GBFAN67</t>
  </si>
  <si>
    <t>GBKAN1252</t>
  </si>
  <si>
    <t>GBKAN2574</t>
  </si>
  <si>
    <t>GBOAN1027Z</t>
  </si>
  <si>
    <t>GBOAN111Z</t>
  </si>
  <si>
    <t>GBQAN110Z</t>
  </si>
  <si>
    <t>GCBAN10401</t>
  </si>
  <si>
    <t>GCBAN10402</t>
  </si>
  <si>
    <t>GCBAN10433Z</t>
  </si>
  <si>
    <t>GCBAN20413</t>
  </si>
  <si>
    <t>GCBAN204321</t>
  </si>
  <si>
    <t>GCBAN204322</t>
  </si>
  <si>
    <t>GCBAN204324</t>
  </si>
  <si>
    <t>GCBAN204325</t>
  </si>
  <si>
    <t>GCBAN204326</t>
  </si>
  <si>
    <t>GCBAN204327</t>
  </si>
  <si>
    <t>GCBAN204328</t>
  </si>
  <si>
    <t>GCBAN204329</t>
  </si>
  <si>
    <t>GCBAN204332</t>
  </si>
  <si>
    <t>GCBAN204334</t>
  </si>
  <si>
    <t>GCBAN204343</t>
  </si>
  <si>
    <t>GCBAN204349</t>
  </si>
  <si>
    <t>GCBAN204353</t>
  </si>
  <si>
    <t>GCBAN204355</t>
  </si>
  <si>
    <t>GCBAN204371</t>
  </si>
  <si>
    <t>GCBAN204373</t>
  </si>
  <si>
    <t>GCBAN204375</t>
  </si>
  <si>
    <t>GCBAN204377</t>
  </si>
  <si>
    <t>GCBAN204394</t>
  </si>
  <si>
    <t>GCBAN2044</t>
  </si>
  <si>
    <t>GCBAN204802</t>
  </si>
  <si>
    <t>GCBAN204803</t>
  </si>
  <si>
    <t>GCBAN204820</t>
  </si>
  <si>
    <t>GCBAN204891</t>
  </si>
  <si>
    <t>GCBAN204892</t>
  </si>
  <si>
    <t>GCBAN204893</t>
  </si>
  <si>
    <t>GCCAN1056</t>
  </si>
  <si>
    <t>GCCAN205001</t>
  </si>
  <si>
    <t>GCCAN205002</t>
  </si>
  <si>
    <t>GCCAN205012</t>
  </si>
  <si>
    <t>GCCAN205021</t>
  </si>
  <si>
    <t>GCCAN205031</t>
  </si>
  <si>
    <t>GCCAN205032</t>
  </si>
  <si>
    <t>GCCAN205051</t>
  </si>
  <si>
    <t>GCCAN205052</t>
  </si>
  <si>
    <t>GCCAN205071</t>
  </si>
  <si>
    <t>GCCAN205072</t>
  </si>
  <si>
    <t>GCCAN205082</t>
  </si>
  <si>
    <t>GCCAN205091</t>
  </si>
  <si>
    <t>GCCAN205092</t>
  </si>
  <si>
    <t>GCCAN205801</t>
  </si>
  <si>
    <t>GCCAN205820</t>
  </si>
  <si>
    <t>GCCAN205860</t>
  </si>
  <si>
    <t>GCCAN4018</t>
  </si>
  <si>
    <t>GCEAN108Z</t>
  </si>
  <si>
    <t>GCEAN1091Z</t>
  </si>
  <si>
    <t>GCEAN11010</t>
  </si>
  <si>
    <t>GCEAN110110</t>
  </si>
  <si>
    <t>GCEAN110324410</t>
  </si>
  <si>
    <t>GCEAN110324450</t>
  </si>
  <si>
    <t>GCEAN11042</t>
  </si>
  <si>
    <t>GCEAN1107</t>
  </si>
  <si>
    <t>GCEAN110810</t>
  </si>
  <si>
    <t>GCEAN1111Z</t>
  </si>
  <si>
    <t>GCFAN107</t>
  </si>
  <si>
    <t>GCFAN107M</t>
  </si>
  <si>
    <t>GCFAN10712</t>
  </si>
  <si>
    <t>GCFAN1075</t>
  </si>
  <si>
    <t>GCFAN1078M</t>
  </si>
  <si>
    <t>GCFAN1101A</t>
  </si>
  <si>
    <t>GCFAN1101B</t>
  </si>
  <si>
    <t>GCFAN1101E</t>
  </si>
  <si>
    <t>GCFAN1101F</t>
  </si>
  <si>
    <t>GCFAN11010</t>
  </si>
  <si>
    <t>GCFAN1104</t>
  </si>
  <si>
    <t>GCFAN1108</t>
  </si>
  <si>
    <t>GCFAN207M</t>
  </si>
  <si>
    <t>GCFAN20710</t>
  </si>
  <si>
    <t>GCFAN20712M</t>
  </si>
  <si>
    <t>GCFAN20715</t>
  </si>
  <si>
    <t>GCFAN2078</t>
  </si>
  <si>
    <t>GCFAN2079</t>
  </si>
  <si>
    <t>GCFAN22712M</t>
  </si>
  <si>
    <t>GCFAN2278M</t>
  </si>
  <si>
    <t>GCFAN407</t>
  </si>
  <si>
    <t>GCFAN407M</t>
  </si>
  <si>
    <t>GCFAN40710</t>
  </si>
  <si>
    <t>GCGAN101</t>
  </si>
  <si>
    <t>GCGAN101/01/02/03-3</t>
  </si>
  <si>
    <t>GCGAN101013</t>
  </si>
  <si>
    <t>GCGAN101033</t>
  </si>
  <si>
    <t>GCGAN101058</t>
  </si>
  <si>
    <t>GCGAN101078</t>
  </si>
  <si>
    <t>GCGAN101088</t>
  </si>
  <si>
    <t>GCGAN10110</t>
  </si>
  <si>
    <t>GCGAN101108</t>
  </si>
  <si>
    <t>GCGAN1012</t>
  </si>
  <si>
    <t>GCGAN10121</t>
  </si>
  <si>
    <t>GCGAN1016</t>
  </si>
  <si>
    <t>GCGAN5018</t>
  </si>
  <si>
    <t>GCKAN279</t>
  </si>
  <si>
    <t>GEN701AN</t>
  </si>
  <si>
    <t>GFDAN132Z</t>
  </si>
  <si>
    <t>GFDAN134Z</t>
  </si>
  <si>
    <t>GFDAN1517Z</t>
  </si>
  <si>
    <t>GFDAN198</t>
  </si>
  <si>
    <t>GFDAN199Z</t>
  </si>
  <si>
    <t>GFDAN201Z</t>
  </si>
  <si>
    <t>GFDAN206</t>
  </si>
  <si>
    <t>GFDAN208</t>
  </si>
  <si>
    <t>GFDAN209</t>
  </si>
  <si>
    <t>GFEAN107Z</t>
  </si>
  <si>
    <t>GFSAN101</t>
  </si>
  <si>
    <t>GFSAN102</t>
  </si>
  <si>
    <t>GGAAN101Z</t>
  </si>
  <si>
    <t>GGCAN107Z</t>
  </si>
  <si>
    <t>GGEAN107Z</t>
  </si>
  <si>
    <t>GGEAN112Z</t>
  </si>
  <si>
    <t>GGEAN114Z</t>
  </si>
  <si>
    <t>GGEAN117401Z</t>
  </si>
  <si>
    <t>GGEAN117402Z</t>
  </si>
  <si>
    <t>GGEAN1181Z</t>
  </si>
  <si>
    <t>GGGAN10601Z</t>
  </si>
  <si>
    <t>GGGAN108402Z</t>
  </si>
  <si>
    <t>GGIAN102Z</t>
  </si>
  <si>
    <t>GGPAN104Z</t>
  </si>
  <si>
    <t>GGPAN1204Z</t>
  </si>
  <si>
    <t>GGPAN132Z</t>
  </si>
  <si>
    <t>GGRAN104Z</t>
  </si>
  <si>
    <t>GGRAN105Z</t>
  </si>
  <si>
    <t>GGTAN100Z</t>
  </si>
  <si>
    <t>GGTAN102Z</t>
  </si>
  <si>
    <t>GHEAN111</t>
  </si>
  <si>
    <t>GHEAN1309</t>
  </si>
  <si>
    <t>GHEAN130901</t>
  </si>
  <si>
    <t>GHEAN130902</t>
  </si>
  <si>
    <t>GHEAN130904</t>
  </si>
  <si>
    <t>GHEAN130905</t>
  </si>
  <si>
    <t>GHEAN130906</t>
  </si>
  <si>
    <t>GHJAN101</t>
  </si>
  <si>
    <t>GHJAN103</t>
  </si>
  <si>
    <t>GHJAN10302</t>
  </si>
  <si>
    <t>GHJAN10303</t>
  </si>
  <si>
    <t>GHJAN1031022</t>
  </si>
  <si>
    <t>GHJAN103106</t>
  </si>
  <si>
    <t>GHJAN10404</t>
  </si>
  <si>
    <t>GHJAN10601</t>
  </si>
  <si>
    <t>GHJAN106101</t>
  </si>
  <si>
    <t>GHJAN11601</t>
  </si>
  <si>
    <t>GHJAN11602</t>
  </si>
  <si>
    <t>GHJAN116201</t>
  </si>
  <si>
    <t>GHJAN11901</t>
  </si>
  <si>
    <t>GHJAN11902</t>
  </si>
  <si>
    <t>GHJAN11903</t>
  </si>
  <si>
    <t>GHJAN1191001</t>
  </si>
  <si>
    <t>GHOAN133013</t>
  </si>
  <si>
    <t>GIBAN100</t>
  </si>
  <si>
    <t>GIBAN1011</t>
  </si>
  <si>
    <t>GIBAN1012</t>
  </si>
  <si>
    <t>GIBAN1013</t>
  </si>
  <si>
    <t>GIBAN1014</t>
  </si>
  <si>
    <t>GIBAN1104</t>
  </si>
  <si>
    <t>GIJAN103</t>
  </si>
  <si>
    <t>GIJAN1037T</t>
  </si>
  <si>
    <t>GJDAN133Z</t>
  </si>
  <si>
    <t>GJDAN143Z</t>
  </si>
  <si>
    <t>GJDAN177Z</t>
  </si>
  <si>
    <t>GJDAN178Z</t>
  </si>
  <si>
    <t>GJDAN191Z</t>
  </si>
  <si>
    <t>GJFAN231</t>
  </si>
  <si>
    <t>GJFAN231A</t>
  </si>
  <si>
    <t>GJFAN232</t>
  </si>
  <si>
    <t>GJFAN232A</t>
  </si>
  <si>
    <t>GJFAN233A</t>
  </si>
  <si>
    <t>GJFAN2512</t>
  </si>
  <si>
    <t>GJFAN2514</t>
  </si>
  <si>
    <t>GJFAN2517</t>
  </si>
  <si>
    <t>GJFAN25210</t>
  </si>
  <si>
    <t>GJFAN2523</t>
  </si>
  <si>
    <t>GJFAN2526</t>
  </si>
  <si>
    <t>GJFAN2529</t>
  </si>
  <si>
    <t>GKEAN101Z</t>
  </si>
  <si>
    <t>GKEAN102Z</t>
  </si>
  <si>
    <t>GKFAN110Z</t>
  </si>
  <si>
    <t>GLBAN300</t>
  </si>
  <si>
    <t>GLBAN404Z</t>
  </si>
  <si>
    <t>GLCAN123Z</t>
  </si>
  <si>
    <t>GLCAN1382</t>
  </si>
  <si>
    <t>GLCAN1383</t>
  </si>
  <si>
    <t>GLCAN1411</t>
  </si>
  <si>
    <t>GLCAN1414</t>
  </si>
  <si>
    <t>GLCAN1415</t>
  </si>
  <si>
    <t>GLCAN1417</t>
  </si>
  <si>
    <t>GLDAN106</t>
  </si>
  <si>
    <t>GLDAN127101</t>
  </si>
  <si>
    <t>GLDAN127103</t>
  </si>
  <si>
    <t>GLDAN138</t>
  </si>
  <si>
    <t>GLDAN13901</t>
  </si>
  <si>
    <t>GLDAN13902</t>
  </si>
  <si>
    <t>GLDAN1428</t>
  </si>
  <si>
    <t>GLDAN144048</t>
  </si>
  <si>
    <t>GLDAN145028</t>
  </si>
  <si>
    <t>GLDAN146028</t>
  </si>
  <si>
    <t>GLDAN254</t>
  </si>
  <si>
    <t>GLDAN5</t>
  </si>
  <si>
    <t>GLHAN141</t>
  </si>
  <si>
    <t>GLKAN104Z</t>
  </si>
  <si>
    <t>GLMAN002Z</t>
  </si>
  <si>
    <t>GLMAN007Z</t>
  </si>
  <si>
    <t>GLMAN010Z</t>
  </si>
  <si>
    <t>GLMAN011Z</t>
  </si>
  <si>
    <t>GLMAN0301Z</t>
  </si>
  <si>
    <t>GLMAN112Z</t>
  </si>
  <si>
    <t>GLMAN125Z</t>
  </si>
  <si>
    <t>GLMAN172</t>
  </si>
  <si>
    <t>GLMAN207Z</t>
  </si>
  <si>
    <t>GLMAN339Z</t>
  </si>
  <si>
    <t>GLMAN454Z</t>
  </si>
  <si>
    <t>GLMAN470Z</t>
  </si>
  <si>
    <t>GLMAN471Z</t>
  </si>
  <si>
    <t>GLMAN474</t>
  </si>
  <si>
    <t>GLMAN47612</t>
  </si>
  <si>
    <t>GLMAN47614</t>
  </si>
  <si>
    <t>GLMAN477</t>
  </si>
  <si>
    <t>GLMAN480</t>
  </si>
  <si>
    <t>GLMAN481</t>
  </si>
  <si>
    <t>GLMAN500Z</t>
  </si>
  <si>
    <t>GLMAN527V1101</t>
  </si>
  <si>
    <t>GLMAN527V1301</t>
  </si>
  <si>
    <t>GLMAN527V1401</t>
  </si>
  <si>
    <t>GLMAN527V23</t>
  </si>
  <si>
    <t>GLMAN527V24</t>
  </si>
  <si>
    <t>GLMAN527V25</t>
  </si>
  <si>
    <t>GLMAN527V31</t>
  </si>
  <si>
    <t>GLMAN527V33</t>
  </si>
  <si>
    <t>GLMAN527V35</t>
  </si>
  <si>
    <t>GLMAN527V37</t>
  </si>
  <si>
    <t>GLMAN527V41</t>
  </si>
  <si>
    <t>GLMAN527V42</t>
  </si>
  <si>
    <t>GLMAN527V44</t>
  </si>
  <si>
    <t>GLMAN527V51</t>
  </si>
  <si>
    <t>GLMAN527V521</t>
  </si>
  <si>
    <t>GLMAN527V53</t>
  </si>
  <si>
    <t>GLMAN527V6</t>
  </si>
  <si>
    <t>GLMAN527V61</t>
  </si>
  <si>
    <t>GLMAN527V71</t>
  </si>
  <si>
    <t>GLMAN527V72</t>
  </si>
  <si>
    <t>GLMAN527001</t>
  </si>
  <si>
    <t>GLMAN527002</t>
  </si>
  <si>
    <t>GLMAN527005</t>
  </si>
  <si>
    <t>GLMAN527006</t>
  </si>
  <si>
    <t>GLMAN527008</t>
  </si>
  <si>
    <t>GLMAN527013</t>
  </si>
  <si>
    <t>GLMAN5281001</t>
  </si>
  <si>
    <t>GLMAN5281002</t>
  </si>
  <si>
    <t>GLMAN5281005</t>
  </si>
  <si>
    <t>GLMAN5281006</t>
  </si>
  <si>
    <t>GLMAN5281013</t>
  </si>
  <si>
    <t>GLMAN5288002</t>
  </si>
  <si>
    <t>GLMAN5288005</t>
  </si>
  <si>
    <t>GLMAN5288009</t>
  </si>
  <si>
    <t>GLMAN5288011</t>
  </si>
  <si>
    <t>GLMAN554Z</t>
  </si>
  <si>
    <t>GLMAN557Z</t>
  </si>
  <si>
    <t>GLMAN558Z</t>
  </si>
  <si>
    <t>GLMAN560Z</t>
  </si>
  <si>
    <t>GLMAN561Z</t>
  </si>
  <si>
    <t>GLMAN563Z</t>
  </si>
  <si>
    <t>GLMAN57101Z</t>
  </si>
  <si>
    <t>GLMAN57102Z</t>
  </si>
  <si>
    <t>GLMAN57104Z</t>
  </si>
  <si>
    <t>GLMAN573Z</t>
  </si>
  <si>
    <t>GLMAN577Z</t>
  </si>
  <si>
    <t>GLMAN57701Z</t>
  </si>
  <si>
    <t>GLMAN587Z</t>
  </si>
  <si>
    <t>GLMAN591Z</t>
  </si>
  <si>
    <t>GLMAN592Z</t>
  </si>
  <si>
    <t>GLMAN593Z</t>
  </si>
  <si>
    <t>GLMAN594Z</t>
  </si>
  <si>
    <t>GLMAN595Z</t>
  </si>
  <si>
    <t>GLMAN598Z</t>
  </si>
  <si>
    <t>GLMAN599Z</t>
  </si>
  <si>
    <t>GLMAN600Z</t>
  </si>
  <si>
    <t>GLMAN602Z</t>
  </si>
  <si>
    <t>GLMAN604Z</t>
  </si>
  <si>
    <t>GLMAN605Z</t>
  </si>
  <si>
    <t>GLMAN607Z</t>
  </si>
  <si>
    <t>GLMAN608Z</t>
  </si>
  <si>
    <t>GLMAN611Z</t>
  </si>
  <si>
    <t>GLMAN612Z</t>
  </si>
  <si>
    <t>GLMAN622Z</t>
  </si>
  <si>
    <t>GLMAN6221Z</t>
  </si>
  <si>
    <t>GLMAN632</t>
  </si>
  <si>
    <t>GLMAN644Z</t>
  </si>
  <si>
    <t>GLMAN645Z</t>
  </si>
  <si>
    <t>GLMAN651Z</t>
  </si>
  <si>
    <t>GLMAN65301Z</t>
  </si>
  <si>
    <t>GLMAN69002Z</t>
  </si>
  <si>
    <t>GLMAN695Z</t>
  </si>
  <si>
    <t>GLMAN746Z</t>
  </si>
  <si>
    <t>GLMAN757Z</t>
  </si>
  <si>
    <t>GLMAN758Z</t>
  </si>
  <si>
    <t>GLMAN76001Z</t>
  </si>
  <si>
    <t>GLMAN76002Z</t>
  </si>
  <si>
    <t>GLMAN76003Z</t>
  </si>
  <si>
    <t>GLMAN763Z</t>
  </si>
  <si>
    <t>GLMAN76301Z</t>
  </si>
  <si>
    <t>GLMAN771Z</t>
  </si>
  <si>
    <t>GLMAN7751Z</t>
  </si>
  <si>
    <t>GLMAN776Z</t>
  </si>
  <si>
    <t>GLMAN808Z</t>
  </si>
  <si>
    <t>GLMAN8203Z</t>
  </si>
  <si>
    <t>GLMAN831011Z</t>
  </si>
  <si>
    <t>GLMAN831012Z</t>
  </si>
  <si>
    <t>GLMAN83102Z</t>
  </si>
  <si>
    <t>GLMAN83104Z</t>
  </si>
  <si>
    <t>GLMAN83106Z</t>
  </si>
  <si>
    <t>GLMAN83108Z</t>
  </si>
  <si>
    <t>GLMAN83110Z</t>
  </si>
  <si>
    <t>GLMAN83116Z</t>
  </si>
  <si>
    <t>GLMAN83117Z</t>
  </si>
  <si>
    <t>GLMAN83121Z</t>
  </si>
  <si>
    <t>GLMAN83122Z</t>
  </si>
  <si>
    <t>GLMAN83125Z</t>
  </si>
  <si>
    <t>GLMAN83126Z</t>
  </si>
  <si>
    <t>GLMAN83127Z</t>
  </si>
  <si>
    <t>GLMAN83129Z</t>
  </si>
  <si>
    <t>GLMAN83130Z</t>
  </si>
  <si>
    <t>GLMAN83132Z</t>
  </si>
  <si>
    <t>GLMAN83136Z</t>
  </si>
  <si>
    <t>GLMAN83137Z</t>
  </si>
  <si>
    <t>GLMAN83138Z</t>
  </si>
  <si>
    <t>GLMAN833102</t>
  </si>
  <si>
    <t>GLMAN833106</t>
  </si>
  <si>
    <t>GLMAN8331082</t>
  </si>
  <si>
    <t>GLMAN833110</t>
  </si>
  <si>
    <t>GLMAN833115</t>
  </si>
  <si>
    <t>GLMAN833117</t>
  </si>
  <si>
    <t>GLMAN833118</t>
  </si>
  <si>
    <t>GLMAN8332181</t>
  </si>
  <si>
    <t>GLMAN833219</t>
  </si>
  <si>
    <t>GLMAN833224</t>
  </si>
  <si>
    <t>GLMAN8332251</t>
  </si>
  <si>
    <t>GLMAN8332261</t>
  </si>
  <si>
    <t>GLMAN8332262</t>
  </si>
  <si>
    <t>GLMAN833229</t>
  </si>
  <si>
    <t>GLMAN833331</t>
  </si>
  <si>
    <t>GLMAN833332</t>
  </si>
  <si>
    <t>GLMAN833333</t>
  </si>
  <si>
    <t>GLMAN833334</t>
  </si>
  <si>
    <t>GLMAN833435</t>
  </si>
  <si>
    <t>GLMAN833541</t>
  </si>
  <si>
    <t>GLMAN833744</t>
  </si>
  <si>
    <t>GLMAN86001Z</t>
  </si>
  <si>
    <t>GLMAN86003Z</t>
  </si>
  <si>
    <t>GLMAN86005Z</t>
  </si>
  <si>
    <t>GLMAN86008Z</t>
  </si>
  <si>
    <t>GLMAN86009Z</t>
  </si>
  <si>
    <t>GLMAN86012Z</t>
  </si>
  <si>
    <t>GLMAN86015Z</t>
  </si>
  <si>
    <t>GLMAN86016Z</t>
  </si>
  <si>
    <t>GLMAN936Z</t>
  </si>
  <si>
    <t>GLMAN937Z</t>
  </si>
  <si>
    <t>GLMAN938Z</t>
  </si>
  <si>
    <t>GLPAN106</t>
  </si>
  <si>
    <t>GLPAN10611</t>
  </si>
  <si>
    <t>GLPAN123</t>
  </si>
  <si>
    <t>GLPAN1233</t>
  </si>
  <si>
    <t>GLPAN125</t>
  </si>
  <si>
    <t>GLPAN125401</t>
  </si>
  <si>
    <t>GLPAN140Z</t>
  </si>
  <si>
    <t>GLPAN1408Z</t>
  </si>
  <si>
    <t>GLPAN141018</t>
  </si>
  <si>
    <t>GLPAN141038</t>
  </si>
  <si>
    <t>GLQAN129Z</t>
  </si>
  <si>
    <t>GLQAN13601Z</t>
  </si>
  <si>
    <t>GLQAN13602Z</t>
  </si>
  <si>
    <t>GLQAN13603Z</t>
  </si>
  <si>
    <t>GLQAN141Z</t>
  </si>
  <si>
    <t>GLQAN147018</t>
  </si>
  <si>
    <t>GLQAN14702</t>
  </si>
  <si>
    <t>GLQAN1478</t>
  </si>
  <si>
    <t>GLQAN148Z</t>
  </si>
  <si>
    <t>GLQAN1511Z</t>
  </si>
  <si>
    <t>GLQAN1561Z</t>
  </si>
  <si>
    <t>GLRAN115Z</t>
  </si>
  <si>
    <t>GLRAN1187Z</t>
  </si>
  <si>
    <t>GLRAN1347Z</t>
  </si>
  <si>
    <t>GLRAN147Z</t>
  </si>
  <si>
    <t>GLRAN1492</t>
  </si>
  <si>
    <t>GLRAN154Z</t>
  </si>
  <si>
    <t>GLRAN20518</t>
  </si>
  <si>
    <t>GLSAN110Z</t>
  </si>
  <si>
    <t>GLSAN112Z</t>
  </si>
  <si>
    <t>GLSAN125Z</t>
  </si>
  <si>
    <t>GLSAN126Z</t>
  </si>
  <si>
    <t>GLSAN1267Z</t>
  </si>
  <si>
    <t>GLSAN1281</t>
  </si>
  <si>
    <t>GLSAN129</t>
  </si>
  <si>
    <t>GLSAN134</t>
  </si>
  <si>
    <t>GLSAN135</t>
  </si>
  <si>
    <t>GLSAN14302Z</t>
  </si>
  <si>
    <t>GLSAN144</t>
  </si>
  <si>
    <t>GLSAN1467Z</t>
  </si>
  <si>
    <t>GLSAN165</t>
  </si>
  <si>
    <t>GLSAN16902Z</t>
  </si>
  <si>
    <t>GLSAN16903Z</t>
  </si>
  <si>
    <t>GLSAN16904Z</t>
  </si>
  <si>
    <t>GLSAN172Z</t>
  </si>
  <si>
    <t>GLSAN182Z</t>
  </si>
  <si>
    <t>GLSAN184DO</t>
  </si>
  <si>
    <t>GLTAN100Z</t>
  </si>
  <si>
    <t>GLTAN217</t>
  </si>
  <si>
    <t>GLTAN21722Z</t>
  </si>
  <si>
    <t>GLTAN21731-Z</t>
  </si>
  <si>
    <t>GLTAN21732Z</t>
  </si>
  <si>
    <t>GLTAN218</t>
  </si>
  <si>
    <t>GLUAN112</t>
  </si>
  <si>
    <t>GLUAN125</t>
  </si>
  <si>
    <t>GLUAN150Z</t>
  </si>
  <si>
    <t>GLUAN152Z</t>
  </si>
  <si>
    <t>GLUAN156Z</t>
  </si>
  <si>
    <t>GLUAN159Z</t>
  </si>
  <si>
    <t>GLUAN1591Z</t>
  </si>
  <si>
    <t>GLWAN102</t>
  </si>
  <si>
    <t>GLWAN1031</t>
  </si>
  <si>
    <t>GLWAN104</t>
  </si>
  <si>
    <t>GLWAN120</t>
  </si>
  <si>
    <t>GLYAN15802</t>
  </si>
  <si>
    <t>GLYAN15803</t>
  </si>
  <si>
    <t>GLYAN158301</t>
  </si>
  <si>
    <t>GLYAN163</t>
  </si>
  <si>
    <t>GOBAN10303Z</t>
  </si>
  <si>
    <t>GOBAN10601Z</t>
  </si>
  <si>
    <t>GOBAN10604Z</t>
  </si>
  <si>
    <t>GOBAN10605Z</t>
  </si>
  <si>
    <t>GOBAN10607Z</t>
  </si>
  <si>
    <t>GOBAN10609Z</t>
  </si>
  <si>
    <t>GOBAN10611Z</t>
  </si>
  <si>
    <t>GOBAN10612Z</t>
  </si>
  <si>
    <t>GOBAN109151Z</t>
  </si>
  <si>
    <t>GOBAN194Z</t>
  </si>
  <si>
    <t>GOBAN833001</t>
  </si>
  <si>
    <t>GOBAN833006</t>
  </si>
  <si>
    <t>GOBAN8330081</t>
  </si>
  <si>
    <t>GOBAN833009</t>
  </si>
  <si>
    <t>GOBAN8330101</t>
  </si>
  <si>
    <t>GOBAN833011</t>
  </si>
  <si>
    <t>GOCAN141</t>
  </si>
  <si>
    <t>GODAN1011Z</t>
  </si>
  <si>
    <t>GODAN1013Z</t>
  </si>
  <si>
    <t>GODAN1015Z</t>
  </si>
  <si>
    <t>GRAAL3TOMES</t>
  </si>
  <si>
    <t>GTBAN1132</t>
  </si>
  <si>
    <t>GTBAN12301</t>
  </si>
  <si>
    <t>GTBAN12302</t>
  </si>
  <si>
    <t>GTBAN15001Z</t>
  </si>
  <si>
    <t>GTBAN15002Z</t>
  </si>
  <si>
    <t>GTBAN15003Z</t>
  </si>
  <si>
    <t>GTBAN15005Z</t>
  </si>
  <si>
    <t>GTBAN15006Z</t>
  </si>
  <si>
    <t>GTBAN15009Z</t>
  </si>
  <si>
    <t>GTBAN1502Z</t>
  </si>
  <si>
    <t>GTBAN15503Z</t>
  </si>
  <si>
    <t>GTBAN15504Z</t>
  </si>
  <si>
    <t>GTBAN155101Z</t>
  </si>
  <si>
    <t>GTBAN155102Z</t>
  </si>
  <si>
    <t>GTBAN155103Z</t>
  </si>
  <si>
    <t>GTBAN155203Z</t>
  </si>
  <si>
    <t>GTBAN155204Z</t>
  </si>
  <si>
    <t>GTBAN155205Z</t>
  </si>
  <si>
    <t>GTBAN155207Z</t>
  </si>
  <si>
    <t>GTBAN155301Z</t>
  </si>
  <si>
    <t>GTBAN155601Z</t>
  </si>
  <si>
    <t>GTBAN155602Z</t>
  </si>
  <si>
    <t>GTBAN155603Z</t>
  </si>
  <si>
    <t>GTBAN155604Z</t>
  </si>
  <si>
    <t>GTBAN155801Z</t>
  </si>
  <si>
    <t>GTBAN155802Z</t>
  </si>
  <si>
    <t>GTBAN155803Z</t>
  </si>
  <si>
    <t>GTBAN156102Z</t>
  </si>
  <si>
    <t>GTBAN156202Z</t>
  </si>
  <si>
    <t>GTBAN1568Z</t>
  </si>
  <si>
    <t>GTBAN15701Z</t>
  </si>
  <si>
    <t>GTBAN15702Z</t>
  </si>
  <si>
    <t>GTBAN15703Z</t>
  </si>
  <si>
    <t>GTBAN15705Z</t>
  </si>
  <si>
    <t>GTBAN15707Z</t>
  </si>
  <si>
    <t>GTBAN15708Z</t>
  </si>
  <si>
    <t>GTBAN15709Z</t>
  </si>
  <si>
    <t>GTBAN15710Z</t>
  </si>
  <si>
    <t>GTBAN16001Z</t>
  </si>
  <si>
    <t>GTBAN16004Z</t>
  </si>
  <si>
    <t>GTBAN162018Z</t>
  </si>
  <si>
    <t>GTBAN162022Z</t>
  </si>
  <si>
    <t>GTBAN1621Z</t>
  </si>
  <si>
    <t>GTBAN163011Z</t>
  </si>
  <si>
    <t>GTBAN163021Z</t>
  </si>
  <si>
    <t>GTBAN163031Z</t>
  </si>
  <si>
    <t>GTBAN163051Z</t>
  </si>
  <si>
    <t>GTBAN1638Z</t>
  </si>
  <si>
    <t>GTBAN173</t>
  </si>
  <si>
    <t>GTBAN176011Z</t>
  </si>
  <si>
    <t>GTBAN176018Z</t>
  </si>
  <si>
    <t>GTBAN176021Z</t>
  </si>
  <si>
    <t>GTBAN1850102Z</t>
  </si>
  <si>
    <t>GTBAN1850104Z</t>
  </si>
  <si>
    <t>GTBAN1850202Z</t>
  </si>
  <si>
    <t>GTBAN1850204Z</t>
  </si>
  <si>
    <t>GTBAN1850301Z</t>
  </si>
  <si>
    <t>GTBAN1850307Z</t>
  </si>
  <si>
    <t>GTBAN1850309Z</t>
  </si>
  <si>
    <t>GTBAN1850310Z</t>
  </si>
  <si>
    <t>GTBAN1850401Z</t>
  </si>
  <si>
    <t>GTBAN1850402Z</t>
  </si>
  <si>
    <t>GTBAN1850403Z</t>
  </si>
  <si>
    <t>GTBAN1850404Z</t>
  </si>
  <si>
    <t>GTBAN1850405Z</t>
  </si>
  <si>
    <t>GTBAN1850411Z</t>
  </si>
  <si>
    <t>GTBAN1860301Z</t>
  </si>
  <si>
    <t>GTBAN1860304Z</t>
  </si>
  <si>
    <t>GTBAN1860601Z</t>
  </si>
  <si>
    <t>GTBAN1930103Z</t>
  </si>
  <si>
    <t>GTBAN1930104Z</t>
  </si>
  <si>
    <t>GTBAN1930105Z</t>
  </si>
  <si>
    <t>GTBAN1930201Z</t>
  </si>
  <si>
    <t>GTBAN1930202Z</t>
  </si>
  <si>
    <t>GTBAN1930301Z</t>
  </si>
  <si>
    <t>GTBAN1930302Z</t>
  </si>
  <si>
    <t>GTBAN1930303Z</t>
  </si>
  <si>
    <t>GTBAN1930401Z</t>
  </si>
  <si>
    <t>GTBAN1930403Z</t>
  </si>
  <si>
    <t>GTBAN1930406Z</t>
  </si>
  <si>
    <t>GTBAN1930501Z</t>
  </si>
  <si>
    <t>GTBAN1951Z</t>
  </si>
  <si>
    <t>GTBAN19517Z</t>
  </si>
  <si>
    <t>GTBAN1952Z</t>
  </si>
  <si>
    <t>GTBAN1972Z</t>
  </si>
  <si>
    <t>GTBAN1973Z</t>
  </si>
  <si>
    <t>GTBAN2051Z</t>
  </si>
  <si>
    <t>GTBAN20511Z</t>
  </si>
  <si>
    <t>GTBAN20531Z</t>
  </si>
  <si>
    <t>GTBAN20532Z</t>
  </si>
  <si>
    <t>GTBAN2054Z</t>
  </si>
  <si>
    <t>GTBAN20568Z</t>
  </si>
  <si>
    <t>GTBAN20578Z</t>
  </si>
  <si>
    <t>GTBAN20598Z</t>
  </si>
  <si>
    <t>GTDAN101</t>
  </si>
  <si>
    <t>GUIDEATLASPA</t>
  </si>
  <si>
    <t>HLMAN475</t>
  </si>
  <si>
    <t>HLMAN47612</t>
  </si>
  <si>
    <t>HLMAN47613</t>
  </si>
  <si>
    <t>HLMAN47614</t>
  </si>
  <si>
    <t>HLMAN478</t>
  </si>
  <si>
    <t>HLMAN48303</t>
  </si>
  <si>
    <t>HLMAN530</t>
  </si>
  <si>
    <t>HLMAN632</t>
  </si>
  <si>
    <t>HLMAN74401Z</t>
  </si>
  <si>
    <t>HLMAN74402Z</t>
  </si>
  <si>
    <t>HLMAN86002Z</t>
  </si>
  <si>
    <t>HLYAN159Z</t>
  </si>
  <si>
    <t>HP4112R00C0</t>
  </si>
  <si>
    <t>HTBAN162Z</t>
  </si>
  <si>
    <t>HTBAN195181Z</t>
  </si>
  <si>
    <t>HTBAN195185Z</t>
  </si>
  <si>
    <t>IECAN102Z</t>
  </si>
  <si>
    <t>IECAN102ZDO</t>
  </si>
  <si>
    <t>IECAN104Z</t>
  </si>
  <si>
    <t>IECAN106Z</t>
  </si>
  <si>
    <t>ILCAN001Z</t>
  </si>
  <si>
    <t>ILCAN002Z</t>
  </si>
  <si>
    <t>ILCAN138</t>
  </si>
  <si>
    <t>ILQAN147</t>
  </si>
  <si>
    <t>ILRAN205Z</t>
  </si>
  <si>
    <t>ILSAN186</t>
  </si>
  <si>
    <t>ILTAN214Z</t>
  </si>
  <si>
    <t>ILUAN154Z</t>
  </si>
  <si>
    <t>ILUAN155Z</t>
  </si>
  <si>
    <t>ILUAN1572Z</t>
  </si>
  <si>
    <t>ILUAN1601Z</t>
  </si>
  <si>
    <t>ILUAN1611Z</t>
  </si>
  <si>
    <t>ILUAN1632Z</t>
  </si>
  <si>
    <t>ILUAN1652Z</t>
  </si>
  <si>
    <t>ILUAN166Z</t>
  </si>
  <si>
    <t>JAHAN101</t>
  </si>
  <si>
    <t>JBCAN0019</t>
  </si>
  <si>
    <t>JBFAN10419</t>
  </si>
  <si>
    <t>JBFAN10449</t>
  </si>
  <si>
    <t>JBFAN10459</t>
  </si>
  <si>
    <t>JBFAN11070</t>
  </si>
  <si>
    <t>JBFAN1159</t>
  </si>
  <si>
    <t>JBFAN118301</t>
  </si>
  <si>
    <t>JBFAN118302</t>
  </si>
  <si>
    <t>JBFAN118303</t>
  </si>
  <si>
    <t>JBFAN1219</t>
  </si>
  <si>
    <t>JBFAN1229</t>
  </si>
  <si>
    <t>JBFAN424101</t>
  </si>
  <si>
    <t>JBGAN1189</t>
  </si>
  <si>
    <t>JBGAN1199</t>
  </si>
  <si>
    <t>JBGAN1229</t>
  </si>
  <si>
    <t>JBGAN1239</t>
  </si>
  <si>
    <t>JBGAN1249</t>
  </si>
  <si>
    <t>JBKAN1019</t>
  </si>
  <si>
    <t>JBKAN1199</t>
  </si>
  <si>
    <t>JBNAN1169</t>
  </si>
  <si>
    <t>JBOAN11220</t>
  </si>
  <si>
    <t>JBQAN1019</t>
  </si>
  <si>
    <t>JBQAN1089</t>
  </si>
  <si>
    <t>JBSAN1029</t>
  </si>
  <si>
    <t>JCBAN1041</t>
  </si>
  <si>
    <t>JCBAN20410</t>
  </si>
  <si>
    <t>JCBAN204104</t>
  </si>
  <si>
    <t>JCBAN20430</t>
  </si>
  <si>
    <t>JCBAN20480</t>
  </si>
  <si>
    <t>JCCAN2051011</t>
  </si>
  <si>
    <t>JCCAN205105</t>
  </si>
  <si>
    <t>JCCAN205201</t>
  </si>
  <si>
    <t>JCCAN20530</t>
  </si>
  <si>
    <t>JCCAN20580</t>
  </si>
  <si>
    <t>JCCAN20583</t>
  </si>
  <si>
    <t>JCCAN40180</t>
  </si>
  <si>
    <t>JCCAN431105</t>
  </si>
  <si>
    <t>JCEAN1091</t>
  </si>
  <si>
    <t>JCEAN10930</t>
  </si>
  <si>
    <t>JCEAN110104</t>
  </si>
  <si>
    <t>JCEAN11020</t>
  </si>
  <si>
    <t>JCEAN1104</t>
  </si>
  <si>
    <t>JCEAN11080</t>
  </si>
  <si>
    <t>JCEAN1111</t>
  </si>
  <si>
    <t>JCEAN11110</t>
  </si>
  <si>
    <t>JCEAN111101</t>
  </si>
  <si>
    <t>JCEAN111303</t>
  </si>
  <si>
    <t>JCEAN11180</t>
  </si>
  <si>
    <t>JCEAN120059</t>
  </si>
  <si>
    <t>JCEAN120103</t>
  </si>
  <si>
    <t>JCEAN1202</t>
  </si>
  <si>
    <t>JCEAN12020</t>
  </si>
  <si>
    <t>JCEAN120202</t>
  </si>
  <si>
    <t>JCEAN120205</t>
  </si>
  <si>
    <t>JCEAN120279</t>
  </si>
  <si>
    <t>JCEAN1204</t>
  </si>
  <si>
    <t>JCEAN1206</t>
  </si>
  <si>
    <t>JCEAN12080</t>
  </si>
  <si>
    <t>JCEAN22020</t>
  </si>
  <si>
    <t>JCFAN10210M</t>
  </si>
  <si>
    <t>JCFAN10230</t>
  </si>
  <si>
    <t>JCFAN1039</t>
  </si>
  <si>
    <t>JCFAN107101</t>
  </si>
  <si>
    <t>JCFAN10720</t>
  </si>
  <si>
    <t>JCFAN11010</t>
  </si>
  <si>
    <t>JCFAN1101011</t>
  </si>
  <si>
    <t>JCFAN1104</t>
  </si>
  <si>
    <t>JCFAN11080</t>
  </si>
  <si>
    <t>JCFAN1109</t>
  </si>
  <si>
    <t>JCFAN207101</t>
  </si>
  <si>
    <t>JCFAN207104</t>
  </si>
  <si>
    <t>JCFAN207307</t>
  </si>
  <si>
    <t>JCFAN22710</t>
  </si>
  <si>
    <t>JCFAN307104</t>
  </si>
  <si>
    <t>JCFAN30780</t>
  </si>
  <si>
    <t>JCFAN40780</t>
  </si>
  <si>
    <t>JCGAN10110</t>
  </si>
  <si>
    <t>JCGAN101202</t>
  </si>
  <si>
    <t>JCGAN10180</t>
  </si>
  <si>
    <t>JCGAN50110</t>
  </si>
  <si>
    <t>JCGAN501-80</t>
  </si>
  <si>
    <t>JCGAN60110</t>
  </si>
  <si>
    <t>JCGAN6012</t>
  </si>
  <si>
    <t>JCGAN60180</t>
  </si>
  <si>
    <t>JCKAN0059</t>
  </si>
  <si>
    <t>JCKAN1049</t>
  </si>
  <si>
    <t>JCKAN1119</t>
  </si>
  <si>
    <t>JCKAN1169</t>
  </si>
  <si>
    <t>JCKAN1199</t>
  </si>
  <si>
    <t>JCKAN1219</t>
  </si>
  <si>
    <t>JCKAN1249</t>
  </si>
  <si>
    <t>JCKAN1269</t>
  </si>
  <si>
    <t>JCKAN1449</t>
  </si>
  <si>
    <t>JCKAN14819</t>
  </si>
  <si>
    <t>JCKAN1489</t>
  </si>
  <si>
    <t>JCKAN1679</t>
  </si>
  <si>
    <t>JCKAN19</t>
  </si>
  <si>
    <t>JCKAN1999</t>
  </si>
  <si>
    <t>JCKAN2039</t>
  </si>
  <si>
    <t>JCKAN2339</t>
  </si>
  <si>
    <t>JCKAN2379</t>
  </si>
  <si>
    <t>JCKAN2469</t>
  </si>
  <si>
    <t>JCKAN2699</t>
  </si>
  <si>
    <t>JCKAN2719</t>
  </si>
  <si>
    <t>JCKAN2789</t>
  </si>
  <si>
    <t>JCKAN279201</t>
  </si>
  <si>
    <t>JCKAN291201</t>
  </si>
  <si>
    <t>JCKAN29130</t>
  </si>
  <si>
    <t>JCKAN36229</t>
  </si>
  <si>
    <t>JCKAN3629</t>
  </si>
  <si>
    <t>JCKAN3639</t>
  </si>
  <si>
    <t>JCKAN3649</t>
  </si>
  <si>
    <t>JCMAN0028</t>
  </si>
  <si>
    <t>JCMAN0038</t>
  </si>
  <si>
    <t>JCMAN0049</t>
  </si>
  <si>
    <t>JCMAN0059</t>
  </si>
  <si>
    <t>JCNAN1069</t>
  </si>
  <si>
    <t>JCNAN1089</t>
  </si>
  <si>
    <t>JCNAN11659</t>
  </si>
  <si>
    <t>JCNAN13139</t>
  </si>
  <si>
    <t>JCNAN1339</t>
  </si>
  <si>
    <t>JCNAN1529</t>
  </si>
  <si>
    <t>JCNAN1539</t>
  </si>
  <si>
    <t>JCNAN1559</t>
  </si>
  <si>
    <t>JCNAN1569</t>
  </si>
  <si>
    <t>JCNAN1849</t>
  </si>
  <si>
    <t>JCNAN1869</t>
  </si>
  <si>
    <t>JCNAN1879</t>
  </si>
  <si>
    <t>JCNAN1889</t>
  </si>
  <si>
    <t>JCNAN1959</t>
  </si>
  <si>
    <t>JCNAN1979</t>
  </si>
  <si>
    <t>JCNAN1989</t>
  </si>
  <si>
    <t>JCNAN1999</t>
  </si>
  <si>
    <t>JCNAN2009</t>
  </si>
  <si>
    <t>JCNAN2019</t>
  </si>
  <si>
    <t>JCNAN2049</t>
  </si>
  <si>
    <t>JCNAN2059</t>
  </si>
  <si>
    <t>JCNAN2159</t>
  </si>
  <si>
    <t>JCNAN2209</t>
  </si>
  <si>
    <t>JCNAN2499</t>
  </si>
  <si>
    <t>JCNAN2509</t>
  </si>
  <si>
    <t>JCNAN2549</t>
  </si>
  <si>
    <t>JCNAN2559</t>
  </si>
  <si>
    <t>JCNAN2599</t>
  </si>
  <si>
    <t>JCNAN2609</t>
  </si>
  <si>
    <t>JCNAN2629</t>
  </si>
  <si>
    <t>JCOAN11079</t>
  </si>
  <si>
    <t>JCOAN11119</t>
  </si>
  <si>
    <t>JCOAN1129</t>
  </si>
  <si>
    <t>JCOAN1209</t>
  </si>
  <si>
    <t>JCOAN1309</t>
  </si>
  <si>
    <t>JCOAN1319</t>
  </si>
  <si>
    <t>JCOAN13419</t>
  </si>
  <si>
    <t>JCOAN1399</t>
  </si>
  <si>
    <t>JCOAN1439</t>
  </si>
  <si>
    <t>JCOAN1499</t>
  </si>
  <si>
    <t>JCOAN1569</t>
  </si>
  <si>
    <t>JCOAN1579</t>
  </si>
  <si>
    <t>JCOAN15919</t>
  </si>
  <si>
    <t>JCOAN1599</t>
  </si>
  <si>
    <t>JCOAN1799</t>
  </si>
  <si>
    <t>JCOAN1909</t>
  </si>
  <si>
    <t>JCOAN1979</t>
  </si>
  <si>
    <t>JCOAN20419</t>
  </si>
  <si>
    <t>JCOAN2729</t>
  </si>
  <si>
    <t>JCOAN2959</t>
  </si>
  <si>
    <t>JCOAN3199</t>
  </si>
  <si>
    <t>JCOAN3539</t>
  </si>
  <si>
    <t>JCOAN3549</t>
  </si>
  <si>
    <t>JCOAN3749</t>
  </si>
  <si>
    <t>JCOAN4169</t>
  </si>
  <si>
    <t>JCOAN4239</t>
  </si>
  <si>
    <t>JCOAN4299</t>
  </si>
  <si>
    <t>JCOAN4319</t>
  </si>
  <si>
    <t>JCOAN4859</t>
  </si>
  <si>
    <t>JCOAN4879</t>
  </si>
  <si>
    <t>JCOAN4899</t>
  </si>
  <si>
    <t>JCOAN4969</t>
  </si>
  <si>
    <t>JCOAN4979</t>
  </si>
  <si>
    <t>JCOAN4989</t>
  </si>
  <si>
    <t>JCOAN5029</t>
  </si>
  <si>
    <t>JCQAN1139</t>
  </si>
  <si>
    <t>JCQAN1169</t>
  </si>
  <si>
    <t>JCQAN1199</t>
  </si>
  <si>
    <t>JCQAN1259</t>
  </si>
  <si>
    <t>JCQAN1279</t>
  </si>
  <si>
    <t>JCQAN1289</t>
  </si>
  <si>
    <t>JCRAN1189</t>
  </si>
  <si>
    <t>JCRAN1319</t>
  </si>
  <si>
    <t>JCRAN1349</t>
  </si>
  <si>
    <t>JCRAN1439</t>
  </si>
  <si>
    <t>JCRAN1459</t>
  </si>
  <si>
    <t>JCRAN1479</t>
  </si>
  <si>
    <t>JCRAN15929</t>
  </si>
  <si>
    <t>JCRAN1609</t>
  </si>
  <si>
    <t>JCTAN1029</t>
  </si>
  <si>
    <t>JCTAN1039</t>
  </si>
  <si>
    <t>JCTAN1069</t>
  </si>
  <si>
    <t>JCTAN1079</t>
  </si>
  <si>
    <t>JCTAN1089</t>
  </si>
  <si>
    <t>JCTAN1529</t>
  </si>
  <si>
    <t>JCTAN1589</t>
  </si>
  <si>
    <t>JCUAN10219</t>
  </si>
  <si>
    <t>JCUAN10919</t>
  </si>
  <si>
    <t>JCUAN1099</t>
  </si>
  <si>
    <t>JCUAN1219</t>
  </si>
  <si>
    <t>JCUAN1829</t>
  </si>
  <si>
    <t>JCUAN1919</t>
  </si>
  <si>
    <t>JCUAN2059</t>
  </si>
  <si>
    <t>JCUAN2139</t>
  </si>
  <si>
    <t>JCUAN2179</t>
  </si>
  <si>
    <t>JCUAN2189</t>
  </si>
  <si>
    <t>JCUAN2199</t>
  </si>
  <si>
    <t>JCUAN2369</t>
  </si>
  <si>
    <t>JCUAN2549</t>
  </si>
  <si>
    <t>JCUAN2579</t>
  </si>
  <si>
    <t>JCUAN2589</t>
  </si>
  <si>
    <t>JCUAN2629</t>
  </si>
  <si>
    <t>JCUAN2639</t>
  </si>
  <si>
    <t>JCUAN2689</t>
  </si>
  <si>
    <t>JCUAN2699</t>
  </si>
  <si>
    <t>JCUAN2709</t>
  </si>
  <si>
    <t>JCUAN2739</t>
  </si>
  <si>
    <t>JCUAN2759</t>
  </si>
  <si>
    <t>JCUAN2769</t>
  </si>
  <si>
    <t>JCUAN2779</t>
  </si>
  <si>
    <t>JCUAN2799</t>
  </si>
  <si>
    <t>JCUAN2809</t>
  </si>
  <si>
    <t>JCUAN2819</t>
  </si>
  <si>
    <t>JCUAN2829</t>
  </si>
  <si>
    <t>JCVAN1069</t>
  </si>
  <si>
    <t>JCVAN1129</t>
  </si>
  <si>
    <t>JCVAN1289</t>
  </si>
  <si>
    <t>JCVAN1339</t>
  </si>
  <si>
    <t>JFBAN10919</t>
  </si>
  <si>
    <t>JFBAN10929</t>
  </si>
  <si>
    <t>JFBAN1099</t>
  </si>
  <si>
    <t>JFBAN1119</t>
  </si>
  <si>
    <t>JFBAN1129</t>
  </si>
  <si>
    <t>JFBAN1169</t>
  </si>
  <si>
    <t>JFBAN1209</t>
  </si>
  <si>
    <t>JFBAN14419</t>
  </si>
  <si>
    <t>JFBAN1569</t>
  </si>
  <si>
    <t>JFBAN1659</t>
  </si>
  <si>
    <t>JFBAN1719</t>
  </si>
  <si>
    <t>JFBAN1779</t>
  </si>
  <si>
    <t>JFBAN1999</t>
  </si>
  <si>
    <t>JFBAN20229</t>
  </si>
  <si>
    <t>JFBAN2039</t>
  </si>
  <si>
    <t>JFBAN2069</t>
  </si>
  <si>
    <t>JFBAN2079</t>
  </si>
  <si>
    <t>JFBAN2109</t>
  </si>
  <si>
    <t>JFBAN2779</t>
  </si>
  <si>
    <t>JFCAN0519</t>
  </si>
  <si>
    <t>JFCAN0549</t>
  </si>
  <si>
    <t>JFCAN10419</t>
  </si>
  <si>
    <t>JFCAN10519</t>
  </si>
  <si>
    <t>JFCAN1059</t>
  </si>
  <si>
    <t>JFCAN1109</t>
  </si>
  <si>
    <t>JFCAN1129</t>
  </si>
  <si>
    <t>JFCAN1149</t>
  </si>
  <si>
    <t>JFCAN13519</t>
  </si>
  <si>
    <t>JFCAN1379</t>
  </si>
  <si>
    <t>JFCAN1509</t>
  </si>
  <si>
    <t>JFCAN1529</t>
  </si>
  <si>
    <t>JFCAN1699</t>
  </si>
  <si>
    <t>JFCAN1709</t>
  </si>
  <si>
    <t>JFCAN17219</t>
  </si>
  <si>
    <t>JFCAN1739</t>
  </si>
  <si>
    <t>JFCAN1779</t>
  </si>
  <si>
    <t>JFCAN1789</t>
  </si>
  <si>
    <t>JFCAN1939</t>
  </si>
  <si>
    <t>JFCAN2089</t>
  </si>
  <si>
    <t>JFCAN2099</t>
  </si>
  <si>
    <t>JFCAN2109</t>
  </si>
  <si>
    <t>JFCAN2129</t>
  </si>
  <si>
    <t>JFCAN2139</t>
  </si>
  <si>
    <t>JFCAN2229</t>
  </si>
  <si>
    <t>JFCAN2239</t>
  </si>
  <si>
    <t>JFCAN2299</t>
  </si>
  <si>
    <t>JFCAN2508</t>
  </si>
  <si>
    <t>JFCAN2519</t>
  </si>
  <si>
    <t>JFCAN2549</t>
  </si>
  <si>
    <t>JFCAN2569</t>
  </si>
  <si>
    <t>JFDAN1039</t>
  </si>
  <si>
    <t>JFDAN1089</t>
  </si>
  <si>
    <t>JFDAN1119</t>
  </si>
  <si>
    <t>JFDAN1159</t>
  </si>
  <si>
    <t>JFDAN1219</t>
  </si>
  <si>
    <t>JFDAN1263109</t>
  </si>
  <si>
    <t>JFDAN1264169</t>
  </si>
  <si>
    <t>JFDAN126519</t>
  </si>
  <si>
    <t>JFDAN1369</t>
  </si>
  <si>
    <t>JFDAN14019</t>
  </si>
  <si>
    <t>JFDAN1539</t>
  </si>
  <si>
    <t>JFDAN1639</t>
  </si>
  <si>
    <t>JFDAN1669</t>
  </si>
  <si>
    <t>JFDAN1699</t>
  </si>
  <si>
    <t>JFDAN1719</t>
  </si>
  <si>
    <t>JFDAN176019</t>
  </si>
  <si>
    <t>JFDAN176079</t>
  </si>
  <si>
    <t>JFDAN176119</t>
  </si>
  <si>
    <t>JFDAN176139</t>
  </si>
  <si>
    <t>JFDAN176149</t>
  </si>
  <si>
    <t>JFDAN1839</t>
  </si>
  <si>
    <t>JFDAN18719</t>
  </si>
  <si>
    <t>JFDAN1899</t>
  </si>
  <si>
    <t>JFDAN1919</t>
  </si>
  <si>
    <t>JFDAN2029</t>
  </si>
  <si>
    <t>JFDAN2199</t>
  </si>
  <si>
    <t>JFDAN2209</t>
  </si>
  <si>
    <t>JFDAN2239</t>
  </si>
  <si>
    <t>JFDAN2249</t>
  </si>
  <si>
    <t>JFDAN2259</t>
  </si>
  <si>
    <t>JFDAN2279</t>
  </si>
  <si>
    <t>JFDAN2289</t>
  </si>
  <si>
    <t>JFDAN2329</t>
  </si>
  <si>
    <t>JFEAN1169</t>
  </si>
  <si>
    <t>JFFAN1109</t>
  </si>
  <si>
    <t>JFHAN10119</t>
  </si>
  <si>
    <t>JFHAN10129</t>
  </si>
  <si>
    <t>JFHAN10139</t>
  </si>
  <si>
    <t>JFHAN1019</t>
  </si>
  <si>
    <t>JFHAN10229</t>
  </si>
  <si>
    <t>JFHAN1029</t>
  </si>
  <si>
    <t>JFHAN110019</t>
  </si>
  <si>
    <t>JFHAN110039</t>
  </si>
  <si>
    <t>JFHAN110049</t>
  </si>
  <si>
    <t>JFHAN110069</t>
  </si>
  <si>
    <t>JFHAN110079</t>
  </si>
  <si>
    <t>JFHAN110089</t>
  </si>
  <si>
    <t>JFHAN110099</t>
  </si>
  <si>
    <t>JFHAN110109</t>
  </si>
  <si>
    <t>JFHAN111029</t>
  </si>
  <si>
    <t>JFHAN1139</t>
  </si>
  <si>
    <t>JFHAN14019</t>
  </si>
  <si>
    <t>JFHAN1429</t>
  </si>
  <si>
    <t>JFHAN1479</t>
  </si>
  <si>
    <t>JFHAN1499</t>
  </si>
  <si>
    <t>JFHAN1519</t>
  </si>
  <si>
    <t>JFIAN1129</t>
  </si>
  <si>
    <t>JFIAN1149</t>
  </si>
  <si>
    <t>JFIAN1179</t>
  </si>
  <si>
    <t>JFJAN1059</t>
  </si>
  <si>
    <t>JFJAN1169</t>
  </si>
  <si>
    <t>JFJAN1189</t>
  </si>
  <si>
    <t>JFJAN1199</t>
  </si>
  <si>
    <t>JFJAN1239</t>
  </si>
  <si>
    <t>JFJAN1249</t>
  </si>
  <si>
    <t>JFLAN1039</t>
  </si>
  <si>
    <t>JFLAN1079</t>
  </si>
  <si>
    <t>JFLAN1149</t>
  </si>
  <si>
    <t>JFMAN1079</t>
  </si>
  <si>
    <t>JFSAN10319</t>
  </si>
  <si>
    <t>JFSAN1049</t>
  </si>
  <si>
    <t>JFSAN1069</t>
  </si>
  <si>
    <t>JFSAN1209</t>
  </si>
  <si>
    <t>JFSAN1299</t>
  </si>
  <si>
    <t>JFSAN1319</t>
  </si>
  <si>
    <t>JFSAN1339</t>
  </si>
  <si>
    <t>JFSAN1349</t>
  </si>
  <si>
    <t>JFSAN1389</t>
  </si>
  <si>
    <t>JFSAN1499</t>
  </si>
  <si>
    <t>JFSAN1629</t>
  </si>
  <si>
    <t>JFSAN1729</t>
  </si>
  <si>
    <t>JFSAN1749</t>
  </si>
  <si>
    <t>JFSAN19</t>
  </si>
  <si>
    <t>JFSAN69</t>
  </si>
  <si>
    <t>JFSAN719</t>
  </si>
  <si>
    <t>JFSAN89</t>
  </si>
  <si>
    <t>JHCAN1149</t>
  </si>
  <si>
    <t>JHCAN12219</t>
  </si>
  <si>
    <t>JHCAN1229</t>
  </si>
  <si>
    <t>JHCAN1369</t>
  </si>
  <si>
    <t>JHCAN1389</t>
  </si>
  <si>
    <t>JHCAN1399</t>
  </si>
  <si>
    <t>JHCAN1419</t>
  </si>
  <si>
    <t>JHFAN10319</t>
  </si>
  <si>
    <t>JHFAN1089</t>
  </si>
  <si>
    <t>JHFAN1099</t>
  </si>
  <si>
    <t>JHFAN1149</t>
  </si>
  <si>
    <t>JHFAN1209</t>
  </si>
  <si>
    <t>JHGAN0039</t>
  </si>
  <si>
    <t>JHGAN0999</t>
  </si>
  <si>
    <t>JHGAN106Z</t>
  </si>
  <si>
    <t>JHGAN1079</t>
  </si>
  <si>
    <t>JHGAN1099</t>
  </si>
  <si>
    <t>JHGAN19</t>
  </si>
  <si>
    <t>JHJAN104049</t>
  </si>
  <si>
    <t>JHJAN1120929</t>
  </si>
  <si>
    <t>JHPAN1059</t>
  </si>
  <si>
    <t>JHPAN1069</t>
  </si>
  <si>
    <t>JIBAN1009</t>
  </si>
  <si>
    <t>JIBAN10319</t>
  </si>
  <si>
    <t>JIBAN10339</t>
  </si>
  <si>
    <t>JIBAN10349</t>
  </si>
  <si>
    <t>JIBAN1119</t>
  </si>
  <si>
    <t>JIBAN1329</t>
  </si>
  <si>
    <t>JIFAN19</t>
  </si>
  <si>
    <t>JJDAN101</t>
  </si>
  <si>
    <t>JJFAN2749</t>
  </si>
  <si>
    <t>JLBAN1019</t>
  </si>
  <si>
    <t>JLBAN1219</t>
  </si>
  <si>
    <t>JLBAN1299</t>
  </si>
  <si>
    <t>JLBAN1329</t>
  </si>
  <si>
    <t>JLBAN14939</t>
  </si>
  <si>
    <t>JLBAN15019</t>
  </si>
  <si>
    <t>JLBAN156129</t>
  </si>
  <si>
    <t>JLBAN15629</t>
  </si>
  <si>
    <t>JLBAN15649</t>
  </si>
  <si>
    <t>JLBAN15669</t>
  </si>
  <si>
    <t>JLBAN15679</t>
  </si>
  <si>
    <t>JLBAN1659</t>
  </si>
  <si>
    <t>JLBAN1709</t>
  </si>
  <si>
    <t>JLBAN1719</t>
  </si>
  <si>
    <t>JLBAN1789</t>
  </si>
  <si>
    <t>JLBAN20019</t>
  </si>
  <si>
    <t>JLBAN2049</t>
  </si>
  <si>
    <t>JLBAN2179</t>
  </si>
  <si>
    <t>JLBAN2329</t>
  </si>
  <si>
    <t>JLBAN2379</t>
  </si>
  <si>
    <t>JLBAN2569</t>
  </si>
  <si>
    <t>JLBAN2749</t>
  </si>
  <si>
    <t>JLBAN2969</t>
  </si>
  <si>
    <t>JLBAN3269</t>
  </si>
  <si>
    <t>JLBAN3279</t>
  </si>
  <si>
    <t>JLBAN3329</t>
  </si>
  <si>
    <t>JLBAN3349</t>
  </si>
  <si>
    <t>JLBAN3369</t>
  </si>
  <si>
    <t>JLBAN3519</t>
  </si>
  <si>
    <t>JLBAN3579</t>
  </si>
  <si>
    <t>JLBAN3669</t>
  </si>
  <si>
    <t>JLBAN3719</t>
  </si>
  <si>
    <t>JLBAN3769</t>
  </si>
  <si>
    <t>JLBAN3879</t>
  </si>
  <si>
    <t>JLBAN3919</t>
  </si>
  <si>
    <t>JLBAN39219</t>
  </si>
  <si>
    <t>JLBAN4179</t>
  </si>
  <si>
    <t>JLBAN4249</t>
  </si>
  <si>
    <t>JLBAN4279</t>
  </si>
  <si>
    <t>JLBAN4409</t>
  </si>
  <si>
    <t>JLBAN4419</t>
  </si>
  <si>
    <t>JLBAN4889</t>
  </si>
  <si>
    <t>JLBAN5969</t>
  </si>
  <si>
    <t>JLBAN5979</t>
  </si>
  <si>
    <t>JLBAN6019</t>
  </si>
  <si>
    <t>JLBAN6049</t>
  </si>
  <si>
    <t>JLBAN6089</t>
  </si>
  <si>
    <t>JLBAN6099</t>
  </si>
  <si>
    <t>JLBAN6119</t>
  </si>
  <si>
    <t>JLBAN6139</t>
  </si>
  <si>
    <t>JLBAN7A9</t>
  </si>
  <si>
    <t>JLDAN1599</t>
  </si>
  <si>
    <t>JLDAN1609</t>
  </si>
  <si>
    <t>JLGAN029</t>
  </si>
  <si>
    <t>JLGAN049</t>
  </si>
  <si>
    <t>JLGAN059</t>
  </si>
  <si>
    <t>JLGAN1009</t>
  </si>
  <si>
    <t>JLGAN1029</t>
  </si>
  <si>
    <t>JLHAN019</t>
  </si>
  <si>
    <t>JLLAN1099</t>
  </si>
  <si>
    <t>JLMAN018</t>
  </si>
  <si>
    <t>JLMAN1218</t>
  </si>
  <si>
    <t>JLMAN1978</t>
  </si>
  <si>
    <t>JLMAN1988</t>
  </si>
  <si>
    <t>JLMAN2028</t>
  </si>
  <si>
    <t>JLMAN2038</t>
  </si>
  <si>
    <t>JLMAN2148</t>
  </si>
  <si>
    <t>JLMAN2158</t>
  </si>
  <si>
    <t>JLMAN2178</t>
  </si>
  <si>
    <t>JLMAN2238</t>
  </si>
  <si>
    <t>JLMAN2578</t>
  </si>
  <si>
    <t>JLMAN27818</t>
  </si>
  <si>
    <t>JLMAN3298</t>
  </si>
  <si>
    <t>JLMAN3448</t>
  </si>
  <si>
    <t>JLMAN3528</t>
  </si>
  <si>
    <t>JLMAN3708</t>
  </si>
  <si>
    <t>JLMAN3718</t>
  </si>
  <si>
    <t>JLMAN3728</t>
  </si>
  <si>
    <t>JLMAN3788</t>
  </si>
  <si>
    <t>JLMAN3808</t>
  </si>
  <si>
    <t>JLMAN3828</t>
  </si>
  <si>
    <t>JLMAN3848</t>
  </si>
  <si>
    <t>JLMAN3858</t>
  </si>
  <si>
    <t>JLMAN3868</t>
  </si>
  <si>
    <t>JLMAN4048</t>
  </si>
  <si>
    <t>JLMAN4278</t>
  </si>
  <si>
    <t>JLMAN4288</t>
  </si>
  <si>
    <t>JLMAN4298</t>
  </si>
  <si>
    <t>JLMAN4308</t>
  </si>
  <si>
    <t>JLMAN4318</t>
  </si>
  <si>
    <t>JLMAN4328</t>
  </si>
  <si>
    <t>JLMAN4578</t>
  </si>
  <si>
    <t>JLMAN4628</t>
  </si>
  <si>
    <t>JLMAN4648</t>
  </si>
  <si>
    <t>JLMAN4658</t>
  </si>
  <si>
    <t>JLMAN5078</t>
  </si>
  <si>
    <t>JLMAN5688</t>
  </si>
  <si>
    <t>JLMAN5708</t>
  </si>
  <si>
    <t>JLMAN5748</t>
  </si>
  <si>
    <t>JLMAN5758</t>
  </si>
  <si>
    <t>JLMAN7619</t>
  </si>
  <si>
    <t>JLMAN8058</t>
  </si>
  <si>
    <t>JLPAN1149</t>
  </si>
  <si>
    <t>JLPAN1189</t>
  </si>
  <si>
    <t>JLPAN1329</t>
  </si>
  <si>
    <t>JLPAN1339</t>
  </si>
  <si>
    <t>JLQAN1439</t>
  </si>
  <si>
    <t>JLRAN1119</t>
  </si>
  <si>
    <t>JLRAN1159</t>
  </si>
  <si>
    <t>JLRAN1459</t>
  </si>
  <si>
    <t>JLRAN1810119</t>
  </si>
  <si>
    <t>JLRAN1810129</t>
  </si>
  <si>
    <t>JLRAN1810139</t>
  </si>
  <si>
    <t>JLSAN1109</t>
  </si>
  <si>
    <t>JLSAN1469</t>
  </si>
  <si>
    <t>JLSAN1559</t>
  </si>
  <si>
    <t>JLTAN1339</t>
  </si>
  <si>
    <t>JLTAN1799</t>
  </si>
  <si>
    <t>JLTAN1979</t>
  </si>
  <si>
    <t>JLVAN1039</t>
  </si>
  <si>
    <t>JLVAN1159</t>
  </si>
  <si>
    <t>JLWAN1229</t>
  </si>
  <si>
    <t>JLWAN1239</t>
  </si>
  <si>
    <t>JLYAN1079</t>
  </si>
  <si>
    <t>JLYAN1459</t>
  </si>
  <si>
    <t>JLYAN1599</t>
  </si>
  <si>
    <t>JMDAN1078</t>
  </si>
  <si>
    <t>JMDAN1088</t>
  </si>
  <si>
    <t>JMDAN1098</t>
  </si>
  <si>
    <t>JMDAN1138</t>
  </si>
  <si>
    <t>JMDAN1148</t>
  </si>
  <si>
    <t>JMDAN1158</t>
  </si>
  <si>
    <t>JMDAN1188</t>
  </si>
  <si>
    <t>JMDAN1198</t>
  </si>
  <si>
    <t>JMDAN1208</t>
  </si>
  <si>
    <t>JNMAN1018</t>
  </si>
  <si>
    <t>JNMAN1029</t>
  </si>
  <si>
    <t>JTBAN1012</t>
  </si>
  <si>
    <t>JTBAN1462</t>
  </si>
  <si>
    <t>JTCAN1139</t>
  </si>
  <si>
    <t>LBFAN424DO</t>
  </si>
  <si>
    <t>LBFAN501DO</t>
  </si>
  <si>
    <t>LBFAN502DO</t>
  </si>
  <si>
    <t>LCBAN104</t>
  </si>
  <si>
    <t>LCEAN1101DO</t>
  </si>
  <si>
    <t>LCEAN1104DO</t>
  </si>
  <si>
    <t>LCGAN1011DO</t>
  </si>
  <si>
    <t>LCGAN5010DO</t>
  </si>
  <si>
    <t>LCGAN50101DO</t>
  </si>
  <si>
    <t>LCGAN5015DO</t>
  </si>
  <si>
    <t>LHPAN100DO</t>
  </si>
  <si>
    <t>LISTESEA</t>
  </si>
  <si>
    <t>LOTTEF</t>
  </si>
  <si>
    <t>LOVOLUME1</t>
  </si>
  <si>
    <t>LOVOLUME3</t>
  </si>
  <si>
    <t>LOVOLUME4</t>
  </si>
  <si>
    <t>MAT22922</t>
  </si>
  <si>
    <t>MAT3901</t>
  </si>
  <si>
    <t>MAT8934</t>
  </si>
  <si>
    <t>MAT9267</t>
  </si>
  <si>
    <t>MAT9415</t>
  </si>
  <si>
    <t>MCBAN254</t>
  </si>
  <si>
    <t>MCCAN2053</t>
  </si>
  <si>
    <t>MCCAN20531</t>
  </si>
  <si>
    <t>MCCAN20532</t>
  </si>
  <si>
    <t>MCCAN20533A</t>
  </si>
  <si>
    <t>MCCAN20534A</t>
  </si>
  <si>
    <t>MCCAN20535A</t>
  </si>
  <si>
    <t>MCCAN20536</t>
  </si>
  <si>
    <t>MCCAN403</t>
  </si>
  <si>
    <t>MCC10902</t>
  </si>
  <si>
    <t>MCEAN12001</t>
  </si>
  <si>
    <t>MCFAN102</t>
  </si>
  <si>
    <t>MCFAN102M</t>
  </si>
  <si>
    <t>MCFAN107</t>
  </si>
  <si>
    <t>MCFAN120</t>
  </si>
  <si>
    <t>MCFAN407</t>
  </si>
  <si>
    <t>MCGAN101</t>
  </si>
  <si>
    <t>MCGAN5012</t>
  </si>
  <si>
    <t>MFDAN100Z</t>
  </si>
  <si>
    <t>MGGAN110Z</t>
  </si>
  <si>
    <t>MILSTD1523A</t>
  </si>
  <si>
    <t>MJKAN110Z</t>
  </si>
  <si>
    <t>MLTAN218</t>
  </si>
  <si>
    <t>MN67451</t>
  </si>
  <si>
    <t>MOBAN10302Z</t>
  </si>
  <si>
    <t>NACAN104</t>
  </si>
  <si>
    <t>NACAN105</t>
  </si>
  <si>
    <t>NACAN106</t>
  </si>
  <si>
    <t>NAHAN102</t>
  </si>
  <si>
    <t>NAHAN105</t>
  </si>
  <si>
    <t>NAHAN106Z</t>
  </si>
  <si>
    <t>NAVSUP2002X</t>
  </si>
  <si>
    <t>NA00500BP2O</t>
  </si>
  <si>
    <t>NA011A501</t>
  </si>
  <si>
    <t>NA011A9</t>
  </si>
  <si>
    <t>NA02119</t>
  </si>
  <si>
    <t>NA1111</t>
  </si>
  <si>
    <t>NA1111SUPP2</t>
  </si>
  <si>
    <t>NA1646</t>
  </si>
  <si>
    <t>NA1912</t>
  </si>
  <si>
    <t>NA2099</t>
  </si>
  <si>
    <t>NA2554</t>
  </si>
  <si>
    <t>NA26943</t>
  </si>
  <si>
    <t>NA664</t>
  </si>
  <si>
    <t>NA985</t>
  </si>
  <si>
    <t>NBFAN110</t>
  </si>
  <si>
    <t>NBFAN110720071</t>
  </si>
  <si>
    <t>NBFAN110720202</t>
  </si>
  <si>
    <t>NBFAN110761032</t>
  </si>
  <si>
    <t>NBGAN105</t>
  </si>
  <si>
    <t>NBGAN115Z</t>
  </si>
  <si>
    <t>NBGAN120612014</t>
  </si>
  <si>
    <t>NBGAN125</t>
  </si>
  <si>
    <t>NBKAN101Z</t>
  </si>
  <si>
    <t>NBKAN102Z</t>
  </si>
  <si>
    <t>NBKAN114</t>
  </si>
  <si>
    <t>NBKAN116</t>
  </si>
  <si>
    <t>NBKAN118</t>
  </si>
  <si>
    <t>NBKAN119</t>
  </si>
  <si>
    <t>NBK126AN</t>
  </si>
  <si>
    <t>NBOAN110Z</t>
  </si>
  <si>
    <t>NBOAN114</t>
  </si>
  <si>
    <t>NBOAN119Z</t>
  </si>
  <si>
    <t>NBOAN120Z</t>
  </si>
  <si>
    <t>NBOAN121Z</t>
  </si>
  <si>
    <t>NBOAN125</t>
  </si>
  <si>
    <t>NBPAN107</t>
  </si>
  <si>
    <t>NBPAN108</t>
  </si>
  <si>
    <t>NBPAN112</t>
  </si>
  <si>
    <t>NBQAN101</t>
  </si>
  <si>
    <t>NBQAN102Z</t>
  </si>
  <si>
    <t>NBQAN108Z</t>
  </si>
  <si>
    <t>NBQAN110Z</t>
  </si>
  <si>
    <t>NBSAN100Z</t>
  </si>
  <si>
    <t>NBTAN105</t>
  </si>
  <si>
    <t>NBTAN108</t>
  </si>
  <si>
    <t>NBTAN109</t>
  </si>
  <si>
    <t>NBTAN110</t>
  </si>
  <si>
    <t>NBYAN103</t>
  </si>
  <si>
    <t>NBYAN105Z</t>
  </si>
  <si>
    <t>NCBAN20405</t>
  </si>
  <si>
    <t>NCBAN20407</t>
  </si>
  <si>
    <t>NCBAN20420</t>
  </si>
  <si>
    <t>NCBAN20421</t>
  </si>
  <si>
    <t>NCBAN20422</t>
  </si>
  <si>
    <t>NCBAN20424</t>
  </si>
  <si>
    <t>NCBAN20427</t>
  </si>
  <si>
    <t>NCBAN20428</t>
  </si>
  <si>
    <t>NCBAN20430</t>
  </si>
  <si>
    <t>NCBAN20431</t>
  </si>
  <si>
    <t>NCBAN20432</t>
  </si>
  <si>
    <t>NCBAN20433</t>
  </si>
  <si>
    <t>NCBAN20440</t>
  </si>
  <si>
    <t>NCBAN20443</t>
  </si>
  <si>
    <t>NCBAN20449</t>
  </si>
  <si>
    <t>NCBAN20452</t>
  </si>
  <si>
    <t>NCBAN20455</t>
  </si>
  <si>
    <t>NCBAN20456</t>
  </si>
  <si>
    <t>NCBAN20473</t>
  </si>
  <si>
    <t>NCBAN20475</t>
  </si>
  <si>
    <t>NCBAN20477</t>
  </si>
  <si>
    <t>NCBAN20478</t>
  </si>
  <si>
    <t>NCBAN20480</t>
  </si>
  <si>
    <t>NCBAN20482</t>
  </si>
  <si>
    <t>NCBAN20483</t>
  </si>
  <si>
    <t>NCBAN20493</t>
  </si>
  <si>
    <t>NCCAN205002</t>
  </si>
  <si>
    <t>NCCAN205021</t>
  </si>
  <si>
    <t>NCCAN205022</t>
  </si>
  <si>
    <t>NCCAN205031</t>
  </si>
  <si>
    <t>NCCAN205041</t>
  </si>
  <si>
    <t>NCCAN205042</t>
  </si>
  <si>
    <t>NCCAN205062</t>
  </si>
  <si>
    <t>NCCAN205072</t>
  </si>
  <si>
    <t>NCCAN205082</t>
  </si>
  <si>
    <t>NCCAN205091</t>
  </si>
  <si>
    <t>NCCAN40102</t>
  </si>
  <si>
    <t>NCFAN1021</t>
  </si>
  <si>
    <t>NCFAN107</t>
  </si>
  <si>
    <t>NCFAN107M</t>
  </si>
  <si>
    <t>NCFAN207</t>
  </si>
  <si>
    <t>NCFAN227M</t>
  </si>
  <si>
    <t>NCFAN407</t>
  </si>
  <si>
    <t>NCFAN407M</t>
  </si>
  <si>
    <t>NCFAN901</t>
  </si>
  <si>
    <t>NCGAN10102</t>
  </si>
  <si>
    <t>NCIAN103Z</t>
  </si>
  <si>
    <t>NCIAN109</t>
  </si>
  <si>
    <t>NCKAN105</t>
  </si>
  <si>
    <t>NCKAN109</t>
  </si>
  <si>
    <t>NCKAN111</t>
  </si>
  <si>
    <t>NCKAN114</t>
  </si>
  <si>
    <t>NCKAN116</t>
  </si>
  <si>
    <t>NCKAN118</t>
  </si>
  <si>
    <t>NCKAN119</t>
  </si>
  <si>
    <t>NCKAN120</t>
  </si>
  <si>
    <t>NCKAN121</t>
  </si>
  <si>
    <t>NCKAN123</t>
  </si>
  <si>
    <t>NCKAN126</t>
  </si>
  <si>
    <t>NCKAN132</t>
  </si>
  <si>
    <t>NCKAN133</t>
  </si>
  <si>
    <t>NCKAN137</t>
  </si>
  <si>
    <t>NCKAN140</t>
  </si>
  <si>
    <t>NCKAN141</t>
  </si>
  <si>
    <t>NCKAN142</t>
  </si>
  <si>
    <t>NCKAN146</t>
  </si>
  <si>
    <t>NCKAN149</t>
  </si>
  <si>
    <t>NCKAN161</t>
  </si>
  <si>
    <t>NCKAN162</t>
  </si>
  <si>
    <t>NCKAN177</t>
  </si>
  <si>
    <t>NCKAN197</t>
  </si>
  <si>
    <t>NCKAN199</t>
  </si>
  <si>
    <t>NCKAN2</t>
  </si>
  <si>
    <t>NCKAN203</t>
  </si>
  <si>
    <t>NCKAN208</t>
  </si>
  <si>
    <t>NCKAN216</t>
  </si>
  <si>
    <t>NCKAN217</t>
  </si>
  <si>
    <t>NCKAN219</t>
  </si>
  <si>
    <t>NCKAN220</t>
  </si>
  <si>
    <t>NCKAN221</t>
  </si>
  <si>
    <t>NCKAN222</t>
  </si>
  <si>
    <t>NCKAN225</t>
  </si>
  <si>
    <t>NCKAN230</t>
  </si>
  <si>
    <t>NCKAN233</t>
  </si>
  <si>
    <t>NCKAN234</t>
  </si>
  <si>
    <t>NCKAN239</t>
  </si>
  <si>
    <t>NCKAN241</t>
  </si>
  <si>
    <t>NCKAN244</t>
  </si>
  <si>
    <t>NCKAN245</t>
  </si>
  <si>
    <t>NCKAN247</t>
  </si>
  <si>
    <t>NCKAN250</t>
  </si>
  <si>
    <t>NCKAN251</t>
  </si>
  <si>
    <t>NCKAN252</t>
  </si>
  <si>
    <t>NCKAN253</t>
  </si>
  <si>
    <t>NCKAN256</t>
  </si>
  <si>
    <t>NCKAN258</t>
  </si>
  <si>
    <t>NCKAN262</t>
  </si>
  <si>
    <t>NCKAN263</t>
  </si>
  <si>
    <t>NCKAN264</t>
  </si>
  <si>
    <t>NCKAN265</t>
  </si>
  <si>
    <t>NCKAN266</t>
  </si>
  <si>
    <t>NCKAN273</t>
  </si>
  <si>
    <t>NCKAN274</t>
  </si>
  <si>
    <t>NCKAN276</t>
  </si>
  <si>
    <t>NCKAN279</t>
  </si>
  <si>
    <t>NCKAN282</t>
  </si>
  <si>
    <t>NCKAN285</t>
  </si>
  <si>
    <t>NCKAN290</t>
  </si>
  <si>
    <t>NCKAN291</t>
  </si>
  <si>
    <t>NCKAN295</t>
  </si>
  <si>
    <t>NCKAN297</t>
  </si>
  <si>
    <t>NCKAN304</t>
  </si>
  <si>
    <t>NCK114AN</t>
  </si>
  <si>
    <t>NCK362AN</t>
  </si>
  <si>
    <t>NCMAN105</t>
  </si>
  <si>
    <t>NCMAN106</t>
  </si>
  <si>
    <t>NCMAN108</t>
  </si>
  <si>
    <t>NCMAN1101</t>
  </si>
  <si>
    <t>NCMAN113Z</t>
  </si>
  <si>
    <t>NCMAN115Z</t>
  </si>
  <si>
    <t>NCMAN121</t>
  </si>
  <si>
    <t>NCMAN122Z</t>
  </si>
  <si>
    <t>NCMAN124Z</t>
  </si>
  <si>
    <t>NCMAN125Z</t>
  </si>
  <si>
    <t>NCMAN126</t>
  </si>
  <si>
    <t>NCMAN127</t>
  </si>
  <si>
    <t>NCM138AN</t>
  </si>
  <si>
    <t>NCNAN101</t>
  </si>
  <si>
    <t>NCNAN102</t>
  </si>
  <si>
    <t>NCNAN104</t>
  </si>
  <si>
    <t>NCNAN105</t>
  </si>
  <si>
    <t>NCNAN106</t>
  </si>
  <si>
    <t>NCNAN107</t>
  </si>
  <si>
    <t>NCNAN108</t>
  </si>
  <si>
    <t>NCNAN110</t>
  </si>
  <si>
    <t>NCNAN112</t>
  </si>
  <si>
    <t>NCNAN113</t>
  </si>
  <si>
    <t>NCNAN114</t>
  </si>
  <si>
    <t>NCNAN117</t>
  </si>
  <si>
    <t>NCNAN135</t>
  </si>
  <si>
    <t>NCNAN153</t>
  </si>
  <si>
    <t>NCNAN159</t>
  </si>
  <si>
    <t>NCNAN164</t>
  </si>
  <si>
    <t>NCNAN165</t>
  </si>
  <si>
    <t>NCNAN166</t>
  </si>
  <si>
    <t>NCNAN173</t>
  </si>
  <si>
    <t>NCNAN176</t>
  </si>
  <si>
    <t>NCNAN177</t>
  </si>
  <si>
    <t>NCNAN188</t>
  </si>
  <si>
    <t>NCNAN191Z</t>
  </si>
  <si>
    <t>NCNAN197</t>
  </si>
  <si>
    <t>NCNAN2131</t>
  </si>
  <si>
    <t>NCNAN214</t>
  </si>
  <si>
    <t>NCNAN218</t>
  </si>
  <si>
    <t>NCNAN221</t>
  </si>
  <si>
    <t>NCNAN223</t>
  </si>
  <si>
    <t>NCNAN224</t>
  </si>
  <si>
    <t>NCNAN225</t>
  </si>
  <si>
    <t>NCNAN227</t>
  </si>
  <si>
    <t>NCNAN228</t>
  </si>
  <si>
    <t>NCNAN232</t>
  </si>
  <si>
    <t>NCNAN233</t>
  </si>
  <si>
    <t>NCNAN235</t>
  </si>
  <si>
    <t>NCNAN238</t>
  </si>
  <si>
    <t>NCNAN240</t>
  </si>
  <si>
    <t>NCNAN246</t>
  </si>
  <si>
    <t>NCNAN247</t>
  </si>
  <si>
    <t>NCNAN252</t>
  </si>
  <si>
    <t>NCNAN254</t>
  </si>
  <si>
    <t>NCNAN255</t>
  </si>
  <si>
    <t>NCNAN257</t>
  </si>
  <si>
    <t>NCOAN108</t>
  </si>
  <si>
    <t>NCOAN111</t>
  </si>
  <si>
    <t>NCOAN117</t>
  </si>
  <si>
    <t>NCOAN120</t>
  </si>
  <si>
    <t>NCOAN121</t>
  </si>
  <si>
    <t>NCOAN122</t>
  </si>
  <si>
    <t>NCOAN124</t>
  </si>
  <si>
    <t>NCOAN126</t>
  </si>
  <si>
    <t>NCOAN127</t>
  </si>
  <si>
    <t>NCOAN128</t>
  </si>
  <si>
    <t>NCOAN131</t>
  </si>
  <si>
    <t>NCOAN133</t>
  </si>
  <si>
    <t>NCOAN134</t>
  </si>
  <si>
    <t>NCOAN137</t>
  </si>
  <si>
    <t>NCOAN138</t>
  </si>
  <si>
    <t>NCOAN140</t>
  </si>
  <si>
    <t>NCOAN142</t>
  </si>
  <si>
    <t>NCOAN143</t>
  </si>
  <si>
    <t>NCOAN150</t>
  </si>
  <si>
    <t>NCOAN159</t>
  </si>
  <si>
    <t>NCOAN179</t>
  </si>
  <si>
    <t>NCOAN190</t>
  </si>
  <si>
    <t>NCOAN193</t>
  </si>
  <si>
    <t>NCOAN195</t>
  </si>
  <si>
    <t>NCOAN196</t>
  </si>
  <si>
    <t>NCOAN201</t>
  </si>
  <si>
    <t>NCOAN202</t>
  </si>
  <si>
    <t>NCOAN214</t>
  </si>
  <si>
    <t>NCOAN217</t>
  </si>
  <si>
    <t>NCOAN235</t>
  </si>
  <si>
    <t>NCOAN262</t>
  </si>
  <si>
    <t>NCOAN27</t>
  </si>
  <si>
    <t>NCOAN272</t>
  </si>
  <si>
    <t>NCOAN273</t>
  </si>
  <si>
    <t>NCOAN274</t>
  </si>
  <si>
    <t>NCOAN275</t>
  </si>
  <si>
    <t>NCOAN276</t>
  </si>
  <si>
    <t>NCOAN325</t>
  </si>
  <si>
    <t>NCOAN342</t>
  </si>
  <si>
    <t>NCOAN357</t>
  </si>
  <si>
    <t>NCOAN362</t>
  </si>
  <si>
    <t>NCOAN363</t>
  </si>
  <si>
    <t>NCOAN365</t>
  </si>
  <si>
    <t>NCOAN366</t>
  </si>
  <si>
    <t>NCOAN434</t>
  </si>
  <si>
    <t>NCOAN436</t>
  </si>
  <si>
    <t>NCOAN441</t>
  </si>
  <si>
    <t>NCOAN442</t>
  </si>
  <si>
    <t>NCOAN443</t>
  </si>
  <si>
    <t>NCOAN445</t>
  </si>
  <si>
    <t>NCOAN447</t>
  </si>
  <si>
    <t>NCOAN448</t>
  </si>
  <si>
    <t>NCOAN449</t>
  </si>
  <si>
    <t>NCOAN455</t>
  </si>
  <si>
    <t>NCOAN456</t>
  </si>
  <si>
    <t>NCOAN459</t>
  </si>
  <si>
    <t>NCOAN460</t>
  </si>
  <si>
    <t>NCOAN462</t>
  </si>
  <si>
    <t>NCOAN463</t>
  </si>
  <si>
    <t>NCOAN464</t>
  </si>
  <si>
    <t>NCOAN465</t>
  </si>
  <si>
    <t>NCOAN466</t>
  </si>
  <si>
    <t>NCOAN468</t>
  </si>
  <si>
    <t>NCOAN472</t>
  </si>
  <si>
    <t>NCOAN473</t>
  </si>
  <si>
    <t>NCOAN483</t>
  </si>
  <si>
    <t>NCO111AN</t>
  </si>
  <si>
    <t>NCO114AN</t>
  </si>
  <si>
    <t>NCO157AN</t>
  </si>
  <si>
    <t>NCO159AN</t>
  </si>
  <si>
    <t>NCO160AN</t>
  </si>
  <si>
    <t>NCO162AN</t>
  </si>
  <si>
    <t>NCO194AN</t>
  </si>
  <si>
    <t>NCQAN113</t>
  </si>
  <si>
    <t>NCQAN130</t>
  </si>
  <si>
    <t>NCQAN132</t>
  </si>
  <si>
    <t>NCQAN134</t>
  </si>
  <si>
    <t>NCQAN135</t>
  </si>
  <si>
    <t>NCQAN136</t>
  </si>
  <si>
    <t>NCQAN142</t>
  </si>
  <si>
    <t>NCQAN144</t>
  </si>
  <si>
    <t>NCQAN147</t>
  </si>
  <si>
    <t>NCRAN120</t>
  </si>
  <si>
    <t>NCRAN121</t>
  </si>
  <si>
    <t>NCRAN122</t>
  </si>
  <si>
    <t>NCRAN124</t>
  </si>
  <si>
    <t>NCRAN125</t>
  </si>
  <si>
    <t>NCRAN126</t>
  </si>
  <si>
    <t>NCRAN140</t>
  </si>
  <si>
    <t>NCRAN142</t>
  </si>
  <si>
    <t>NCRAN152</t>
  </si>
  <si>
    <t>NCRAN155</t>
  </si>
  <si>
    <t>NCSAN102</t>
  </si>
  <si>
    <t>NCSAN103</t>
  </si>
  <si>
    <t>NCSAN104</t>
  </si>
  <si>
    <t>NCTAN101Z</t>
  </si>
  <si>
    <t>NCTAN102</t>
  </si>
  <si>
    <t>NCTAN105</t>
  </si>
  <si>
    <t>NCTAN106</t>
  </si>
  <si>
    <t>NCTAN107</t>
  </si>
  <si>
    <t>NCTAN120</t>
  </si>
  <si>
    <t>NCTAN125</t>
  </si>
  <si>
    <t>NCTAN126</t>
  </si>
  <si>
    <t>NCTAN158</t>
  </si>
  <si>
    <t>NCTAN161</t>
  </si>
  <si>
    <t>NCTAN162Z</t>
  </si>
  <si>
    <t>NCTAN163</t>
  </si>
  <si>
    <t>NCUAN104</t>
  </si>
  <si>
    <t>NCUAN107</t>
  </si>
  <si>
    <t>NCUAN109</t>
  </si>
  <si>
    <t>NCUAN111</t>
  </si>
  <si>
    <t>NCUAN112</t>
  </si>
  <si>
    <t>NCUAN113</t>
  </si>
  <si>
    <t>NCUAN116</t>
  </si>
  <si>
    <t>NCUAN118</t>
  </si>
  <si>
    <t>NCUAN120</t>
  </si>
  <si>
    <t>NCUAN144</t>
  </si>
  <si>
    <t>NCUAN151</t>
  </si>
  <si>
    <t>NCUAN152</t>
  </si>
  <si>
    <t>NCUAN188</t>
  </si>
  <si>
    <t>NCUAN189</t>
  </si>
  <si>
    <t>NCUAN195</t>
  </si>
  <si>
    <t>NCUAN197</t>
  </si>
  <si>
    <t>NCUAN198</t>
  </si>
  <si>
    <t>NCUAN199</t>
  </si>
  <si>
    <t>NCUAN201</t>
  </si>
  <si>
    <t>NCUAN205</t>
  </si>
  <si>
    <t>NCUAN206</t>
  </si>
  <si>
    <t>NCUAN207</t>
  </si>
  <si>
    <t>NCUAN208</t>
  </si>
  <si>
    <t>NCUAN214</t>
  </si>
  <si>
    <t>NCUAN227</t>
  </si>
  <si>
    <t>NCUAN230</t>
  </si>
  <si>
    <t>NCUAN234</t>
  </si>
  <si>
    <t>NCUAN236</t>
  </si>
  <si>
    <t>NCUAN237</t>
  </si>
  <si>
    <t>NCUAN238</t>
  </si>
  <si>
    <t>NCUAN239</t>
  </si>
  <si>
    <t>NCUAN242</t>
  </si>
  <si>
    <t>NCUAN244</t>
  </si>
  <si>
    <t>NCUAN245</t>
  </si>
  <si>
    <t>NCUAN248</t>
  </si>
  <si>
    <t>NCUAN252Z</t>
  </si>
  <si>
    <t>NCUAN253</t>
  </si>
  <si>
    <t>NCUAN256</t>
  </si>
  <si>
    <t>NCUAN260</t>
  </si>
  <si>
    <t>NCUAN261</t>
  </si>
  <si>
    <t>NCUAN262</t>
  </si>
  <si>
    <t>NCUAN264</t>
  </si>
  <si>
    <t>NCUAN266</t>
  </si>
  <si>
    <t>NCUAN267</t>
  </si>
  <si>
    <t>NCU131AN</t>
  </si>
  <si>
    <t>NCVAN106X</t>
  </si>
  <si>
    <t>NCVAN137</t>
  </si>
  <si>
    <t>NCVAN138</t>
  </si>
  <si>
    <t>NCVAN501DO</t>
  </si>
  <si>
    <t>NCV112AN</t>
  </si>
  <si>
    <t>NCV130AN</t>
  </si>
  <si>
    <t>NEBAN101Z</t>
  </si>
  <si>
    <t>NECAN102Z</t>
  </si>
  <si>
    <t>NFBAN105</t>
  </si>
  <si>
    <t>NFBAN109</t>
  </si>
  <si>
    <t>NFBAN110</t>
  </si>
  <si>
    <t>NFBAN111</t>
  </si>
  <si>
    <t>NFBAN114Z</t>
  </si>
  <si>
    <t>NFBAN115Z</t>
  </si>
  <si>
    <t>NFBAN117</t>
  </si>
  <si>
    <t>NFBAN119</t>
  </si>
  <si>
    <t>NFBAN128</t>
  </si>
  <si>
    <t>NFBAN146</t>
  </si>
  <si>
    <t>NFBAN148Z</t>
  </si>
  <si>
    <t>NFBAN156</t>
  </si>
  <si>
    <t>NFBAN164</t>
  </si>
  <si>
    <t>NFBAN172</t>
  </si>
  <si>
    <t>NFBAN174</t>
  </si>
  <si>
    <t>NFBAN175</t>
  </si>
  <si>
    <t>NFBAN176</t>
  </si>
  <si>
    <t>NFBAN177</t>
  </si>
  <si>
    <t>NFBAN1791</t>
  </si>
  <si>
    <t>NFBAN184</t>
  </si>
  <si>
    <t>NFBAN185</t>
  </si>
  <si>
    <t>NFBAN199</t>
  </si>
  <si>
    <t>NFBAN203Z</t>
  </si>
  <si>
    <t>NFBAN204</t>
  </si>
  <si>
    <t>NFBAN206</t>
  </si>
  <si>
    <t>NFBAN207</t>
  </si>
  <si>
    <t>NFBAN208</t>
  </si>
  <si>
    <t>NFB123AN</t>
  </si>
  <si>
    <t>NFB179AN</t>
  </si>
  <si>
    <t>NFCAN113</t>
  </si>
  <si>
    <t>NFCAN114</t>
  </si>
  <si>
    <t>NFCAN116</t>
  </si>
  <si>
    <t>NFCAN126</t>
  </si>
  <si>
    <t>NFCAN127</t>
  </si>
  <si>
    <t>NFCAN141</t>
  </si>
  <si>
    <t>NFCAN148</t>
  </si>
  <si>
    <t>NFCAN149</t>
  </si>
  <si>
    <t>NFCAN152</t>
  </si>
  <si>
    <t>NFCAN153</t>
  </si>
  <si>
    <t>NFCAN155</t>
  </si>
  <si>
    <t>NFCAN161</t>
  </si>
  <si>
    <t>NFCAN164</t>
  </si>
  <si>
    <t>NFCAN167</t>
  </si>
  <si>
    <t>NFCAN168Z</t>
  </si>
  <si>
    <t>NFCAN170</t>
  </si>
  <si>
    <t>NFCAN177</t>
  </si>
  <si>
    <t>NFCAN178</t>
  </si>
  <si>
    <t>NFCAN187</t>
  </si>
  <si>
    <t>NFCAN191</t>
  </si>
  <si>
    <t>NFCAN194Z</t>
  </si>
  <si>
    <t>NFCAN196Z</t>
  </si>
  <si>
    <t>NFCAN198Z</t>
  </si>
  <si>
    <t>NFCAN217</t>
  </si>
  <si>
    <t>NFCAN220</t>
  </si>
  <si>
    <t>NFCAN223</t>
  </si>
  <si>
    <t>NFCAN225</t>
  </si>
  <si>
    <t>NFCAN226</t>
  </si>
  <si>
    <t>NFCAN229</t>
  </si>
  <si>
    <t>NFCAN234</t>
  </si>
  <si>
    <t>NFCAN235</t>
  </si>
  <si>
    <t>NFCAN236</t>
  </si>
  <si>
    <t>NFCAN240</t>
  </si>
  <si>
    <t>NFCAN241</t>
  </si>
  <si>
    <t>NFCAN242</t>
  </si>
  <si>
    <t>NFCAN243</t>
  </si>
  <si>
    <t>NFCAN244</t>
  </si>
  <si>
    <t>NFC114AN</t>
  </si>
  <si>
    <t>NFC207AN</t>
  </si>
  <si>
    <t>NFC216AN</t>
  </si>
  <si>
    <t>NFDAN108Z</t>
  </si>
  <si>
    <t>NFDAN109</t>
  </si>
  <si>
    <t>NFDAN110</t>
  </si>
  <si>
    <t>NFDAN112</t>
  </si>
  <si>
    <t>NFDAN119</t>
  </si>
  <si>
    <t>NFDAN121</t>
  </si>
  <si>
    <t>NFDAN123</t>
  </si>
  <si>
    <t>NFDAN1261</t>
  </si>
  <si>
    <t>NFDAN1265</t>
  </si>
  <si>
    <t>NFDAN130</t>
  </si>
  <si>
    <t>NFDAN131</t>
  </si>
  <si>
    <t>NFDAN145</t>
  </si>
  <si>
    <t>NFDAN150Z</t>
  </si>
  <si>
    <t>NFDAN158</t>
  </si>
  <si>
    <t>NFDAN160</t>
  </si>
  <si>
    <t>NFDAN162</t>
  </si>
  <si>
    <t>NFDAN163</t>
  </si>
  <si>
    <t>NFDAN164</t>
  </si>
  <si>
    <t>NFDAN172</t>
  </si>
  <si>
    <t>NFDAN174</t>
  </si>
  <si>
    <t>NFDAN178</t>
  </si>
  <si>
    <t>NFDAN179</t>
  </si>
  <si>
    <t>NFDAN182</t>
  </si>
  <si>
    <t>NFDAN184</t>
  </si>
  <si>
    <t>NFDAN185</t>
  </si>
  <si>
    <t>NFDAN186</t>
  </si>
  <si>
    <t>NFDAN191Z</t>
  </si>
  <si>
    <t>NFDAN192Z</t>
  </si>
  <si>
    <t>NFDAN193Z</t>
  </si>
  <si>
    <t>NFDAN194</t>
  </si>
  <si>
    <t>NFDAN1941</t>
  </si>
  <si>
    <t>NFDAN194101</t>
  </si>
  <si>
    <t>NFDAN195</t>
  </si>
  <si>
    <t>NFDAN203</t>
  </si>
  <si>
    <t>NFDAN211</t>
  </si>
  <si>
    <t>NFDAN212</t>
  </si>
  <si>
    <t>NFDAN213</t>
  </si>
  <si>
    <t>NFDAN219</t>
  </si>
  <si>
    <t>NFDAN220</t>
  </si>
  <si>
    <t>NFDAN221</t>
  </si>
  <si>
    <t>NFD104AN</t>
  </si>
  <si>
    <t>NFD114AN</t>
  </si>
  <si>
    <t>NFD118AN</t>
  </si>
  <si>
    <t>NFEAN102</t>
  </si>
  <si>
    <t>NFEAN103</t>
  </si>
  <si>
    <t>NFEAN107</t>
  </si>
  <si>
    <t>NFEAN108</t>
  </si>
  <si>
    <t>NFEAN109</t>
  </si>
  <si>
    <t>NFEAN110Z</t>
  </si>
  <si>
    <t>NFEAN111</t>
  </si>
  <si>
    <t>NFEAN112</t>
  </si>
  <si>
    <t>NFEAN115</t>
  </si>
  <si>
    <t>NFEAN117</t>
  </si>
  <si>
    <t>NFEAN119Z</t>
  </si>
  <si>
    <t>NFEAN124</t>
  </si>
  <si>
    <t>NFEAN125</t>
  </si>
  <si>
    <t>NFE161AN</t>
  </si>
  <si>
    <t>NFE163AN</t>
  </si>
  <si>
    <t>NFFAN102</t>
  </si>
  <si>
    <t>NFFAN112</t>
  </si>
  <si>
    <t>NFFAN113</t>
  </si>
  <si>
    <t>NFF103AN</t>
  </si>
  <si>
    <t>NFF117AN</t>
  </si>
  <si>
    <t>NFHAN101Z</t>
  </si>
  <si>
    <t>NFHAN111</t>
  </si>
  <si>
    <t>NFHAN124Z</t>
  </si>
  <si>
    <t>NFHAN125Z</t>
  </si>
  <si>
    <t>NFHAN126Z</t>
  </si>
  <si>
    <t>NFHAN127Z</t>
  </si>
  <si>
    <t>NFHAN131</t>
  </si>
  <si>
    <t>NFHAN136</t>
  </si>
  <si>
    <t>NFHAN13701Z</t>
  </si>
  <si>
    <t>NFHAN13702Z</t>
  </si>
  <si>
    <t>NFHAN140Z</t>
  </si>
  <si>
    <t>NFHAN143</t>
  </si>
  <si>
    <t>NFHAN144</t>
  </si>
  <si>
    <t>NFHAN145Z</t>
  </si>
  <si>
    <t>NFIAN104</t>
  </si>
  <si>
    <t>NFIAN106</t>
  </si>
  <si>
    <t>NFIAN107</t>
  </si>
  <si>
    <t>NFIAN112</t>
  </si>
  <si>
    <t>NFIAN113</t>
  </si>
  <si>
    <t>NFIAN118</t>
  </si>
  <si>
    <t>NFJAN105</t>
  </si>
  <si>
    <t>NFJAN107</t>
  </si>
  <si>
    <t>NFJ111AN</t>
  </si>
  <si>
    <t>NFLAN101</t>
  </si>
  <si>
    <t>NFLAN103</t>
  </si>
  <si>
    <t>NFLAN107</t>
  </si>
  <si>
    <t>NFLAN117</t>
  </si>
  <si>
    <t>NFLAN118</t>
  </si>
  <si>
    <t>NFMAN108Z</t>
  </si>
  <si>
    <t>NFSAN103</t>
  </si>
  <si>
    <t>NFSAN106</t>
  </si>
  <si>
    <t>NFSAN113</t>
  </si>
  <si>
    <t>NFSAN118</t>
  </si>
  <si>
    <t>NFSAN123</t>
  </si>
  <si>
    <t>NFSAN125</t>
  </si>
  <si>
    <t>NFSAN128</t>
  </si>
  <si>
    <t>NFSAN129</t>
  </si>
  <si>
    <t>NFSAN135</t>
  </si>
  <si>
    <t>NFSAN140</t>
  </si>
  <si>
    <t>NFSAN141</t>
  </si>
  <si>
    <t>NFSAN142</t>
  </si>
  <si>
    <t>NFSAN145</t>
  </si>
  <si>
    <t>NFSAN146</t>
  </si>
  <si>
    <t>NFSAN153</t>
  </si>
  <si>
    <t>NFSAN154</t>
  </si>
  <si>
    <t>NFSAN161</t>
  </si>
  <si>
    <t>NFSAN163Z</t>
  </si>
  <si>
    <t>NFSAN169Z</t>
  </si>
  <si>
    <t>NFSAN170</t>
  </si>
  <si>
    <t>NFSAN175</t>
  </si>
  <si>
    <t>NFSAN178</t>
  </si>
  <si>
    <t>NFSAN400</t>
  </si>
  <si>
    <t>NFSAN5</t>
  </si>
  <si>
    <t>NFSAN8</t>
  </si>
  <si>
    <t>NFS171AN</t>
  </si>
  <si>
    <t>NGGAN10801Z</t>
  </si>
  <si>
    <t>NGGAN1102Z</t>
  </si>
  <si>
    <t>NGHAN101Z</t>
  </si>
  <si>
    <t>NGHAN102</t>
  </si>
  <si>
    <t>NGHAN104</t>
  </si>
  <si>
    <t>NGHAN108Z</t>
  </si>
  <si>
    <t>NGHAN110</t>
  </si>
  <si>
    <t>NGHAN111Z</t>
  </si>
  <si>
    <t>NGHAN115Z</t>
  </si>
  <si>
    <t>NGIAN103Z</t>
  </si>
  <si>
    <t>NGIAN200Z</t>
  </si>
  <si>
    <t>NGOAN1062Z</t>
  </si>
  <si>
    <t>NGOAN1081Z</t>
  </si>
  <si>
    <t>NGOAN109Z</t>
  </si>
  <si>
    <t>NGOAN110</t>
  </si>
  <si>
    <t>NGOAN113Z</t>
  </si>
  <si>
    <t>NGO103AN</t>
  </si>
  <si>
    <t>NGO115AN</t>
  </si>
  <si>
    <t>NGPAN102</t>
  </si>
  <si>
    <t>NGPAN102Z</t>
  </si>
  <si>
    <t>NGPAN103Z</t>
  </si>
  <si>
    <t>NGPAN104</t>
  </si>
  <si>
    <t>NGPAN105Z</t>
  </si>
  <si>
    <t>NGPAN106Z</t>
  </si>
  <si>
    <t>NGPAN117Z</t>
  </si>
  <si>
    <t>NGPAN119Z</t>
  </si>
  <si>
    <t>NGPAN125Z</t>
  </si>
  <si>
    <t>NGSAN103</t>
  </si>
  <si>
    <t>NGSAN106Z</t>
  </si>
  <si>
    <t>NGSAN107Z</t>
  </si>
  <si>
    <t>NGTAN104Z</t>
  </si>
  <si>
    <t>NGTAN105Z</t>
  </si>
  <si>
    <t>NGTAN109Z</t>
  </si>
  <si>
    <t>NGUAN001</t>
  </si>
  <si>
    <t>NHAAN104</t>
  </si>
  <si>
    <t>NHCAN101</t>
  </si>
  <si>
    <t>NHCAN114</t>
  </si>
  <si>
    <t>NHCAN115</t>
  </si>
  <si>
    <t>NHCAN12301</t>
  </si>
  <si>
    <t>NHCAN143</t>
  </si>
  <si>
    <t>NHCAN144</t>
  </si>
  <si>
    <t>NHCAN145</t>
  </si>
  <si>
    <t>NHCAN18403</t>
  </si>
  <si>
    <t>NHCAN185</t>
  </si>
  <si>
    <t>NHC111AN</t>
  </si>
  <si>
    <t>NHEAN105</t>
  </si>
  <si>
    <t>NHEAN109</t>
  </si>
  <si>
    <t>NHEAN112Z</t>
  </si>
  <si>
    <t>NHEAN113</t>
  </si>
  <si>
    <t>NHEAN123</t>
  </si>
  <si>
    <t>NHEAN124</t>
  </si>
  <si>
    <t>NHEAN130</t>
  </si>
  <si>
    <t>NHEAN1302</t>
  </si>
  <si>
    <t>NHFAN107</t>
  </si>
  <si>
    <t>NHFAN114</t>
  </si>
  <si>
    <t>NHFAN115</t>
  </si>
  <si>
    <t>NHFAN117</t>
  </si>
  <si>
    <t>NHFAN119</t>
  </si>
  <si>
    <t>NHFAN124</t>
  </si>
  <si>
    <t>NHFAN126</t>
  </si>
  <si>
    <t>NHFAN132</t>
  </si>
  <si>
    <t>NHFAN133</t>
  </si>
  <si>
    <t>NHF109AN</t>
  </si>
  <si>
    <t>NHGAN101</t>
  </si>
  <si>
    <t>NHGAN115</t>
  </si>
  <si>
    <t>NHGAN117</t>
  </si>
  <si>
    <t>NHGAN119</t>
  </si>
  <si>
    <t>NHG110AN</t>
  </si>
  <si>
    <t>NHHAN113</t>
  </si>
  <si>
    <t>NHHAN117</t>
  </si>
  <si>
    <t>NHHAN126</t>
  </si>
  <si>
    <t>NHHAN127</t>
  </si>
  <si>
    <t>NHHAN132</t>
  </si>
  <si>
    <t>NHHAN138</t>
  </si>
  <si>
    <t>NHHAN145</t>
  </si>
  <si>
    <t>NHHAN147</t>
  </si>
  <si>
    <t>NHHAN148</t>
  </si>
  <si>
    <t>NHHAN150</t>
  </si>
  <si>
    <t>NHHAN151</t>
  </si>
  <si>
    <t>NHHAN1522Z</t>
  </si>
  <si>
    <t>NHJAN101144</t>
  </si>
  <si>
    <t>NHJAN1069Z</t>
  </si>
  <si>
    <t>NHJAN107</t>
  </si>
  <si>
    <t>NHJAN108</t>
  </si>
  <si>
    <t>NHJAN111</t>
  </si>
  <si>
    <t>NHJAN115</t>
  </si>
  <si>
    <t>NHJAN117</t>
  </si>
  <si>
    <t>NHJAN118</t>
  </si>
  <si>
    <t>NHLAN112</t>
  </si>
  <si>
    <t>NHLAN117</t>
  </si>
  <si>
    <t>NHLAN119</t>
  </si>
  <si>
    <t>NHNAN101</t>
  </si>
  <si>
    <t>NHNAN1191</t>
  </si>
  <si>
    <t>NHNAN123</t>
  </si>
  <si>
    <t>NHOAN133011</t>
  </si>
  <si>
    <t>NHOAN133012</t>
  </si>
  <si>
    <t>NHOAN13302</t>
  </si>
  <si>
    <t>NIBAN1004</t>
  </si>
  <si>
    <t>NIBAN102</t>
  </si>
  <si>
    <t>NIBAN106</t>
  </si>
  <si>
    <t>NIBAN108</t>
  </si>
  <si>
    <t>NIBAN109</t>
  </si>
  <si>
    <t>NIBAN1102</t>
  </si>
  <si>
    <t>NIBAN1104</t>
  </si>
  <si>
    <t>NIBAN114</t>
  </si>
  <si>
    <t>NIBAN115Z</t>
  </si>
  <si>
    <t>NIBAN116Z</t>
  </si>
  <si>
    <t>NIBAN117</t>
  </si>
  <si>
    <t>NIBAN121</t>
  </si>
  <si>
    <t>NIBAN122</t>
  </si>
  <si>
    <t>NIBAN126</t>
  </si>
  <si>
    <t>NIBAN127</t>
  </si>
  <si>
    <t>NIBAN129</t>
  </si>
  <si>
    <t>NIBAN131</t>
  </si>
  <si>
    <t>NIBAN132</t>
  </si>
  <si>
    <t>NIB105AN</t>
  </si>
  <si>
    <t>NIFAN101</t>
  </si>
  <si>
    <t>NIFAN104Z</t>
  </si>
  <si>
    <t>NIFAN110Z</t>
  </si>
  <si>
    <t>NIFAN121Z</t>
  </si>
  <si>
    <t>NIFAN122Z</t>
  </si>
  <si>
    <t>NIGAN104</t>
  </si>
  <si>
    <t>NIGAN106Z</t>
  </si>
  <si>
    <t>NIJAN101</t>
  </si>
  <si>
    <t>NIMAN101</t>
  </si>
  <si>
    <t>NIOAN101</t>
  </si>
  <si>
    <t>NJBAN100</t>
  </si>
  <si>
    <t>NJCAN108Z</t>
  </si>
  <si>
    <t>NJCAN109</t>
  </si>
  <si>
    <t>NJDAN101</t>
  </si>
  <si>
    <t>NJDAN102</t>
  </si>
  <si>
    <t>NJDAN111Z</t>
  </si>
  <si>
    <t>NJDAN118Z</t>
  </si>
  <si>
    <t>NJDAN119Z</t>
  </si>
  <si>
    <t>NJDAN121Z</t>
  </si>
  <si>
    <t>NJDAN125</t>
  </si>
  <si>
    <t>NJDAN126Z</t>
  </si>
  <si>
    <t>NJDAN132Z</t>
  </si>
  <si>
    <t>NJDAN134Z</t>
  </si>
  <si>
    <t>NJDAN138</t>
  </si>
  <si>
    <t>NJDAN140</t>
  </si>
  <si>
    <t>NJDAN144Z</t>
  </si>
  <si>
    <t>NJDAN145</t>
  </si>
  <si>
    <t>NJDAN149</t>
  </si>
  <si>
    <t>NJDAN15301Z</t>
  </si>
  <si>
    <t>NJDAN160Z</t>
  </si>
  <si>
    <t>NJDAN163</t>
  </si>
  <si>
    <t>NJDAN168Z</t>
  </si>
  <si>
    <t>NJDAN170</t>
  </si>
  <si>
    <t>NJDAN173Z</t>
  </si>
  <si>
    <t>NJDAN180Z</t>
  </si>
  <si>
    <t>NJDAN182Z</t>
  </si>
  <si>
    <t>NJDAN185Z</t>
  </si>
  <si>
    <t>NJDAN186Z</t>
  </si>
  <si>
    <t>NJDAN188C</t>
  </si>
  <si>
    <t>NJDAN189Z</t>
  </si>
  <si>
    <t>NJDAN190Z</t>
  </si>
  <si>
    <t>NJDAN191Z</t>
  </si>
  <si>
    <t>NJDAN200Z</t>
  </si>
  <si>
    <t>NJDAN201Z</t>
  </si>
  <si>
    <t>NJDAN205Z</t>
  </si>
  <si>
    <t>NJDAN279M</t>
  </si>
  <si>
    <t>NJDAN281Z</t>
  </si>
  <si>
    <t>NJD195AN</t>
  </si>
  <si>
    <t>NJEAN100</t>
  </si>
  <si>
    <t>NJEAN102Z</t>
  </si>
  <si>
    <t>NJEAN110Z</t>
  </si>
  <si>
    <t>NJEAN111Z</t>
  </si>
  <si>
    <t>NJEAN112Z</t>
  </si>
  <si>
    <t>NJEAN114Z</t>
  </si>
  <si>
    <t>NJEAN115Z</t>
  </si>
  <si>
    <t>NJEAN11702Z</t>
  </si>
  <si>
    <t>NJEAN1170402Z</t>
  </si>
  <si>
    <t>NJEAN119Z</t>
  </si>
  <si>
    <t>NJEAN120Z</t>
  </si>
  <si>
    <t>NJEAN121Z</t>
  </si>
  <si>
    <t>NJEAN122Z</t>
  </si>
  <si>
    <t>NJE103AN</t>
  </si>
  <si>
    <t>NJFAN099Z</t>
  </si>
  <si>
    <t>NJFAN104Z</t>
  </si>
  <si>
    <t>NJFAN106</t>
  </si>
  <si>
    <t>NJFAN107</t>
  </si>
  <si>
    <t>NJFAN109Z</t>
  </si>
  <si>
    <t>NJFAN110Z</t>
  </si>
  <si>
    <t>NJFAN113</t>
  </si>
  <si>
    <t>NJFAN117Z</t>
  </si>
  <si>
    <t>NJFAN122Z</t>
  </si>
  <si>
    <t>NJFAN125Z</t>
  </si>
  <si>
    <t>NJFAN12710</t>
  </si>
  <si>
    <t>NJFAN130Z</t>
  </si>
  <si>
    <t>NJFAN133Z</t>
  </si>
  <si>
    <t>NJFAN1351Z</t>
  </si>
  <si>
    <t>NJFAN140Z</t>
  </si>
  <si>
    <t>NJFAN142Z</t>
  </si>
  <si>
    <t>NJFAN143Z</t>
  </si>
  <si>
    <t>NJFAN1451Z</t>
  </si>
  <si>
    <t>NJFAN149Z</t>
  </si>
  <si>
    <t>NJFAN151Z</t>
  </si>
  <si>
    <t>NJFAN152Z</t>
  </si>
  <si>
    <t>NJFAN156</t>
  </si>
  <si>
    <t>NJFAN158</t>
  </si>
  <si>
    <t>NJFAN159</t>
  </si>
  <si>
    <t>NJFAN167Z</t>
  </si>
  <si>
    <t>NJFAN168Z</t>
  </si>
  <si>
    <t>NJFAN173</t>
  </si>
  <si>
    <t>NJFAN180Z</t>
  </si>
  <si>
    <t>NJFAN181Z</t>
  </si>
  <si>
    <t>NJFAN183</t>
  </si>
  <si>
    <t>NJFAN187</t>
  </si>
  <si>
    <t>NJFAN191</t>
  </si>
  <si>
    <t>NJFAN195Z</t>
  </si>
  <si>
    <t>NJFAN203</t>
  </si>
  <si>
    <t>NJFAN204</t>
  </si>
  <si>
    <t>NJFAN207Z</t>
  </si>
  <si>
    <t>NJFAN209Z</t>
  </si>
  <si>
    <t>NJFAN210</t>
  </si>
  <si>
    <t>NJFAN211</t>
  </si>
  <si>
    <t>NJFAN214</t>
  </si>
  <si>
    <t>NJFAN217</t>
  </si>
  <si>
    <t>NJFAN220Z</t>
  </si>
  <si>
    <t>NJFAN221Z</t>
  </si>
  <si>
    <t>NJFAN225Z</t>
  </si>
  <si>
    <t>NJFAN230</t>
  </si>
  <si>
    <t>NJFAN234Z</t>
  </si>
  <si>
    <t>NJFAN235Z</t>
  </si>
  <si>
    <t>NJFAN239Z</t>
  </si>
  <si>
    <t>NJFAN240</t>
  </si>
  <si>
    <t>NJFAN241</t>
  </si>
  <si>
    <t>NJFAN243</t>
  </si>
  <si>
    <t>NJFAN244Z</t>
  </si>
  <si>
    <t>NJFAN246Z</t>
  </si>
  <si>
    <t>NJFAN253</t>
  </si>
  <si>
    <t>NJFAN262Z</t>
  </si>
  <si>
    <t>NJFAN269</t>
  </si>
  <si>
    <t>NJFAN270Z</t>
  </si>
  <si>
    <t>NJFAN273Z</t>
  </si>
  <si>
    <t>NJFAN277Z</t>
  </si>
  <si>
    <t>NJFAN291</t>
  </si>
  <si>
    <t>NJGAN101</t>
  </si>
  <si>
    <t>NJGAN102</t>
  </si>
  <si>
    <t>NJGAN107Z</t>
  </si>
  <si>
    <t>NJGAN109</t>
  </si>
  <si>
    <t>NJGAN114Z</t>
  </si>
  <si>
    <t>NJGAN117</t>
  </si>
  <si>
    <t>NJGAN119</t>
  </si>
  <si>
    <t>NJGAN120</t>
  </si>
  <si>
    <t>NJGAN121</t>
  </si>
  <si>
    <t>NJGAN122Z</t>
  </si>
  <si>
    <t>NJGAN124</t>
  </si>
  <si>
    <t>NJGAN125Z</t>
  </si>
  <si>
    <t>NJGAN132Z</t>
  </si>
  <si>
    <t>NJIAN101</t>
  </si>
  <si>
    <t>NJI10303</t>
  </si>
  <si>
    <t>NJJAN101Z</t>
  </si>
  <si>
    <t>NJJAN103Z</t>
  </si>
  <si>
    <t>NJJAN1041Z</t>
  </si>
  <si>
    <t>NJJAN107Z</t>
  </si>
  <si>
    <t>NJJAN109</t>
  </si>
  <si>
    <t>NJJAN111Z</t>
  </si>
  <si>
    <t>NJJAN114Z</t>
  </si>
  <si>
    <t>NJJAN118Z</t>
  </si>
  <si>
    <t>NJJAN120Z</t>
  </si>
  <si>
    <t>NJJAN121Z</t>
  </si>
  <si>
    <t>NJJAN129Z</t>
  </si>
  <si>
    <t>NJJAN131Z</t>
  </si>
  <si>
    <t>NJJ128AN</t>
  </si>
  <si>
    <t>NJKAN100Z</t>
  </si>
  <si>
    <t>NJKAN105Z</t>
  </si>
  <si>
    <t>NJKAN107Z</t>
  </si>
  <si>
    <t>NJKAN109Z</t>
  </si>
  <si>
    <t>NKHAN102Z</t>
  </si>
  <si>
    <t>NKHAN103</t>
  </si>
  <si>
    <t>NLAAN109</t>
  </si>
  <si>
    <t>NLAAN110</t>
  </si>
  <si>
    <t>NLBAN1</t>
  </si>
  <si>
    <t>NLBAN10</t>
  </si>
  <si>
    <t>NLBAN100Z</t>
  </si>
  <si>
    <t>NLBAN104</t>
  </si>
  <si>
    <t>NLBAN117</t>
  </si>
  <si>
    <t>NLBAN120</t>
  </si>
  <si>
    <t>NLBAN121</t>
  </si>
  <si>
    <t>NLBAN122</t>
  </si>
  <si>
    <t>NLBAN124Z</t>
  </si>
  <si>
    <t>NLBAN126</t>
  </si>
  <si>
    <t>NLBAN127</t>
  </si>
  <si>
    <t>NLBAN131</t>
  </si>
  <si>
    <t>NLBAN134</t>
  </si>
  <si>
    <t>NLBAN139</t>
  </si>
  <si>
    <t>NLBAN144</t>
  </si>
  <si>
    <t>NLBAN149</t>
  </si>
  <si>
    <t>NLBAN157</t>
  </si>
  <si>
    <t>NLBAN158</t>
  </si>
  <si>
    <t>NLBAN159</t>
  </si>
  <si>
    <t>NLBAN166</t>
  </si>
  <si>
    <t>NLBAN167</t>
  </si>
  <si>
    <t>NLBAN171</t>
  </si>
  <si>
    <t>NLBAN178</t>
  </si>
  <si>
    <t>NLBAN179</t>
  </si>
  <si>
    <t>NLBAN181</t>
  </si>
  <si>
    <t>NLBAN184</t>
  </si>
  <si>
    <t>NLBAN192</t>
  </si>
  <si>
    <t>NLBAN202</t>
  </si>
  <si>
    <t>NLBAN203</t>
  </si>
  <si>
    <t>NLBAN218Z</t>
  </si>
  <si>
    <t>NLBAN222</t>
  </si>
  <si>
    <t>NLBAN235</t>
  </si>
  <si>
    <t>NLBAN236</t>
  </si>
  <si>
    <t>NLBAN241</t>
  </si>
  <si>
    <t>NLBAN244</t>
  </si>
  <si>
    <t>NLBAN246</t>
  </si>
  <si>
    <t>NLBAN249</t>
  </si>
  <si>
    <t>NLBAN250</t>
  </si>
  <si>
    <t>NLBAN254</t>
  </si>
  <si>
    <t>NLBAN259</t>
  </si>
  <si>
    <t>NLBAN261</t>
  </si>
  <si>
    <t>NLBAN266</t>
  </si>
  <si>
    <t>NLBAN270</t>
  </si>
  <si>
    <t>NLBAN273</t>
  </si>
  <si>
    <t>NLBAN274</t>
  </si>
  <si>
    <t>NLBAN275</t>
  </si>
  <si>
    <t>NLBAN276</t>
  </si>
  <si>
    <t>NLBAN281</t>
  </si>
  <si>
    <t>NLBAN284</t>
  </si>
  <si>
    <t>NLBAN286</t>
  </si>
  <si>
    <t>NLBAN289</t>
  </si>
  <si>
    <t>NLBAN293</t>
  </si>
  <si>
    <t>NLBAN294</t>
  </si>
  <si>
    <t>NLBAN296</t>
  </si>
  <si>
    <t>NLBAN304</t>
  </si>
  <si>
    <t>NLBAN305</t>
  </si>
  <si>
    <t>NLBAN307</t>
  </si>
  <si>
    <t>NLBAN308</t>
  </si>
  <si>
    <t>NLBAN313</t>
  </si>
  <si>
    <t>NLBAN314</t>
  </si>
  <si>
    <t>NLBAN316</t>
  </si>
  <si>
    <t>NLBAN319</t>
  </si>
  <si>
    <t>NLBAN329</t>
  </si>
  <si>
    <t>NLBAN334</t>
  </si>
  <si>
    <t>NLBAN335</t>
  </si>
  <si>
    <t>NLBAN336</t>
  </si>
  <si>
    <t>NLBAN337</t>
  </si>
  <si>
    <t>NLBAN340</t>
  </si>
  <si>
    <t>NLBAN346Z</t>
  </si>
  <si>
    <t>NLBAN350</t>
  </si>
  <si>
    <t>NLBAN360</t>
  </si>
  <si>
    <t>NLBAN361</t>
  </si>
  <si>
    <t>NLBAN363</t>
  </si>
  <si>
    <t>NLBAN378</t>
  </si>
  <si>
    <t>NLBAN384</t>
  </si>
  <si>
    <t>NLBAN387</t>
  </si>
  <si>
    <t>NLBAN390</t>
  </si>
  <si>
    <t>NLBAN391</t>
  </si>
  <si>
    <t>NLBAN392</t>
  </si>
  <si>
    <t>NLBAN397</t>
  </si>
  <si>
    <t>NLBAN399</t>
  </si>
  <si>
    <t>NLBAN405</t>
  </si>
  <si>
    <t>NLBAN406</t>
  </si>
  <si>
    <t>NLBAN407</t>
  </si>
  <si>
    <t>NLBAN413</t>
  </si>
  <si>
    <t>NLBAN414</t>
  </si>
  <si>
    <t>NLBAN418</t>
  </si>
  <si>
    <t>NLBAN421</t>
  </si>
  <si>
    <t>NLBAN422</t>
  </si>
  <si>
    <t>NLBAN423</t>
  </si>
  <si>
    <t>NLBAN424</t>
  </si>
  <si>
    <t>NLBAN429</t>
  </si>
  <si>
    <t>NLBAN432</t>
  </si>
  <si>
    <t>NLBAN435</t>
  </si>
  <si>
    <t>NLBAN439</t>
  </si>
  <si>
    <t>NLBAN440</t>
  </si>
  <si>
    <t>NLBAN441</t>
  </si>
  <si>
    <t>NLBAN442</t>
  </si>
  <si>
    <t>NLBAN446</t>
  </si>
  <si>
    <t>NLBAN447</t>
  </si>
  <si>
    <t>NLBAN448</t>
  </si>
  <si>
    <t>NLBAN451</t>
  </si>
  <si>
    <t>NLBAN453</t>
  </si>
  <si>
    <t>NLBAN454</t>
  </si>
  <si>
    <t>NLBAN455</t>
  </si>
  <si>
    <t>NLBAN459</t>
  </si>
  <si>
    <t>NLB101AN</t>
  </si>
  <si>
    <t>NLB117AN</t>
  </si>
  <si>
    <t>NLB118AN</t>
  </si>
  <si>
    <t>NLB119AN</t>
  </si>
  <si>
    <t>NLB126AN</t>
  </si>
  <si>
    <t>NLB145AN</t>
  </si>
  <si>
    <t>NLB147AN</t>
  </si>
  <si>
    <t>NLB158AN</t>
  </si>
  <si>
    <t>NLB478AN</t>
  </si>
  <si>
    <t>NLCAN102Z</t>
  </si>
  <si>
    <t>NLCAN103Z</t>
  </si>
  <si>
    <t>NLCAN106Z</t>
  </si>
  <si>
    <t>NLCAN109Z</t>
  </si>
  <si>
    <t>NLCAN115Z</t>
  </si>
  <si>
    <t>NLCAN122</t>
  </si>
  <si>
    <t>NLCAN130Z</t>
  </si>
  <si>
    <t>NLCAN1382</t>
  </si>
  <si>
    <t>NLCAN1383</t>
  </si>
  <si>
    <t>NLCAN1384</t>
  </si>
  <si>
    <t>NLCAN1411</t>
  </si>
  <si>
    <t>NLCAN1412</t>
  </si>
  <si>
    <t>NLC128AN</t>
  </si>
  <si>
    <t>NLDAN106</t>
  </si>
  <si>
    <t>NLDAN1061</t>
  </si>
  <si>
    <t>NLDAN1081</t>
  </si>
  <si>
    <t>NLDAN109Z</t>
  </si>
  <si>
    <t>NLDAN110</t>
  </si>
  <si>
    <t>NLDAN111Z</t>
  </si>
  <si>
    <t>NLDAN115Z</t>
  </si>
  <si>
    <t>NLDAN117</t>
  </si>
  <si>
    <t>NLDAN118Z</t>
  </si>
  <si>
    <t>NLDAN122</t>
  </si>
  <si>
    <t>NLDAN123</t>
  </si>
  <si>
    <t>NLDAN125</t>
  </si>
  <si>
    <t>NLDAN126</t>
  </si>
  <si>
    <t>NLDAN12702</t>
  </si>
  <si>
    <t>NLDAN133Z</t>
  </si>
  <si>
    <t>NLDAN139</t>
  </si>
  <si>
    <t>NLDAN144</t>
  </si>
  <si>
    <t>NLDAN145</t>
  </si>
  <si>
    <t>NLDAN14802Z</t>
  </si>
  <si>
    <t>NLDAN150Z</t>
  </si>
  <si>
    <t>NLDAN152</t>
  </si>
  <si>
    <t>NLDAN155</t>
  </si>
  <si>
    <t>NLDAN16101Z</t>
  </si>
  <si>
    <t>NLDAN16103Z</t>
  </si>
  <si>
    <t>NLDAN16104Z</t>
  </si>
  <si>
    <t>NLDAN16105Z</t>
  </si>
  <si>
    <t>NLDAN169</t>
  </si>
  <si>
    <t>NLDAN171</t>
  </si>
  <si>
    <t>NLFAN102Z</t>
  </si>
  <si>
    <t>NLFAN1031Z</t>
  </si>
  <si>
    <t>NLFAN104</t>
  </si>
  <si>
    <t>NLFAN105Z</t>
  </si>
  <si>
    <t>NLGAN103</t>
  </si>
  <si>
    <t>NLGAN104Z</t>
  </si>
  <si>
    <t>NLGAN1071Z</t>
  </si>
  <si>
    <t>NLGAN1072Z</t>
  </si>
  <si>
    <t>NLGAN115</t>
  </si>
  <si>
    <t>NLGAN122</t>
  </si>
  <si>
    <t>NLGAN13101Z</t>
  </si>
  <si>
    <t>NLGAN132Z</t>
  </si>
  <si>
    <t>NLGAN136Z</t>
  </si>
  <si>
    <t>NLGAN142Z</t>
  </si>
  <si>
    <t>NLHAN1021Z</t>
  </si>
  <si>
    <t>NLHAN103</t>
  </si>
  <si>
    <t>NLHAN106</t>
  </si>
  <si>
    <t>NLHAN107</t>
  </si>
  <si>
    <t>NLHAN123DO</t>
  </si>
  <si>
    <t>NLHAN1501</t>
  </si>
  <si>
    <t>NLIAN106Z</t>
  </si>
  <si>
    <t>NLJAN1</t>
  </si>
  <si>
    <t>NLJAN100</t>
  </si>
  <si>
    <t>NLJAN109</t>
  </si>
  <si>
    <t>NLJAN111</t>
  </si>
  <si>
    <t>NLJAN116</t>
  </si>
  <si>
    <t>NLJAN117</t>
  </si>
  <si>
    <t>NLJAN119</t>
  </si>
  <si>
    <t>NLKAN101</t>
  </si>
  <si>
    <t>NLKAN105</t>
  </si>
  <si>
    <t>NLKAN106Z</t>
  </si>
  <si>
    <t>NLLAN101Z</t>
  </si>
  <si>
    <t>NLLAN106Z</t>
  </si>
  <si>
    <t>NLL102AN</t>
  </si>
  <si>
    <t>NLMAN0061Z</t>
  </si>
  <si>
    <t>NLMAN0062Z</t>
  </si>
  <si>
    <t>NLMAN010Z</t>
  </si>
  <si>
    <t>NLMAN015Z</t>
  </si>
  <si>
    <t>NLMAN017</t>
  </si>
  <si>
    <t>NLMAN101</t>
  </si>
  <si>
    <t>NLMAN101DO</t>
  </si>
  <si>
    <t>NLMAN103Z</t>
  </si>
  <si>
    <t>NLMAN1031</t>
  </si>
  <si>
    <t>NLMAN1032</t>
  </si>
  <si>
    <t>NLMAN108Z</t>
  </si>
  <si>
    <t>NLMAN109Z</t>
  </si>
  <si>
    <t>NLMAN118Z</t>
  </si>
  <si>
    <t>NLMAN119Z</t>
  </si>
  <si>
    <t>NLMAN121Z</t>
  </si>
  <si>
    <t>NLMAN123Z</t>
  </si>
  <si>
    <t>NLMAN126Z</t>
  </si>
  <si>
    <t>NLMAN127Z</t>
  </si>
  <si>
    <t>NLMAN128Z</t>
  </si>
  <si>
    <t>NLMAN129</t>
  </si>
  <si>
    <t>NLMAN133</t>
  </si>
  <si>
    <t>NLMAN134</t>
  </si>
  <si>
    <t>NLMAN141Z</t>
  </si>
  <si>
    <t>NLMAN145Z2</t>
  </si>
  <si>
    <t>NLMAN147Z</t>
  </si>
  <si>
    <t>NLMAN149Z</t>
  </si>
  <si>
    <t>NLMAN1511Z</t>
  </si>
  <si>
    <t>NLMAN152Z</t>
  </si>
  <si>
    <t>NLMAN155</t>
  </si>
  <si>
    <t>NLMAN164</t>
  </si>
  <si>
    <t>NLMAN169</t>
  </si>
  <si>
    <t>NLMAN170</t>
  </si>
  <si>
    <t>NLMAN172</t>
  </si>
  <si>
    <t>NLMAN173</t>
  </si>
  <si>
    <t>NLMAN174</t>
  </si>
  <si>
    <t>NLMAN175Z</t>
  </si>
  <si>
    <t>NLMAN176</t>
  </si>
  <si>
    <t>NLMAN178</t>
  </si>
  <si>
    <t>NLMAN179</t>
  </si>
  <si>
    <t>NLMAN187</t>
  </si>
  <si>
    <t>NLMAN188Z</t>
  </si>
  <si>
    <t>NLMAN190Z</t>
  </si>
  <si>
    <t>NLMAN191Z</t>
  </si>
  <si>
    <t>NLMAN192Z</t>
  </si>
  <si>
    <t>NLMAN194Z</t>
  </si>
  <si>
    <t>NLMAN196Z</t>
  </si>
  <si>
    <t>NLMAN200Z</t>
  </si>
  <si>
    <t>NLMAN201Z</t>
  </si>
  <si>
    <t>NLMAN203Z</t>
  </si>
  <si>
    <t>NLMAN204Z</t>
  </si>
  <si>
    <t>NLMAN208</t>
  </si>
  <si>
    <t>NLMAN209Z</t>
  </si>
  <si>
    <t>NLMAN210Z</t>
  </si>
  <si>
    <t>NLMAN211Z</t>
  </si>
  <si>
    <t>NLMAN214Z</t>
  </si>
  <si>
    <t>NLMAN215Z</t>
  </si>
  <si>
    <t>NLMAN217Z</t>
  </si>
  <si>
    <t>NLMAN219Z</t>
  </si>
  <si>
    <t>NLMAN222Z</t>
  </si>
  <si>
    <t>NLMAN223Z</t>
  </si>
  <si>
    <t>NLMAN224Z</t>
  </si>
  <si>
    <t>NLMAN225Z</t>
  </si>
  <si>
    <t>NLMAN227Z</t>
  </si>
  <si>
    <t>NLMAN228Z</t>
  </si>
  <si>
    <t>NLMAN229Z</t>
  </si>
  <si>
    <t>NLMAN232Z</t>
  </si>
  <si>
    <t>NLMAN233Z</t>
  </si>
  <si>
    <t>NLMAN240Z</t>
  </si>
  <si>
    <t>NLMAN244Z</t>
  </si>
  <si>
    <t>NLMAN245Z</t>
  </si>
  <si>
    <t>NLMAN246Z</t>
  </si>
  <si>
    <t>NLMAN254Z</t>
  </si>
  <si>
    <t>NLMAN255Z</t>
  </si>
  <si>
    <t>NLMAN256Z</t>
  </si>
  <si>
    <t>NLMAN259Z</t>
  </si>
  <si>
    <t>NLMAN263Z</t>
  </si>
  <si>
    <t>NLMAN264Z</t>
  </si>
  <si>
    <t>NLMAN267Z</t>
  </si>
  <si>
    <t>NLMAN270Z</t>
  </si>
  <si>
    <t>NLMAN272Z</t>
  </si>
  <si>
    <t>NLMAN278Z</t>
  </si>
  <si>
    <t>NLMAN279Z</t>
  </si>
  <si>
    <t>NLMAN280</t>
  </si>
  <si>
    <t>NLMAN280Z</t>
  </si>
  <si>
    <t>NLMAN291</t>
  </si>
  <si>
    <t>NLMAN292Z</t>
  </si>
  <si>
    <t>NLMAN296Z</t>
  </si>
  <si>
    <t>NLMAN298Z</t>
  </si>
  <si>
    <t>NLMAN303Z</t>
  </si>
  <si>
    <t>NLMAN306Z</t>
  </si>
  <si>
    <t>NLMAN310</t>
  </si>
  <si>
    <t>NLMAN313Z</t>
  </si>
  <si>
    <t>NLMAN314Z</t>
  </si>
  <si>
    <t>NLMAN318Z</t>
  </si>
  <si>
    <t>NLMAN321Z</t>
  </si>
  <si>
    <t>NLMAN323Z</t>
  </si>
  <si>
    <t>NLMAN325Z</t>
  </si>
  <si>
    <t>NLMAN328Z</t>
  </si>
  <si>
    <t>NLMAN329Z</t>
  </si>
  <si>
    <t>NLMAN330Z</t>
  </si>
  <si>
    <t>NLMAN331Z</t>
  </si>
  <si>
    <t>NLMAN336Z</t>
  </si>
  <si>
    <t>NLMAN337Z</t>
  </si>
  <si>
    <t>NLMAN337ZT</t>
  </si>
  <si>
    <t>NLMAN343</t>
  </si>
  <si>
    <t>NLMAN344Z</t>
  </si>
  <si>
    <t>NLMAN350Z</t>
  </si>
  <si>
    <t>NLMAN354Z</t>
  </si>
  <si>
    <t>NLMAN355Z</t>
  </si>
  <si>
    <t>NLMAN359Z</t>
  </si>
  <si>
    <t>NLMAN367Z</t>
  </si>
  <si>
    <t>NLMAN3671Z</t>
  </si>
  <si>
    <t>NLMAN368</t>
  </si>
  <si>
    <t>NLMAN378</t>
  </si>
  <si>
    <t>NLMAN397Z</t>
  </si>
  <si>
    <t>NLMAN415</t>
  </si>
  <si>
    <t>NLMAN416Z</t>
  </si>
  <si>
    <t>NLMAN417Z</t>
  </si>
  <si>
    <t>NLMAN418Z</t>
  </si>
  <si>
    <t>NLMAN423Z</t>
  </si>
  <si>
    <t>NLMAN425</t>
  </si>
  <si>
    <t>NLMAN434</t>
  </si>
  <si>
    <t>NLMAN442Z</t>
  </si>
  <si>
    <t>NLMAN443Z</t>
  </si>
  <si>
    <t>NLMAN453Z3</t>
  </si>
  <si>
    <t>NLMAN453Z4</t>
  </si>
  <si>
    <t>NLMAN4552Z</t>
  </si>
  <si>
    <t>NLMAN462Z</t>
  </si>
  <si>
    <t>NLMAN475</t>
  </si>
  <si>
    <t>NLMAN47611</t>
  </si>
  <si>
    <t>NLMAN479</t>
  </si>
  <si>
    <t>NLMAN482</t>
  </si>
  <si>
    <t>NLMAN483</t>
  </si>
  <si>
    <t>NLMAN484</t>
  </si>
  <si>
    <t>NLMAN487</t>
  </si>
  <si>
    <t>NLMAN489Z</t>
  </si>
  <si>
    <t>NLMAN491Z</t>
  </si>
  <si>
    <t>NLMAN493Z</t>
  </si>
  <si>
    <t>NLMAN495</t>
  </si>
  <si>
    <t>NLMAN499Z</t>
  </si>
  <si>
    <t>NLMAN504Z</t>
  </si>
  <si>
    <t>NLMAN505Z</t>
  </si>
  <si>
    <t>NLMAN526</t>
  </si>
  <si>
    <t>NLMAN528</t>
  </si>
  <si>
    <t>NLMAN528001</t>
  </si>
  <si>
    <t>NLMAN528002</t>
  </si>
  <si>
    <t>NLMAN528003</t>
  </si>
  <si>
    <t>NLMAN528006</t>
  </si>
  <si>
    <t>NLMAN530004</t>
  </si>
  <si>
    <t>NLMAN530005</t>
  </si>
  <si>
    <t>NLMAN530006</t>
  </si>
  <si>
    <t>NLMAN530010</t>
  </si>
  <si>
    <t>NLMAN530011</t>
  </si>
  <si>
    <t>NLMAN530012</t>
  </si>
  <si>
    <t>NLMAN530013</t>
  </si>
  <si>
    <t>NLMAN530019</t>
  </si>
  <si>
    <t>NLMAN534</t>
  </si>
  <si>
    <t>NLMAN539</t>
  </si>
  <si>
    <t>NLMAN546</t>
  </si>
  <si>
    <t>NLMAN547</t>
  </si>
  <si>
    <t>NLMAN549Z</t>
  </si>
  <si>
    <t>NLMAN554</t>
  </si>
  <si>
    <t>NLMAN555</t>
  </si>
  <si>
    <t>NLMAN556</t>
  </si>
  <si>
    <t>NLMAN557</t>
  </si>
  <si>
    <t>NLMAN558</t>
  </si>
  <si>
    <t>NLMAN559</t>
  </si>
  <si>
    <t>NLMAN563</t>
  </si>
  <si>
    <t>NLMAN569</t>
  </si>
  <si>
    <t>NLMAN570</t>
  </si>
  <si>
    <t>NLMAN571Z</t>
  </si>
  <si>
    <t>NLMAN578T</t>
  </si>
  <si>
    <t>NLMAN578Z</t>
  </si>
  <si>
    <t>NLMAN579Z</t>
  </si>
  <si>
    <t>NLMAN5801Z</t>
  </si>
  <si>
    <t>NLMAN582Z</t>
  </si>
  <si>
    <t>NLMAN583Z</t>
  </si>
  <si>
    <t>NLMAN58601Z</t>
  </si>
  <si>
    <t>NLMAN58602Z</t>
  </si>
  <si>
    <t>NLMAN587Z</t>
  </si>
  <si>
    <t>NLMAN614Z</t>
  </si>
  <si>
    <t>NLMAN618</t>
  </si>
  <si>
    <t>NLMAN620Z</t>
  </si>
  <si>
    <t>NLMAN621Z</t>
  </si>
  <si>
    <t>NLMAN631</t>
  </si>
  <si>
    <t>NLMAN635Z</t>
  </si>
  <si>
    <t>NLMAN637Z</t>
  </si>
  <si>
    <t>NLMAN638Z</t>
  </si>
  <si>
    <t>NLMAN639Z</t>
  </si>
  <si>
    <t>NLMAN640Z</t>
  </si>
  <si>
    <t>NLMAN64001Z</t>
  </si>
  <si>
    <t>NLMAN64201Z</t>
  </si>
  <si>
    <t>NLMAN646Z</t>
  </si>
  <si>
    <t>NLMAN648</t>
  </si>
  <si>
    <t>NLMAN656Z</t>
  </si>
  <si>
    <t>NLMAN659Z</t>
  </si>
  <si>
    <t>NLMAN661Z</t>
  </si>
  <si>
    <t>NLMAN662Z</t>
  </si>
  <si>
    <t>NLMAN665Z</t>
  </si>
  <si>
    <t>NLMAN666Z</t>
  </si>
  <si>
    <t>NLMAN668</t>
  </si>
  <si>
    <t>NLMAN671Z</t>
  </si>
  <si>
    <t>NLMAN676Z</t>
  </si>
  <si>
    <t>NLMAN678Z</t>
  </si>
  <si>
    <t>NLMAN679Z</t>
  </si>
  <si>
    <t>NLMAN680</t>
  </si>
  <si>
    <t>NLMAN682</t>
  </si>
  <si>
    <t>NLMAN683</t>
  </si>
  <si>
    <t>NLMAN685</t>
  </si>
  <si>
    <t>NLMAN687</t>
  </si>
  <si>
    <t>NLMAN689Z</t>
  </si>
  <si>
    <t>NLMAN693Z</t>
  </si>
  <si>
    <t>NLMAN694Z</t>
  </si>
  <si>
    <t>NLMAN695Z</t>
  </si>
  <si>
    <t>NLMAN697Z</t>
  </si>
  <si>
    <t>NLMAN702</t>
  </si>
  <si>
    <t>NLMAN705Z</t>
  </si>
  <si>
    <t>NLMAN706Z</t>
  </si>
  <si>
    <t>NLMAN70702Z</t>
  </si>
  <si>
    <t>NLMAN709Z</t>
  </si>
  <si>
    <t>NLMAN711Z</t>
  </si>
  <si>
    <t>NLMAN71603Z</t>
  </si>
  <si>
    <t>NLMAN717Z</t>
  </si>
  <si>
    <t>NLMAN718</t>
  </si>
  <si>
    <t>NLMAN719Z</t>
  </si>
  <si>
    <t>NLMAN720Z</t>
  </si>
  <si>
    <t>NLMAN721Z</t>
  </si>
  <si>
    <t>NLMAN726Z</t>
  </si>
  <si>
    <t>NLMAN728Z</t>
  </si>
  <si>
    <t>NLMAN735Z</t>
  </si>
  <si>
    <t>NLMAN752Z</t>
  </si>
  <si>
    <t>NLMAN759Z</t>
  </si>
  <si>
    <t>NLMAN760Z</t>
  </si>
  <si>
    <t>NLMAN761</t>
  </si>
  <si>
    <t>NLMAN765Z</t>
  </si>
  <si>
    <t>NLMAN772Z</t>
  </si>
  <si>
    <t>NLMAN77701Z</t>
  </si>
  <si>
    <t>NLMAN77703Z</t>
  </si>
  <si>
    <t>NLMAN781</t>
  </si>
  <si>
    <t>NLMAN783</t>
  </si>
  <si>
    <t>NLMAN78401Z</t>
  </si>
  <si>
    <t>NLMAN78402Z</t>
  </si>
  <si>
    <t>NLMAN785Z</t>
  </si>
  <si>
    <t>NLMAN786Z</t>
  </si>
  <si>
    <t>NLMAN787Z</t>
  </si>
  <si>
    <t>NLMAN795Z</t>
  </si>
  <si>
    <t>NLMAN796</t>
  </si>
  <si>
    <t>NLMAN799Z</t>
  </si>
  <si>
    <t>NLMAN80701Z</t>
  </si>
  <si>
    <t>NLMAN810Z</t>
  </si>
  <si>
    <t>NLMAN811Z</t>
  </si>
  <si>
    <t>NLMAN816Z</t>
  </si>
  <si>
    <t>NLMAN819Z</t>
  </si>
  <si>
    <t>NLMAN821</t>
  </si>
  <si>
    <t>NLMAN822</t>
  </si>
  <si>
    <t>NLMAN827Z</t>
  </si>
  <si>
    <t>NLMAN830</t>
  </si>
  <si>
    <t>NLMAN833102</t>
  </si>
  <si>
    <t>NLMAN833103</t>
  </si>
  <si>
    <t>NLMAN833105</t>
  </si>
  <si>
    <t>NLMAN833107</t>
  </si>
  <si>
    <t>NLMAN833108</t>
  </si>
  <si>
    <t>NLMAN833111</t>
  </si>
  <si>
    <t>NLMAN833112</t>
  </si>
  <si>
    <t>NLMAN833116</t>
  </si>
  <si>
    <t>NLMAN833219</t>
  </si>
  <si>
    <t>NLMAN833223</t>
  </si>
  <si>
    <t>NLMAN833226</t>
  </si>
  <si>
    <t>NLMAN833227</t>
  </si>
  <si>
    <t>NLMAN833228</t>
  </si>
  <si>
    <t>NLMAN833229</t>
  </si>
  <si>
    <t>NLMAN833230</t>
  </si>
  <si>
    <t>NLMAN833231</t>
  </si>
  <si>
    <t>NLMAN833232</t>
  </si>
  <si>
    <t>NLMAN833233</t>
  </si>
  <si>
    <t>NLMAN833357</t>
  </si>
  <si>
    <t>NLMAN833360</t>
  </si>
  <si>
    <t>NLMAN833365</t>
  </si>
  <si>
    <t>NLMAN833436</t>
  </si>
  <si>
    <t>NLMAN833437</t>
  </si>
  <si>
    <t>NLMAN833438</t>
  </si>
  <si>
    <t>NLMAN8334402</t>
  </si>
  <si>
    <t>NLMAN833444</t>
  </si>
  <si>
    <t>NLMAN833445</t>
  </si>
  <si>
    <t>NLMAN8334462</t>
  </si>
  <si>
    <t>NLMAN833447</t>
  </si>
  <si>
    <t>NLMAN833450</t>
  </si>
  <si>
    <t>NLMAN8334511</t>
  </si>
  <si>
    <t>NLMAN833452</t>
  </si>
  <si>
    <t>NLMAN833767</t>
  </si>
  <si>
    <t>NLMAN838Z</t>
  </si>
  <si>
    <t>NLMAN8381Z</t>
  </si>
  <si>
    <t>NLMAN839Z</t>
  </si>
  <si>
    <t>NLMAN847</t>
  </si>
  <si>
    <t>NLMAN849C</t>
  </si>
  <si>
    <t>NLMAN86001Z</t>
  </si>
  <si>
    <t>NLMAN903</t>
  </si>
  <si>
    <t>NLMAN9041Z</t>
  </si>
  <si>
    <t>NLMAN905</t>
  </si>
  <si>
    <t>NLMAN906Z</t>
  </si>
  <si>
    <t>NLMAN908Z</t>
  </si>
  <si>
    <t>NLMAN9141Z</t>
  </si>
  <si>
    <t>NLMAN942Z</t>
  </si>
  <si>
    <t>NLMAN943Z</t>
  </si>
  <si>
    <t>NLMAN944Z</t>
  </si>
  <si>
    <t>NLMAN945Z</t>
  </si>
  <si>
    <t>NLM025AN</t>
  </si>
  <si>
    <t>NLM150AN</t>
  </si>
  <si>
    <t>NLM206AN</t>
  </si>
  <si>
    <t>NLM207AN</t>
  </si>
  <si>
    <t>NLM523AN</t>
  </si>
  <si>
    <t>NLM572AN</t>
  </si>
  <si>
    <t>NLNAN104</t>
  </si>
  <si>
    <t>NLPAN1062</t>
  </si>
  <si>
    <t>NLPAN107</t>
  </si>
  <si>
    <t>NLPAN119</t>
  </si>
  <si>
    <t>NLPAN125</t>
  </si>
  <si>
    <t>NLPAN128Z</t>
  </si>
  <si>
    <t>NLPAN131</t>
  </si>
  <si>
    <t>NLPAN13303</t>
  </si>
  <si>
    <t>NLPAN13401</t>
  </si>
  <si>
    <t>NLPAN13404</t>
  </si>
  <si>
    <t>NLPAN13405</t>
  </si>
  <si>
    <t>NLPAN134051</t>
  </si>
  <si>
    <t>NLPAN13407</t>
  </si>
  <si>
    <t>NLPAN13408</t>
  </si>
  <si>
    <t>NLPAN134081</t>
  </si>
  <si>
    <t>NLPAN13411</t>
  </si>
  <si>
    <t>NLPAN13412</t>
  </si>
  <si>
    <t>NLPAN13413</t>
  </si>
  <si>
    <t>NLPAN134141</t>
  </si>
  <si>
    <t>NLPAN135</t>
  </si>
  <si>
    <t>NLPAN139</t>
  </si>
  <si>
    <t>NLPAN14103</t>
  </si>
  <si>
    <t>NLPAN14107</t>
  </si>
  <si>
    <t>NLPAN14109</t>
  </si>
  <si>
    <t>NLPAN14110</t>
  </si>
  <si>
    <t>NLPAN142</t>
  </si>
  <si>
    <t>NLPAN150</t>
  </si>
  <si>
    <t>NLPAN151</t>
  </si>
  <si>
    <t>NLPAN157</t>
  </si>
  <si>
    <t>NLPAN161Z</t>
  </si>
  <si>
    <t>NLPAN162Z</t>
  </si>
  <si>
    <t>NLPAN163Z</t>
  </si>
  <si>
    <t>NLPAN167ZDO</t>
  </si>
  <si>
    <t>NLQAN104Z</t>
  </si>
  <si>
    <t>NLQAN110Z</t>
  </si>
  <si>
    <t>NLQAN111Z</t>
  </si>
  <si>
    <t>NLQAN112Z</t>
  </si>
  <si>
    <t>NLQAN115</t>
  </si>
  <si>
    <t>NLQAN120</t>
  </si>
  <si>
    <t>NLQAN121</t>
  </si>
  <si>
    <t>NLQAN126</t>
  </si>
  <si>
    <t>NLQAN129Z</t>
  </si>
  <si>
    <t>NLQAN130Z</t>
  </si>
  <si>
    <t>NLQAN132Z</t>
  </si>
  <si>
    <t>NLQAN133Z</t>
  </si>
  <si>
    <t>NLQAN134Z</t>
  </si>
  <si>
    <t>NLQAN137011</t>
  </si>
  <si>
    <t>NLQAN137021</t>
  </si>
  <si>
    <t>NLQAN138031</t>
  </si>
  <si>
    <t>NLQAN138061</t>
  </si>
  <si>
    <t>NLQAN139011</t>
  </si>
  <si>
    <t>NLQAN139041</t>
  </si>
  <si>
    <t>NLQAN139051</t>
  </si>
  <si>
    <t>NLQAN139061</t>
  </si>
  <si>
    <t>NLQAN140011</t>
  </si>
  <si>
    <t>NLQAN140031</t>
  </si>
  <si>
    <t>NLQAN140051</t>
  </si>
  <si>
    <t>NLQAN141041</t>
  </si>
  <si>
    <t>NLQAN141061</t>
  </si>
  <si>
    <t>NLQAN142011</t>
  </si>
  <si>
    <t>NLQAN142021</t>
  </si>
  <si>
    <t>NLQAN142031</t>
  </si>
  <si>
    <t>NLQAN143021</t>
  </si>
  <si>
    <t>NLQAN143031</t>
  </si>
  <si>
    <t>NLQAN144011</t>
  </si>
  <si>
    <t>NLQAN144021</t>
  </si>
  <si>
    <t>NLQAN144031</t>
  </si>
  <si>
    <t>NLQAN145011</t>
  </si>
  <si>
    <t>NLQAN145021</t>
  </si>
  <si>
    <t>NLQAN145031</t>
  </si>
  <si>
    <t>NLQAN147</t>
  </si>
  <si>
    <t>NLQAN149011</t>
  </si>
  <si>
    <t>NLQAN149021</t>
  </si>
  <si>
    <t>NLRAN1</t>
  </si>
  <si>
    <t>NLRAN101</t>
  </si>
  <si>
    <t>NLRAN106</t>
  </si>
  <si>
    <t>NLRAN110</t>
  </si>
  <si>
    <t>NLRAN111Z</t>
  </si>
  <si>
    <t>NLRAN119Z</t>
  </si>
  <si>
    <t>NLRAN122</t>
  </si>
  <si>
    <t>NLRAN1221</t>
  </si>
  <si>
    <t>NLRAN135Z</t>
  </si>
  <si>
    <t>NLRAN1491</t>
  </si>
  <si>
    <t>NLRAN153</t>
  </si>
  <si>
    <t>NLRAN157Z</t>
  </si>
  <si>
    <t>NLRAN158</t>
  </si>
  <si>
    <t>NLRAN160Z</t>
  </si>
  <si>
    <t>NLRAN17101Z</t>
  </si>
  <si>
    <t>NLRAN17102Z</t>
  </si>
  <si>
    <t>NLRAN17603Z</t>
  </si>
  <si>
    <t>NLRAN17605Z</t>
  </si>
  <si>
    <t>NLRAN179Z</t>
  </si>
  <si>
    <t>NLRAN181Z</t>
  </si>
  <si>
    <t>NLRAN18101Z</t>
  </si>
  <si>
    <t>NLRAN18102Z</t>
  </si>
  <si>
    <t>NLRAN185</t>
  </si>
  <si>
    <t>NLRAN186</t>
  </si>
  <si>
    <t>NLRAN187</t>
  </si>
  <si>
    <t>NLRAN190</t>
  </si>
  <si>
    <t>NLRAN193</t>
  </si>
  <si>
    <t>NLRAN196</t>
  </si>
  <si>
    <t>NLRAN200</t>
  </si>
  <si>
    <t>NLRAN204</t>
  </si>
  <si>
    <t>NLRAN205</t>
  </si>
  <si>
    <t>NLRAN206DO</t>
  </si>
  <si>
    <t>NLSAN102</t>
  </si>
  <si>
    <t>NLSAN107</t>
  </si>
  <si>
    <t>NLSAN108</t>
  </si>
  <si>
    <t>NLSAN109</t>
  </si>
  <si>
    <t>NLSAN1101Z</t>
  </si>
  <si>
    <t>NLSAN111Z</t>
  </si>
  <si>
    <t>NLSAN114</t>
  </si>
  <si>
    <t>NLSAN115</t>
  </si>
  <si>
    <t>NLSAN116</t>
  </si>
  <si>
    <t>NLSAN117</t>
  </si>
  <si>
    <t>NLSAN119</t>
  </si>
  <si>
    <t>NLSAN120Z</t>
  </si>
  <si>
    <t>NLSAN128</t>
  </si>
  <si>
    <t>NLSAN1281</t>
  </si>
  <si>
    <t>NLSAN1391</t>
  </si>
  <si>
    <t>NLSAN147</t>
  </si>
  <si>
    <t>NLSAN148</t>
  </si>
  <si>
    <t>NLSAN151</t>
  </si>
  <si>
    <t>NLSAN152</t>
  </si>
  <si>
    <t>NLSAN15502Z</t>
  </si>
  <si>
    <t>NLSAN15605Z</t>
  </si>
  <si>
    <t>NLSAN15702Z</t>
  </si>
  <si>
    <t>NLSAN15703Z</t>
  </si>
  <si>
    <t>NLSAN15802Z</t>
  </si>
  <si>
    <t>NLSAN159Z</t>
  </si>
  <si>
    <t>NLSAN16000</t>
  </si>
  <si>
    <t>NLSAN16002</t>
  </si>
  <si>
    <t>NLSAN161Z</t>
  </si>
  <si>
    <t>NLSAN162Z</t>
  </si>
  <si>
    <t>NLSAN164</t>
  </si>
  <si>
    <t>NLSAN168</t>
  </si>
  <si>
    <t>NLSAN16902</t>
  </si>
  <si>
    <t>NLSAN16904</t>
  </si>
  <si>
    <t>NLSAN16905</t>
  </si>
  <si>
    <t>NLSAN175</t>
  </si>
  <si>
    <t>NLSAN178</t>
  </si>
  <si>
    <t>NLSAN184Z</t>
  </si>
  <si>
    <t>NLSAN188</t>
  </si>
  <si>
    <t>NLSAN189</t>
  </si>
  <si>
    <t>NLSAN820</t>
  </si>
  <si>
    <t>NLTAN1</t>
  </si>
  <si>
    <t>NLTAN102</t>
  </si>
  <si>
    <t>NLTAN108Z</t>
  </si>
  <si>
    <t>NLTAN110Z</t>
  </si>
  <si>
    <t>NLTAN112T</t>
  </si>
  <si>
    <t>NLTAN1131</t>
  </si>
  <si>
    <t>NLTAN118</t>
  </si>
  <si>
    <t>NLTAN120Z</t>
  </si>
  <si>
    <t>NLTAN1201Z</t>
  </si>
  <si>
    <t>NLTAN1231Z</t>
  </si>
  <si>
    <t>NLTAN124</t>
  </si>
  <si>
    <t>NLTAN127Z</t>
  </si>
  <si>
    <t>NLTAN128Z</t>
  </si>
  <si>
    <t>NLTAN1281Z</t>
  </si>
  <si>
    <t>NLTAN129Z</t>
  </si>
  <si>
    <t>NLTAN131Z</t>
  </si>
  <si>
    <t>NLTAN135Z</t>
  </si>
  <si>
    <t>NLTAN140Z</t>
  </si>
  <si>
    <t>NLTAN1401Z</t>
  </si>
  <si>
    <t>NLTAN1403Z</t>
  </si>
  <si>
    <t>NLTAN141Z</t>
  </si>
  <si>
    <t>NLTAN144Z</t>
  </si>
  <si>
    <t>NLTAN1463Z</t>
  </si>
  <si>
    <t>NLTAN1465Z</t>
  </si>
  <si>
    <t>NLTAN151</t>
  </si>
  <si>
    <t>NLTAN152</t>
  </si>
  <si>
    <t>NLTAN1532Z</t>
  </si>
  <si>
    <t>NLTAN1534Z</t>
  </si>
  <si>
    <t>NLTAN155</t>
  </si>
  <si>
    <t>NLTAN156</t>
  </si>
  <si>
    <t>NLTAN157</t>
  </si>
  <si>
    <t>NLTAN158</t>
  </si>
  <si>
    <t>NLTAN160</t>
  </si>
  <si>
    <t>NLTAN16102</t>
  </si>
  <si>
    <t>NLTAN1611Z</t>
  </si>
  <si>
    <t>NLTAN164Z</t>
  </si>
  <si>
    <t>NLTAN165Z</t>
  </si>
  <si>
    <t>NLTAN167Z</t>
  </si>
  <si>
    <t>NLTAN1741Z</t>
  </si>
  <si>
    <t>NLTAN175</t>
  </si>
  <si>
    <t>NLTAN177</t>
  </si>
  <si>
    <t>NLTAN199</t>
  </si>
  <si>
    <t>NLTAN1991</t>
  </si>
  <si>
    <t>NLTAN1992</t>
  </si>
  <si>
    <t>NLTAN2</t>
  </si>
  <si>
    <t>NLTAN201Z</t>
  </si>
  <si>
    <t>NLTAN204Z</t>
  </si>
  <si>
    <t>NLTAN20601Z</t>
  </si>
  <si>
    <t>NLTAN211Z</t>
  </si>
  <si>
    <t>NLTAN216Z</t>
  </si>
  <si>
    <t>NLTAN2177Z</t>
  </si>
  <si>
    <t>NLTAN218Z</t>
  </si>
  <si>
    <t>NLTAN3</t>
  </si>
  <si>
    <t>NLTAN3804Z</t>
  </si>
  <si>
    <t>NLTAN3811Z</t>
  </si>
  <si>
    <t>NLTAN3812Z</t>
  </si>
  <si>
    <t>NLTAN3814Z</t>
  </si>
  <si>
    <t>NLTAN3817Z</t>
  </si>
  <si>
    <t>NLTAN3819Z</t>
  </si>
  <si>
    <t>NLTAN7211Z</t>
  </si>
  <si>
    <t>NLTAN7212Z</t>
  </si>
  <si>
    <t>NLUAN101Z</t>
  </si>
  <si>
    <t>NLUAN104Z</t>
  </si>
  <si>
    <t>NLUAN105Z</t>
  </si>
  <si>
    <t>NLUAN106Z</t>
  </si>
  <si>
    <t>NLUAN113022Z</t>
  </si>
  <si>
    <t>NLUAN1151Z</t>
  </si>
  <si>
    <t>NLUAN1171Z</t>
  </si>
  <si>
    <t>NLUAN1181Z</t>
  </si>
  <si>
    <t>NLUAN12501</t>
  </si>
  <si>
    <t>NLUAN12502</t>
  </si>
  <si>
    <t>NLUAN13001</t>
  </si>
  <si>
    <t>NLUAN134</t>
  </si>
  <si>
    <t>NLUAN138Z</t>
  </si>
  <si>
    <t>NLUAN140Z</t>
  </si>
  <si>
    <t>NLUAN141</t>
  </si>
  <si>
    <t>NLUAN142</t>
  </si>
  <si>
    <t>NLUAN147</t>
  </si>
  <si>
    <t>NLUAN148</t>
  </si>
  <si>
    <t>NLUAN149Z</t>
  </si>
  <si>
    <t>NLVAN1</t>
  </si>
  <si>
    <t>NLVAN101Z</t>
  </si>
  <si>
    <t>NLVAN108Z</t>
  </si>
  <si>
    <t>NLVAN109Z</t>
  </si>
  <si>
    <t>NLVAN112Z</t>
  </si>
  <si>
    <t>NLVAN114</t>
  </si>
  <si>
    <t>NLV1162</t>
  </si>
  <si>
    <t>NLWAN120</t>
  </si>
  <si>
    <t>NLXAN101Z</t>
  </si>
  <si>
    <t>NLYAN118</t>
  </si>
  <si>
    <t>NLYAN123Z</t>
  </si>
  <si>
    <t>NLYAN124</t>
  </si>
  <si>
    <t>NLYAN127</t>
  </si>
  <si>
    <t>NLYAN1271</t>
  </si>
  <si>
    <t>NLYAN146</t>
  </si>
  <si>
    <t>NLYAN150</t>
  </si>
  <si>
    <t>NLYAN159Z</t>
  </si>
  <si>
    <t>NLYAN167Z</t>
  </si>
  <si>
    <t>NLYAN168Z</t>
  </si>
  <si>
    <t>NLYAN170</t>
  </si>
  <si>
    <t>NLYAN171</t>
  </si>
  <si>
    <t>NLYAN173Z</t>
  </si>
  <si>
    <t>NLYAN178</t>
  </si>
  <si>
    <t>NLYAN181</t>
  </si>
  <si>
    <t>NLYAN182</t>
  </si>
  <si>
    <t>NLYAN183</t>
  </si>
  <si>
    <t>NLYAN185</t>
  </si>
  <si>
    <t>NLYAN187</t>
  </si>
  <si>
    <t>NLYAN188</t>
  </si>
  <si>
    <t>NLYAN190</t>
  </si>
  <si>
    <t>NLYAN195</t>
  </si>
  <si>
    <t>NLYAN197</t>
  </si>
  <si>
    <t>NLYAN199</t>
  </si>
  <si>
    <t>NLYAN200</t>
  </si>
  <si>
    <t>NLYAN201</t>
  </si>
  <si>
    <t>NLYAN202</t>
  </si>
  <si>
    <t>NLYAN207Z</t>
  </si>
  <si>
    <t>NMCAN103T</t>
  </si>
  <si>
    <t>NMCAN105Z</t>
  </si>
  <si>
    <t>NMDAN101Z</t>
  </si>
  <si>
    <t>NMDAN102Z</t>
  </si>
  <si>
    <t>NMDAN105Z</t>
  </si>
  <si>
    <t>NMDAN106T</t>
  </si>
  <si>
    <t>NMDAN106Z</t>
  </si>
  <si>
    <t>NMDAN121</t>
  </si>
  <si>
    <t>NMDAN124Z</t>
  </si>
  <si>
    <t>NMGAN002Z</t>
  </si>
  <si>
    <t>NNMAN103Z</t>
  </si>
  <si>
    <t>NNMAN105Z</t>
  </si>
  <si>
    <t>NOBAN1000001</t>
  </si>
  <si>
    <t>NOBAN1000003</t>
  </si>
  <si>
    <t>NOBAN193Z</t>
  </si>
  <si>
    <t>NOBAN19301Z</t>
  </si>
  <si>
    <t>NOBAN19302Z</t>
  </si>
  <si>
    <t>NOBAN19303Z</t>
  </si>
  <si>
    <t>NOBAN1963</t>
  </si>
  <si>
    <t>NOBAN1964</t>
  </si>
  <si>
    <t>NOCAN114</t>
  </si>
  <si>
    <t>NOCAN142Z</t>
  </si>
  <si>
    <t>NOCAN143Z</t>
  </si>
  <si>
    <t>NOCAN144Z</t>
  </si>
  <si>
    <t>NOCAN145Z</t>
  </si>
  <si>
    <t>NOCAN146Z</t>
  </si>
  <si>
    <t>NOCAN153</t>
  </si>
  <si>
    <t>NOCAN1551</t>
  </si>
  <si>
    <t>NOCAN1552</t>
  </si>
  <si>
    <t>NOCAN158</t>
  </si>
  <si>
    <t>NOCAN178</t>
  </si>
  <si>
    <t>NOCAN198</t>
  </si>
  <si>
    <t>NOCAN231</t>
  </si>
  <si>
    <t>NOCAN399</t>
  </si>
  <si>
    <t>NOCAN79501Z</t>
  </si>
  <si>
    <t>NOCAN7952Z</t>
  </si>
  <si>
    <t>NORMEGAMC</t>
  </si>
  <si>
    <t>NPBAN102Z</t>
  </si>
  <si>
    <t>NPBAN103Z</t>
  </si>
  <si>
    <t>NQBAN101</t>
  </si>
  <si>
    <t>NQBAN103</t>
  </si>
  <si>
    <t>NR2251</t>
  </si>
  <si>
    <t>NSBAN107</t>
  </si>
  <si>
    <t>NSBAN110Z</t>
  </si>
  <si>
    <t>NSBAN112</t>
  </si>
  <si>
    <t>NTBAN1001</t>
  </si>
  <si>
    <t>NTBAN1011</t>
  </si>
  <si>
    <t>NTBAN1012</t>
  </si>
  <si>
    <t>NTBAN102Z</t>
  </si>
  <si>
    <t>NTBAN104Z</t>
  </si>
  <si>
    <t>NTBAN109Z</t>
  </si>
  <si>
    <t>NTBAN1141</t>
  </si>
  <si>
    <t>NTBAN1142</t>
  </si>
  <si>
    <t>NTBAN1143</t>
  </si>
  <si>
    <t>NTBAN1152</t>
  </si>
  <si>
    <t>NTBAN117</t>
  </si>
  <si>
    <t>NTBAN12301</t>
  </si>
  <si>
    <t>NTBAN12303</t>
  </si>
  <si>
    <t>NTBAN129</t>
  </si>
  <si>
    <t>NTBAN143Z</t>
  </si>
  <si>
    <t>NTBAN154</t>
  </si>
  <si>
    <t>NTBAN16004Z</t>
  </si>
  <si>
    <t>NTBAN16005Z</t>
  </si>
  <si>
    <t>NTBAN1601Z</t>
  </si>
  <si>
    <t>NTBAN161Z</t>
  </si>
  <si>
    <t>NTBAN163011Z</t>
  </si>
  <si>
    <t>NTBAN17101Z</t>
  </si>
  <si>
    <t>NTBAN172Z</t>
  </si>
  <si>
    <t>NTBAN175</t>
  </si>
  <si>
    <t>NTBAN1762Z</t>
  </si>
  <si>
    <t>NTBAN17701Z</t>
  </si>
  <si>
    <t>NTBAN17702Z</t>
  </si>
  <si>
    <t>NTBAN181Z</t>
  </si>
  <si>
    <t>NTBAN18403Z</t>
  </si>
  <si>
    <t>NTBAN1850101Z</t>
  </si>
  <si>
    <t>NTBAN1850102Z</t>
  </si>
  <si>
    <t>NTBAN1850105Z</t>
  </si>
  <si>
    <t>NTBAN1850107Z</t>
  </si>
  <si>
    <t>NTBAN1850110Z</t>
  </si>
  <si>
    <t>NTBAN1850111Z</t>
  </si>
  <si>
    <t>NTBAN1921Z</t>
  </si>
  <si>
    <t>NTBAN1930002Z</t>
  </si>
  <si>
    <t>NTBAN194111Z</t>
  </si>
  <si>
    <t>NTBAN19481Z</t>
  </si>
  <si>
    <t>NTBAN195101Z</t>
  </si>
  <si>
    <t>NTBAN195102Z</t>
  </si>
  <si>
    <t>NTBAN195111Z</t>
  </si>
  <si>
    <t>NTBAN195121Z</t>
  </si>
  <si>
    <t>NTBAN195131Z</t>
  </si>
  <si>
    <t>NTBAN195141Z</t>
  </si>
  <si>
    <t>NTBAN19515Z</t>
  </si>
  <si>
    <t>NTBAN195161Z</t>
  </si>
  <si>
    <t>NTBAN19561Z</t>
  </si>
  <si>
    <t>NTBAN1957Z</t>
  </si>
  <si>
    <t>NTBAN19572Z</t>
  </si>
  <si>
    <t>NTBAN19581Z</t>
  </si>
  <si>
    <t>NTBAN19591Z</t>
  </si>
  <si>
    <t>NTBAN196Z</t>
  </si>
  <si>
    <t>NTBAN198Z</t>
  </si>
  <si>
    <t>NTBAN2001Z</t>
  </si>
  <si>
    <t>NTBAN2002Z</t>
  </si>
  <si>
    <t>NTCAN103</t>
  </si>
  <si>
    <t>NTDAN101302Z</t>
  </si>
  <si>
    <t>NTDAN1014Z</t>
  </si>
  <si>
    <t>NTDAN136</t>
  </si>
  <si>
    <t>NTDAN1361</t>
  </si>
  <si>
    <t>OP3389SUP2</t>
  </si>
  <si>
    <t>OP3389VOL2</t>
  </si>
  <si>
    <t>PCEAN110DO</t>
  </si>
  <si>
    <t>PDP32001MF5R01C0VOL2</t>
  </si>
  <si>
    <t>PDP32003MF5R00C0SUPP</t>
  </si>
  <si>
    <t>PDP32005MF5R00C1</t>
  </si>
  <si>
    <t>PERFORATEUR</t>
  </si>
  <si>
    <t>PLANDIFASMP</t>
  </si>
  <si>
    <t>PLANSNECMA</t>
  </si>
  <si>
    <t>PRC117RASAFTY</t>
  </si>
  <si>
    <t>PRODUCTSUPPORT3</t>
  </si>
  <si>
    <t>P725212</t>
  </si>
  <si>
    <t>P725213</t>
  </si>
  <si>
    <t>P7252141</t>
  </si>
  <si>
    <t>P7252142</t>
  </si>
  <si>
    <t>P7252143</t>
  </si>
  <si>
    <t>P7252145</t>
  </si>
  <si>
    <t>P7252146</t>
  </si>
  <si>
    <t>P7252151</t>
  </si>
  <si>
    <t>P7252153</t>
  </si>
  <si>
    <t>P7252155</t>
  </si>
  <si>
    <t>P725221</t>
  </si>
  <si>
    <t>P72522102</t>
  </si>
  <si>
    <t>P72522103</t>
  </si>
  <si>
    <t>P72522104</t>
  </si>
  <si>
    <t>P72522105</t>
  </si>
  <si>
    <t>P72522106</t>
  </si>
  <si>
    <t>P72522111</t>
  </si>
  <si>
    <t>P72522121</t>
  </si>
  <si>
    <t>P7252213</t>
  </si>
  <si>
    <t>P72522142</t>
  </si>
  <si>
    <t>P72522162</t>
  </si>
  <si>
    <t>P72522182</t>
  </si>
  <si>
    <t>P7252221</t>
  </si>
  <si>
    <t>P7252223</t>
  </si>
  <si>
    <t>P7252224</t>
  </si>
  <si>
    <t>P7252225</t>
  </si>
  <si>
    <t>P7252231</t>
  </si>
  <si>
    <t>P725226</t>
  </si>
  <si>
    <t>P725228</t>
  </si>
  <si>
    <t>P7252291</t>
  </si>
  <si>
    <t>P7252293</t>
  </si>
  <si>
    <t>P72523104</t>
  </si>
  <si>
    <t>P72523112</t>
  </si>
  <si>
    <t>P72523114</t>
  </si>
  <si>
    <t>P72523116</t>
  </si>
  <si>
    <t>P725232</t>
  </si>
  <si>
    <t>P725233</t>
  </si>
  <si>
    <t>P725234</t>
  </si>
  <si>
    <t>P7252351</t>
  </si>
  <si>
    <t>P7252352</t>
  </si>
  <si>
    <t>P7252353</t>
  </si>
  <si>
    <t>P7252362</t>
  </si>
  <si>
    <t>P7252381</t>
  </si>
  <si>
    <t>P7252424</t>
  </si>
  <si>
    <t>P7252425</t>
  </si>
  <si>
    <t>P7252426</t>
  </si>
  <si>
    <t>P7252428</t>
  </si>
  <si>
    <t>P7252610</t>
  </si>
  <si>
    <t>P7252612</t>
  </si>
  <si>
    <t>P7252613</t>
  </si>
  <si>
    <t>P7252614</t>
  </si>
  <si>
    <t>P725262</t>
  </si>
  <si>
    <t>P725264</t>
  </si>
  <si>
    <t>P725266</t>
  </si>
  <si>
    <t>P725269</t>
  </si>
  <si>
    <t>P7253</t>
  </si>
  <si>
    <t>P72541</t>
  </si>
  <si>
    <t>P725410</t>
  </si>
  <si>
    <t>P725411</t>
  </si>
  <si>
    <t>P725412</t>
  </si>
  <si>
    <t>P725414</t>
  </si>
  <si>
    <t>P725415</t>
  </si>
  <si>
    <t>P725416</t>
  </si>
  <si>
    <t>P725417</t>
  </si>
  <si>
    <t>P725418</t>
  </si>
  <si>
    <t>P72542</t>
  </si>
  <si>
    <t>P725420</t>
  </si>
  <si>
    <t>P725421</t>
  </si>
  <si>
    <t>P725423</t>
  </si>
  <si>
    <t>P725427</t>
  </si>
  <si>
    <t>P725430</t>
  </si>
  <si>
    <t>P725431</t>
  </si>
  <si>
    <t>P725434</t>
  </si>
  <si>
    <t>P725436</t>
  </si>
  <si>
    <t>P725437</t>
  </si>
  <si>
    <t>P725438</t>
  </si>
  <si>
    <t>P725440</t>
  </si>
  <si>
    <t>P725444</t>
  </si>
  <si>
    <t>P725447</t>
  </si>
  <si>
    <t>P725452</t>
  </si>
  <si>
    <t>P725456</t>
  </si>
  <si>
    <t>P725458</t>
  </si>
  <si>
    <t>P725460</t>
  </si>
  <si>
    <t>P725461</t>
  </si>
  <si>
    <t>P725462</t>
  </si>
  <si>
    <t>P725463</t>
  </si>
  <si>
    <t>P725464</t>
  </si>
  <si>
    <t>P725468</t>
  </si>
  <si>
    <t>P725469</t>
  </si>
  <si>
    <t>P725470</t>
  </si>
  <si>
    <t>P725471</t>
  </si>
  <si>
    <t>P725472</t>
  </si>
  <si>
    <t>P725473</t>
  </si>
  <si>
    <t>P725474</t>
  </si>
  <si>
    <t>P72548</t>
  </si>
  <si>
    <t>P72549</t>
  </si>
  <si>
    <t>P7255VOLII</t>
  </si>
  <si>
    <t>P7255VOLIII</t>
  </si>
  <si>
    <t>P8161S12(1-25)</t>
  </si>
  <si>
    <t>P8161S13(1-5)</t>
  </si>
  <si>
    <t>P8161S13(51-55)</t>
  </si>
  <si>
    <t>P8161S13(6)</t>
  </si>
  <si>
    <t>P8161S13(8)</t>
  </si>
  <si>
    <t>P8161S15</t>
  </si>
  <si>
    <t>P8161S16(1-2)</t>
  </si>
  <si>
    <t>P8161S2(18-26)</t>
  </si>
  <si>
    <t>P8161S3(11-15)</t>
  </si>
  <si>
    <t>P8161S3(16)</t>
  </si>
  <si>
    <t>P8161S3(18)</t>
  </si>
  <si>
    <t>P8161S3(23)</t>
  </si>
  <si>
    <t>P8161S3(24-25)</t>
  </si>
  <si>
    <t>P8161S3(6-10)</t>
  </si>
  <si>
    <t>P8161S5</t>
  </si>
  <si>
    <t>P8161S7(21-30)</t>
  </si>
  <si>
    <t>P81611</t>
  </si>
  <si>
    <t>P81612</t>
  </si>
  <si>
    <t>P81613</t>
  </si>
  <si>
    <t>P81632</t>
  </si>
  <si>
    <t>RATAN103</t>
  </si>
  <si>
    <t>REPNORMESAIR</t>
  </si>
  <si>
    <t>REP09230</t>
  </si>
  <si>
    <t>ROFA</t>
  </si>
  <si>
    <t>RRCAN001</t>
  </si>
  <si>
    <t>SBFAN110</t>
  </si>
  <si>
    <t>SBFAN117</t>
  </si>
  <si>
    <t>SBFAN118</t>
  </si>
  <si>
    <t>SBFAN124</t>
  </si>
  <si>
    <t>SBFAN124Z</t>
  </si>
  <si>
    <t>SBFAN126</t>
  </si>
  <si>
    <t>SBGAN103</t>
  </si>
  <si>
    <t>SBGAN115</t>
  </si>
  <si>
    <t>SCBAN1040001</t>
  </si>
  <si>
    <t>SCBAN204</t>
  </si>
  <si>
    <t>SCCAN105</t>
  </si>
  <si>
    <t>SCEAN109</t>
  </si>
  <si>
    <t>SCEAN110</t>
  </si>
  <si>
    <t>SCEAN120</t>
  </si>
  <si>
    <t>SCFAN102</t>
  </si>
  <si>
    <t>SCFAN107</t>
  </si>
  <si>
    <t>SCFAN207</t>
  </si>
  <si>
    <t>SCFAN307</t>
  </si>
  <si>
    <t>SCFAN316319</t>
  </si>
  <si>
    <t>SCGAN101</t>
  </si>
  <si>
    <t>SCGAN501DO</t>
  </si>
  <si>
    <t>SEC5446</t>
  </si>
  <si>
    <t>SFHAN102</t>
  </si>
  <si>
    <t>SFSAN107</t>
  </si>
  <si>
    <t>SFSAN130</t>
  </si>
  <si>
    <t>SHJAN103</t>
  </si>
  <si>
    <t>SHJAN104</t>
  </si>
  <si>
    <t>SHJAN10604</t>
  </si>
  <si>
    <t>SJGAN108</t>
  </si>
  <si>
    <t>SLAAN115Z</t>
  </si>
  <si>
    <t>SLCAN105</t>
  </si>
  <si>
    <t>SLDAN139</t>
  </si>
  <si>
    <t>SLHAN01</t>
  </si>
  <si>
    <t>SLMAN554</t>
  </si>
  <si>
    <t>SLMAN833</t>
  </si>
  <si>
    <t>SLPAN106</t>
  </si>
  <si>
    <t>SLSAN128</t>
  </si>
  <si>
    <t>SLYAN158</t>
  </si>
  <si>
    <t>SPEC1000DDO</t>
  </si>
  <si>
    <t>SPEC2000M</t>
  </si>
  <si>
    <t>SPEC2000MCD</t>
  </si>
  <si>
    <t>SPEC2000MUK</t>
  </si>
  <si>
    <t>SPEC2000MVF</t>
  </si>
  <si>
    <t>SSC2805</t>
  </si>
  <si>
    <t>STBAN155</t>
  </si>
  <si>
    <t>STBAN196</t>
  </si>
  <si>
    <t>STEC3340</t>
  </si>
  <si>
    <t>TABAN101</t>
  </si>
  <si>
    <t>TABAN103</t>
  </si>
  <si>
    <t>TCFAN111</t>
  </si>
  <si>
    <t>TCGAN101</t>
  </si>
  <si>
    <t>THAAN102</t>
  </si>
  <si>
    <t>TLAAN107</t>
  </si>
  <si>
    <t>TLTAN154</t>
  </si>
  <si>
    <t>TO0112</t>
  </si>
  <si>
    <t>TO0113</t>
  </si>
  <si>
    <t>TO013</t>
  </si>
  <si>
    <t>TO01312</t>
  </si>
  <si>
    <t>TO01333</t>
  </si>
  <si>
    <t>TO0136</t>
  </si>
  <si>
    <t>TO0137</t>
  </si>
  <si>
    <t>TO0138</t>
  </si>
  <si>
    <t>TO014</t>
  </si>
  <si>
    <t>TO017</t>
  </si>
  <si>
    <t>TO0171</t>
  </si>
  <si>
    <t>TO019</t>
  </si>
  <si>
    <t>TO11A12</t>
  </si>
  <si>
    <t>TO12P42APX142</t>
  </si>
  <si>
    <t>TO12P42APX202</t>
  </si>
  <si>
    <t>TO12P42APX252CL1</t>
  </si>
  <si>
    <t>TO12P42A102</t>
  </si>
  <si>
    <t>TO12R24422</t>
  </si>
  <si>
    <t>TO12R24622</t>
  </si>
  <si>
    <t>TO12R24624</t>
  </si>
  <si>
    <t>TO12R24814</t>
  </si>
  <si>
    <t>TO12R2482</t>
  </si>
  <si>
    <t>TO12R24841</t>
  </si>
  <si>
    <t>TO12R52ARN133</t>
  </si>
  <si>
    <t>TO12R541021</t>
  </si>
  <si>
    <t>TO12R54303</t>
  </si>
  <si>
    <t>TO12R54392</t>
  </si>
  <si>
    <t>TO12R54392CL1</t>
  </si>
  <si>
    <t>TO12R54394</t>
  </si>
  <si>
    <t>TO12R547114</t>
  </si>
  <si>
    <t>TO12R54837</t>
  </si>
  <si>
    <t>TO2GGTCP85512</t>
  </si>
  <si>
    <t>TO2R111</t>
  </si>
  <si>
    <t>TO2R112</t>
  </si>
  <si>
    <t>TO2R117</t>
  </si>
  <si>
    <t>TO2R175</t>
  </si>
  <si>
    <t>TO31W42UGC121</t>
  </si>
  <si>
    <t>TO33A1124441</t>
  </si>
  <si>
    <t>TO33A1134911</t>
  </si>
  <si>
    <t>TO33A122121</t>
  </si>
  <si>
    <t>TO33A12671</t>
  </si>
  <si>
    <t>TO33A1310021</t>
  </si>
  <si>
    <t>TO33A131591</t>
  </si>
  <si>
    <t>TO33A131594</t>
  </si>
  <si>
    <t>TO33A1531</t>
  </si>
  <si>
    <t>TO33A159111</t>
  </si>
  <si>
    <t>TO33A18902</t>
  </si>
  <si>
    <t>TO33A341131</t>
  </si>
  <si>
    <t>TO33D3331</t>
  </si>
  <si>
    <t>TO33D341551</t>
  </si>
  <si>
    <t>TO33D63114</t>
  </si>
  <si>
    <t>TO33D710191</t>
  </si>
  <si>
    <t>TO33D78164</t>
  </si>
  <si>
    <t>TO35A2313</t>
  </si>
  <si>
    <t>TO35C233721</t>
  </si>
  <si>
    <t>TO35C2337211</t>
  </si>
  <si>
    <t>TO35C233724</t>
  </si>
  <si>
    <t>TO44H11117</t>
  </si>
  <si>
    <t>TO5F87221</t>
  </si>
  <si>
    <t>TO8C6323</t>
  </si>
  <si>
    <t>TO8C6324</t>
  </si>
  <si>
    <t>TO9H103413</t>
  </si>
  <si>
    <t>TO9H103414</t>
  </si>
  <si>
    <t>TTPRRVOL1</t>
  </si>
  <si>
    <t>TTPRRVOL13</t>
  </si>
  <si>
    <t>TTPRRVOL16</t>
  </si>
  <si>
    <t>TTPRRVOL3</t>
  </si>
  <si>
    <t>TTPRRVOL4</t>
  </si>
  <si>
    <t>TTPRRVOL5</t>
  </si>
  <si>
    <t>TTPRRVOL8</t>
  </si>
  <si>
    <t>TURBINESAGAZ</t>
  </si>
  <si>
    <t>T21MAIM9B2</t>
  </si>
  <si>
    <t>UCBAN20402</t>
  </si>
  <si>
    <t>UCBAN20405</t>
  </si>
  <si>
    <t>UCCAN2051024</t>
  </si>
  <si>
    <t>UCCAN2051031</t>
  </si>
  <si>
    <t>UCCAN2051032</t>
  </si>
  <si>
    <t>UCCAN2051033</t>
  </si>
  <si>
    <t>UCCAN205104</t>
  </si>
  <si>
    <t>UCCAN2051041</t>
  </si>
  <si>
    <t>UCCAN2552</t>
  </si>
  <si>
    <t>UCEAN11001</t>
  </si>
  <si>
    <t>UCEAN1102</t>
  </si>
  <si>
    <t>UCEAN1103</t>
  </si>
  <si>
    <t>UCFAN102</t>
  </si>
  <si>
    <t>UCFAN1022</t>
  </si>
  <si>
    <t>UCFAN1101</t>
  </si>
  <si>
    <t>UCFAN207</t>
  </si>
  <si>
    <t>UCFAN307</t>
  </si>
  <si>
    <t>UCFAN316</t>
  </si>
  <si>
    <t>UCGAN10101</t>
  </si>
  <si>
    <t>UCGAN10102</t>
  </si>
  <si>
    <t>UCGAN10103</t>
  </si>
  <si>
    <t>UCGAN10105</t>
  </si>
  <si>
    <t>UCGAN501001</t>
  </si>
  <si>
    <t>UCGAN501101</t>
  </si>
  <si>
    <t>UCGAN501101(ANG)</t>
  </si>
  <si>
    <t>UCGAN5011021</t>
  </si>
  <si>
    <t>UCGAN601DO</t>
  </si>
  <si>
    <t>UECAN108Z</t>
  </si>
  <si>
    <t>UFBAN190Z</t>
  </si>
  <si>
    <t>UFDAN197Z</t>
  </si>
  <si>
    <t>UFDAN205</t>
  </si>
  <si>
    <t>UFMAN106Z</t>
  </si>
  <si>
    <t>UFSAN153</t>
  </si>
  <si>
    <t>UGPAN108Z</t>
  </si>
  <si>
    <t>UHEAN111</t>
  </si>
  <si>
    <t>UHEAN114</t>
  </si>
  <si>
    <t>UHJAN101111</t>
  </si>
  <si>
    <t>UHJAN10601</t>
  </si>
  <si>
    <t>UHJAN10602</t>
  </si>
  <si>
    <t>UHJAN106101</t>
  </si>
  <si>
    <t>UHJAN20610311A</t>
  </si>
  <si>
    <t>UHJAN2061041A</t>
  </si>
  <si>
    <t>UHJAN207102</t>
  </si>
  <si>
    <t>UHJAN207103</t>
  </si>
  <si>
    <t>UHJAN207104</t>
  </si>
  <si>
    <t>UHJAN207105</t>
  </si>
  <si>
    <t>UHJAN306101</t>
  </si>
  <si>
    <t>UHJAN306102</t>
  </si>
  <si>
    <t>UHJAN3061052</t>
  </si>
  <si>
    <t>UHJAN3061062</t>
  </si>
  <si>
    <t>UHJAN306107</t>
  </si>
  <si>
    <t>UHNAN118</t>
  </si>
  <si>
    <t>UHOAN129</t>
  </si>
  <si>
    <t>UIBAN108</t>
  </si>
  <si>
    <t>UJFAN160</t>
  </si>
  <si>
    <t>UJFAN232</t>
  </si>
  <si>
    <t>UJFAN23801Z</t>
  </si>
  <si>
    <t>UJFAN247</t>
  </si>
  <si>
    <t>UJJAN116Z</t>
  </si>
  <si>
    <t>UKEAN101Z</t>
  </si>
  <si>
    <t>ULBAN404Z</t>
  </si>
  <si>
    <t>ULCAN107Z</t>
  </si>
  <si>
    <t>ULDAN113</t>
  </si>
  <si>
    <t>ULDAN132Z</t>
  </si>
  <si>
    <t>ULDAN139</t>
  </si>
  <si>
    <t>ULDAN161Z</t>
  </si>
  <si>
    <t>ULDAN16105Z</t>
  </si>
  <si>
    <t>ULDAN1611Z</t>
  </si>
  <si>
    <t>ULHAN140</t>
  </si>
  <si>
    <t>ULMAN101Z</t>
  </si>
  <si>
    <t>ULMAN106Z</t>
  </si>
  <si>
    <t>ULMAN213Z</t>
  </si>
  <si>
    <t>ULMAN216Z</t>
  </si>
  <si>
    <t>ULMAN287Z</t>
  </si>
  <si>
    <t>ULMAN288Z</t>
  </si>
  <si>
    <t>ULMAN296Z</t>
  </si>
  <si>
    <t>ULMAN297Z</t>
  </si>
  <si>
    <t>ULMAN396Z</t>
  </si>
  <si>
    <t>ULMAN443</t>
  </si>
  <si>
    <t>ULMAN500Z</t>
  </si>
  <si>
    <t>ULMAN527V11</t>
  </si>
  <si>
    <t>ULMAN527V14</t>
  </si>
  <si>
    <t>ULMAN52701</t>
  </si>
  <si>
    <t>ULMAN52702</t>
  </si>
  <si>
    <t>ULMAN52705</t>
  </si>
  <si>
    <t>ULMAN52708</t>
  </si>
  <si>
    <t>ULMAN52709</t>
  </si>
  <si>
    <t>ULMAN52710</t>
  </si>
  <si>
    <t>ULMAN52712</t>
  </si>
  <si>
    <t>ULMAN52715</t>
  </si>
  <si>
    <t>ULMAN5272V14</t>
  </si>
  <si>
    <t>ULMAN5272V22</t>
  </si>
  <si>
    <t>ULMAN528001</t>
  </si>
  <si>
    <t>ULMAN530020</t>
  </si>
  <si>
    <t>ULMAN577Z</t>
  </si>
  <si>
    <t>ULMAN57701Z</t>
  </si>
  <si>
    <t>ULMAN658</t>
  </si>
  <si>
    <t>ULMAN666Z</t>
  </si>
  <si>
    <t>ULMAN671Z</t>
  </si>
  <si>
    <t>ULMAN695Z</t>
  </si>
  <si>
    <t>ULMAN697Z</t>
  </si>
  <si>
    <t>ULMAN714Z</t>
  </si>
  <si>
    <t>ULMAN7311Z</t>
  </si>
  <si>
    <t>ULMAN7312Z</t>
  </si>
  <si>
    <t>ULMAN739Z</t>
  </si>
  <si>
    <t>ULMAN744Z</t>
  </si>
  <si>
    <t>ULMAN74401Z</t>
  </si>
  <si>
    <t>ULMAN74402Z</t>
  </si>
  <si>
    <t>ULMAN74405Z</t>
  </si>
  <si>
    <t>ULMAN745Z</t>
  </si>
  <si>
    <t>ULMAN749Z</t>
  </si>
  <si>
    <t>ULMAN756Z</t>
  </si>
  <si>
    <t>ULMAN758Z</t>
  </si>
  <si>
    <t>ULMAN762Z</t>
  </si>
  <si>
    <t>ULMAN769Z</t>
  </si>
  <si>
    <t>ULMAN771Z</t>
  </si>
  <si>
    <t>ULMAN772Z</t>
  </si>
  <si>
    <t>ULMAN774Z</t>
  </si>
  <si>
    <t>ULMAN776Z</t>
  </si>
  <si>
    <t>ULMAN777Z</t>
  </si>
  <si>
    <t>ULMAN801Z</t>
  </si>
  <si>
    <t>ULMAN818Z</t>
  </si>
  <si>
    <t>ULMAN8202Z</t>
  </si>
  <si>
    <t>ULMAN8311Z</t>
  </si>
  <si>
    <t>ULMAN844Z</t>
  </si>
  <si>
    <t>ULMAN845</t>
  </si>
  <si>
    <t>ULMAN855Z</t>
  </si>
  <si>
    <t>ULMAN909Z</t>
  </si>
  <si>
    <t>ULMAN910Z</t>
  </si>
  <si>
    <t>ULMAN911Z</t>
  </si>
  <si>
    <t>ULMAN915Z</t>
  </si>
  <si>
    <t>ULMAN925Z</t>
  </si>
  <si>
    <t>ULMAN927Z</t>
  </si>
  <si>
    <t>ULMAN935Z</t>
  </si>
  <si>
    <t>ULPAN125</t>
  </si>
  <si>
    <t>ULPAN128Z</t>
  </si>
  <si>
    <t>ULPAN133</t>
  </si>
  <si>
    <t>ULPAN136Z</t>
  </si>
  <si>
    <t>ULPAN160</t>
  </si>
  <si>
    <t>ULQAN152Z</t>
  </si>
  <si>
    <t>ULQAN1571Z</t>
  </si>
  <si>
    <t>ULQAN1573Z</t>
  </si>
  <si>
    <t>ULQAN1574Z</t>
  </si>
  <si>
    <t>ULQAN1575Z</t>
  </si>
  <si>
    <t>ULRAN201Z</t>
  </si>
  <si>
    <t>ULRAN203Z</t>
  </si>
  <si>
    <t>ULRAN204Z</t>
  </si>
  <si>
    <t>ULRAN205Z</t>
  </si>
  <si>
    <t>ULRAN207Z</t>
  </si>
  <si>
    <t>ULRAN208</t>
  </si>
  <si>
    <t>ULRAN209Z</t>
  </si>
  <si>
    <t>ULRAN3</t>
  </si>
  <si>
    <t>ULSAN1381</t>
  </si>
  <si>
    <t>ULSAN1422</t>
  </si>
  <si>
    <t>ULSAN165</t>
  </si>
  <si>
    <t>ULTAN158</t>
  </si>
  <si>
    <t>ULTAN16101Z</t>
  </si>
  <si>
    <t>ULTAN16102Z</t>
  </si>
  <si>
    <t>ULTAN162</t>
  </si>
  <si>
    <t>ULTAN171Z</t>
  </si>
  <si>
    <t>ULTAN217</t>
  </si>
  <si>
    <t>ULTAN217-Z</t>
  </si>
  <si>
    <t>ULTAN2172Z</t>
  </si>
  <si>
    <t>ULTAN2173Z</t>
  </si>
  <si>
    <t>ULTAN218</t>
  </si>
  <si>
    <t>ULUAN119Z</t>
  </si>
  <si>
    <t>ULUAN125</t>
  </si>
  <si>
    <t>ULUAN137Z</t>
  </si>
  <si>
    <t>ULUAN143Z</t>
  </si>
  <si>
    <t>ULUAN152Z</t>
  </si>
  <si>
    <t>ULVAN111Z</t>
  </si>
  <si>
    <t>ULVAN117Z</t>
  </si>
  <si>
    <t>ULVAN118Z</t>
  </si>
  <si>
    <t>ULVAN119Z</t>
  </si>
  <si>
    <t>ULVAN122Z</t>
  </si>
  <si>
    <t>ULWAN120</t>
  </si>
  <si>
    <t>ULWAN1201</t>
  </si>
  <si>
    <t>ULYAN151</t>
  </si>
  <si>
    <t>ULYAN162</t>
  </si>
  <si>
    <t>ULYAN163</t>
  </si>
  <si>
    <t>UMDAN123T</t>
  </si>
  <si>
    <t>UMDAN123Z</t>
  </si>
  <si>
    <t>UMDAN127Z</t>
  </si>
  <si>
    <t>UMGAN002Z</t>
  </si>
  <si>
    <t>UOBAN10201Z</t>
  </si>
  <si>
    <t>UOBAN10202Z</t>
  </si>
  <si>
    <t>UOBAN10402Z</t>
  </si>
  <si>
    <t>UOBAN10506Z</t>
  </si>
  <si>
    <t>UOBAN10519Z</t>
  </si>
  <si>
    <t>UOBAN10521Z</t>
  </si>
  <si>
    <t>UOBAN10524Z</t>
  </si>
  <si>
    <t>UOBAN10528Z</t>
  </si>
  <si>
    <t>UOBAN10531Z</t>
  </si>
  <si>
    <t>UOBAN10532Z</t>
  </si>
  <si>
    <t>UOBAN10535Z</t>
  </si>
  <si>
    <t>UOBAN10536Z</t>
  </si>
  <si>
    <t>UOBAN10537Z</t>
  </si>
  <si>
    <t>UOBAN10538Z</t>
  </si>
  <si>
    <t>UOBAN10542Z</t>
  </si>
  <si>
    <t>UOBAN10543Z</t>
  </si>
  <si>
    <t>UOBAN106Z</t>
  </si>
  <si>
    <t>UOBAN110Z</t>
  </si>
  <si>
    <t>UOBAN19501Z</t>
  </si>
  <si>
    <t>UOBAN19503Z</t>
  </si>
  <si>
    <t>UOBAN19504Z</t>
  </si>
  <si>
    <t>UOBAN19505Z</t>
  </si>
  <si>
    <t>UOBAN19510Z</t>
  </si>
  <si>
    <t>UOBAN19515Z</t>
  </si>
  <si>
    <t>UOBAN19516Z</t>
  </si>
  <si>
    <t>UOBAN19518Z</t>
  </si>
  <si>
    <t>UOBAN195191Z</t>
  </si>
  <si>
    <t>UOBAN195192Z</t>
  </si>
  <si>
    <t>UOCAN20401Z</t>
  </si>
  <si>
    <t>UOCAN20402Z</t>
  </si>
  <si>
    <t>UOCAN20406Z</t>
  </si>
  <si>
    <t>UOCAN20410Z</t>
  </si>
  <si>
    <t>UOCAN20411Z</t>
  </si>
  <si>
    <t>UOCAN20413Z</t>
  </si>
  <si>
    <t>UOCAN20423Z</t>
  </si>
  <si>
    <t>UOCAN20424Z</t>
  </si>
  <si>
    <t>UOCAN20430Z</t>
  </si>
  <si>
    <t>UOCAN20501Z</t>
  </si>
  <si>
    <t>UOCAN20502Z</t>
  </si>
  <si>
    <t>UODAN101Z</t>
  </si>
  <si>
    <t>UODAN10103Z</t>
  </si>
  <si>
    <t>UTBAN101</t>
  </si>
  <si>
    <t>UTBAN114</t>
  </si>
  <si>
    <t>UTBAN11401</t>
  </si>
  <si>
    <t>UTBAN11402</t>
  </si>
  <si>
    <t>UTBAN11403</t>
  </si>
  <si>
    <t>UTBAN123</t>
  </si>
  <si>
    <t>UTBAN150Z</t>
  </si>
  <si>
    <t>UTBAN161Z</t>
  </si>
  <si>
    <t>UTBAN163Z</t>
  </si>
  <si>
    <t>UTBAN180Z</t>
  </si>
  <si>
    <t>UTBAN18201Z</t>
  </si>
  <si>
    <t>UTBAN1850103Z</t>
  </si>
  <si>
    <t>UTBAN1850204Z</t>
  </si>
  <si>
    <t>UTBAN1860100Z</t>
  </si>
  <si>
    <t>UTBAN1860200Z</t>
  </si>
  <si>
    <t>UTBAN19002Z</t>
  </si>
  <si>
    <t>UTBAN19004Z</t>
  </si>
  <si>
    <t>UTBAN19012Z</t>
  </si>
  <si>
    <t>UTBAN19013Z</t>
  </si>
  <si>
    <t>UTBAN19014Z</t>
  </si>
  <si>
    <t>UTBAN19015Z</t>
  </si>
  <si>
    <t>UTBAN19016Z</t>
  </si>
  <si>
    <t>UTBAN1930201Z</t>
  </si>
  <si>
    <t>UTBAN1971Z</t>
  </si>
  <si>
    <t>UTBAN205Z</t>
  </si>
  <si>
    <t>X283409501</t>
  </si>
  <si>
    <t>X292G34521</t>
  </si>
  <si>
    <t>X292G39751</t>
  </si>
  <si>
    <t>X292L17021</t>
  </si>
  <si>
    <t>X292L17951</t>
  </si>
  <si>
    <t>X292L19751</t>
  </si>
  <si>
    <t>X292M14501</t>
  </si>
  <si>
    <t>ZBFAN021Z</t>
  </si>
  <si>
    <t>ZBFAN115M</t>
  </si>
  <si>
    <t>ZBFAN115Z</t>
  </si>
  <si>
    <t>ZBFAN117</t>
  </si>
  <si>
    <t>ZBFAN123</t>
  </si>
  <si>
    <t>ZBFAN124Z</t>
  </si>
  <si>
    <t>ZBFAN126</t>
  </si>
  <si>
    <t>ZBGAN115</t>
  </si>
  <si>
    <t>ZBGAN120Z</t>
  </si>
  <si>
    <t>ZBKAN120Z</t>
  </si>
  <si>
    <t>ZCAAN105Z</t>
  </si>
  <si>
    <t>ZCBAN204</t>
  </si>
  <si>
    <t>ZCEAN109</t>
  </si>
  <si>
    <t>ZCEAN120</t>
  </si>
  <si>
    <t>ZCFAN102</t>
  </si>
  <si>
    <t>ZCFAN102Z</t>
  </si>
  <si>
    <t>ZCFAN110</t>
  </si>
  <si>
    <t>ZCFAN307</t>
  </si>
  <si>
    <t>ZCGAN101</t>
  </si>
  <si>
    <t>ZCGAN501</t>
  </si>
  <si>
    <t>ZFEAN115</t>
  </si>
  <si>
    <t>ZFEAN122</t>
  </si>
  <si>
    <t>ZFSAN150</t>
  </si>
  <si>
    <t>ZFSAN151</t>
  </si>
  <si>
    <t>ZHJAN103</t>
  </si>
  <si>
    <t>ZHJAN11003</t>
  </si>
  <si>
    <t>ZHJAN116</t>
  </si>
  <si>
    <t>ZJFAN152</t>
  </si>
  <si>
    <t>ZJGAN108</t>
  </si>
  <si>
    <t>ZLHAN01</t>
  </si>
  <si>
    <t>ZLMAN554</t>
  </si>
  <si>
    <t>ZLPAN106</t>
  </si>
  <si>
    <t>ZLWAN106</t>
  </si>
  <si>
    <t>ZLYAN158</t>
  </si>
  <si>
    <t>ZLYAN172</t>
  </si>
  <si>
    <t>ZTBAN155</t>
  </si>
  <si>
    <t>ZTBAN160</t>
  </si>
  <si>
    <t>Z0175EEB2</t>
  </si>
  <si>
    <t>Z02A35JR2</t>
  </si>
  <si>
    <t>003TORPCANB</t>
  </si>
  <si>
    <t>0075NT</t>
  </si>
  <si>
    <t>0080T105</t>
  </si>
  <si>
    <t>01E2AAA210</t>
  </si>
  <si>
    <t>01E2AAA2152</t>
  </si>
  <si>
    <t>01E2AAA2154</t>
  </si>
  <si>
    <t>01E2AAA21571</t>
  </si>
  <si>
    <t>01E2AAA21571FR</t>
  </si>
  <si>
    <t>01E2AAA2164</t>
  </si>
  <si>
    <t>01E2AAA2173A</t>
  </si>
  <si>
    <t>01E2AAF1B</t>
  </si>
  <si>
    <t>01E2AAF1C</t>
  </si>
  <si>
    <t>01E2IMP6</t>
  </si>
  <si>
    <t>01E2IMP62</t>
  </si>
  <si>
    <t>011A5051</t>
  </si>
  <si>
    <t>011A50524</t>
  </si>
  <si>
    <t>011A50525</t>
  </si>
  <si>
    <t>011A519</t>
  </si>
  <si>
    <t>02B10ADE503</t>
  </si>
  <si>
    <t>0310BA114</t>
  </si>
  <si>
    <t>0320CED2</t>
  </si>
  <si>
    <t>0325EA36</t>
  </si>
  <si>
    <t>0330CE4</t>
  </si>
  <si>
    <t>0330C522</t>
  </si>
  <si>
    <t>0330MG12</t>
  </si>
  <si>
    <t>0335A28</t>
  </si>
  <si>
    <t>0335A7</t>
  </si>
  <si>
    <t>035AD51</t>
  </si>
  <si>
    <t>035CA39</t>
  </si>
  <si>
    <t>035CHA76</t>
  </si>
  <si>
    <t>035CH530</t>
  </si>
  <si>
    <t>035CSP3</t>
  </si>
  <si>
    <t>035FBS3</t>
  </si>
  <si>
    <t>035FBS4</t>
  </si>
  <si>
    <t>0380EAR19</t>
  </si>
  <si>
    <t>0520GE501</t>
  </si>
  <si>
    <t>0520HH11</t>
  </si>
  <si>
    <t>0520LD501</t>
  </si>
  <si>
    <t>0520NB521</t>
  </si>
  <si>
    <t>0520QG9</t>
  </si>
  <si>
    <t>0520XAB11</t>
  </si>
  <si>
    <t>0520XAB12</t>
  </si>
  <si>
    <t>0535A26</t>
  </si>
  <si>
    <t>0535A7</t>
  </si>
  <si>
    <t>0540B12</t>
  </si>
  <si>
    <t>0545AH1</t>
  </si>
  <si>
    <t>0545AH19</t>
  </si>
  <si>
    <t>0545AL10</t>
  </si>
  <si>
    <t>0545AL3</t>
  </si>
  <si>
    <t>0555B522</t>
  </si>
  <si>
    <t>0555G9</t>
  </si>
  <si>
    <t>0570F37</t>
  </si>
  <si>
    <t>0835PP1062</t>
  </si>
  <si>
    <t>0835TS1742</t>
  </si>
  <si>
    <t>0835TS3232</t>
  </si>
  <si>
    <t>0835TS343</t>
  </si>
  <si>
    <t>085QS1</t>
  </si>
  <si>
    <t>085QS2</t>
  </si>
  <si>
    <t>085Q35</t>
  </si>
  <si>
    <t>085Q45</t>
  </si>
  <si>
    <t>104SDD001</t>
  </si>
  <si>
    <t>104TTPRR001</t>
  </si>
  <si>
    <t>104TTPRR001CD</t>
  </si>
  <si>
    <t>104TTPRR0012D</t>
  </si>
  <si>
    <t>104TTPRR0013D</t>
  </si>
  <si>
    <t>115B502</t>
  </si>
  <si>
    <t>115D501</t>
  </si>
  <si>
    <t>1175AA504</t>
  </si>
  <si>
    <t>14H4H81</t>
  </si>
  <si>
    <t>14H8</t>
  </si>
  <si>
    <t>1630ALR8501</t>
  </si>
  <si>
    <t>1630ALR8502</t>
  </si>
  <si>
    <t>1630ALR8504</t>
  </si>
  <si>
    <t>1630APA691</t>
  </si>
  <si>
    <t>1630APA693</t>
  </si>
  <si>
    <t>1630APA694</t>
  </si>
  <si>
    <t>1630APA695</t>
  </si>
  <si>
    <t>1630APM1231</t>
  </si>
  <si>
    <t>1630APM1232</t>
  </si>
  <si>
    <t>1630APM37612</t>
  </si>
  <si>
    <t>1630APN704</t>
  </si>
  <si>
    <t>1630APX613</t>
  </si>
  <si>
    <t>1630APX652</t>
  </si>
  <si>
    <t>1630APX653</t>
  </si>
  <si>
    <t>1630AQA1503</t>
  </si>
  <si>
    <t>1630AQA52</t>
  </si>
  <si>
    <t>1630AQA53</t>
  </si>
  <si>
    <t>1630AQM101</t>
  </si>
  <si>
    <t>1630AQM61</t>
  </si>
  <si>
    <t>1630ARC941</t>
  </si>
  <si>
    <t>1630ARC942</t>
  </si>
  <si>
    <t>1630ARC944</t>
  </si>
  <si>
    <t>1630ARM51</t>
  </si>
  <si>
    <t>1630ARM531</t>
  </si>
  <si>
    <t>1630ARM54</t>
  </si>
  <si>
    <t>1630ARN126</t>
  </si>
  <si>
    <t>1630ARN127</t>
  </si>
  <si>
    <t>1630ARN62</t>
  </si>
  <si>
    <t>1630ASA202</t>
  </si>
  <si>
    <t>1630ASA203</t>
  </si>
  <si>
    <t>1630ASA261</t>
  </si>
  <si>
    <t>1630ASA27A15</t>
  </si>
  <si>
    <t>1630ASM2491</t>
  </si>
  <si>
    <t>1630ASQ83</t>
  </si>
  <si>
    <t>1630ASQ86</t>
  </si>
  <si>
    <t>1630ASQ87</t>
  </si>
  <si>
    <t>1630TRM11</t>
  </si>
  <si>
    <t>1630TRM3501</t>
  </si>
  <si>
    <t>1630TRM3503</t>
  </si>
  <si>
    <t>1630TSM61</t>
  </si>
  <si>
    <t>1630TSM64</t>
  </si>
  <si>
    <t>1630UPM43</t>
  </si>
  <si>
    <t>1630UPM464</t>
  </si>
  <si>
    <t>1630UPM55501</t>
  </si>
  <si>
    <t>1630UPM8502</t>
  </si>
  <si>
    <t>1630URM13</t>
  </si>
  <si>
    <t>1630URM25502</t>
  </si>
  <si>
    <t>1630URM443</t>
  </si>
  <si>
    <t>1630URM449</t>
  </si>
  <si>
    <t>1630URM522</t>
  </si>
  <si>
    <t>1630URM523</t>
  </si>
  <si>
    <t>1630URM524</t>
  </si>
  <si>
    <t>1630URM75502</t>
  </si>
  <si>
    <t>1630URM75503</t>
  </si>
  <si>
    <t>1630USM252</t>
  </si>
  <si>
    <t>1630USM253</t>
  </si>
  <si>
    <t>1630USM44502</t>
  </si>
  <si>
    <t>1635AM64121</t>
  </si>
  <si>
    <t>1635CN512</t>
  </si>
  <si>
    <t>1635CU19981</t>
  </si>
  <si>
    <t>1635CX72091</t>
  </si>
  <si>
    <t>1635C85892</t>
  </si>
  <si>
    <t>1635F13081</t>
  </si>
  <si>
    <t>1635HD9011</t>
  </si>
  <si>
    <t>1635ID24913</t>
  </si>
  <si>
    <t>1635ID2492</t>
  </si>
  <si>
    <t>1635ID24923</t>
  </si>
  <si>
    <t>1635MD8541</t>
  </si>
  <si>
    <t>1635ME413</t>
  </si>
  <si>
    <t>1635ME41311</t>
  </si>
  <si>
    <t>1635MX89451</t>
  </si>
  <si>
    <t>1635OA23902</t>
  </si>
  <si>
    <t>1635OS8501</t>
  </si>
  <si>
    <t>1635PP66181</t>
  </si>
  <si>
    <t>1635RT2611</t>
  </si>
  <si>
    <t>1635R18291</t>
  </si>
  <si>
    <t>1635R18301</t>
  </si>
  <si>
    <t>1635SA4981</t>
  </si>
  <si>
    <t>1635SG10292</t>
  </si>
  <si>
    <t>1635SG10301</t>
  </si>
  <si>
    <t>1635SG311</t>
  </si>
  <si>
    <t>1635SG581</t>
  </si>
  <si>
    <t>1635TS1863</t>
  </si>
  <si>
    <t>1635TS2682</t>
  </si>
  <si>
    <t>1635TS2975</t>
  </si>
  <si>
    <t>1635TS38223</t>
  </si>
  <si>
    <t>1635TS38224</t>
  </si>
  <si>
    <t>1635TS4134</t>
  </si>
  <si>
    <t>1635TS45212</t>
  </si>
  <si>
    <t>1635TS487505</t>
  </si>
  <si>
    <t>1635TS810501</t>
  </si>
  <si>
    <t>1635ZM35</t>
  </si>
  <si>
    <t>1635ZM4501</t>
  </si>
  <si>
    <t>1715BAA508</t>
  </si>
  <si>
    <t>1715BAA510</t>
  </si>
  <si>
    <t>1715BAB14</t>
  </si>
  <si>
    <t>1715BAB15</t>
  </si>
  <si>
    <t>1715BAC1</t>
  </si>
  <si>
    <t>1715CAL2</t>
  </si>
  <si>
    <t>1715CAL22</t>
  </si>
  <si>
    <t>1715CAL22223</t>
  </si>
  <si>
    <t>1715CAL23</t>
  </si>
  <si>
    <t>1715CF89</t>
  </si>
  <si>
    <t>1715MDA7</t>
  </si>
  <si>
    <t>1720AX240Q</t>
  </si>
  <si>
    <t>1720AX342L</t>
  </si>
  <si>
    <t>1720AX421</t>
  </si>
  <si>
    <t>1720AX68L</t>
  </si>
  <si>
    <t>1720AX774</t>
  </si>
  <si>
    <t>1720AX779</t>
  </si>
  <si>
    <t>1720GX05L</t>
  </si>
  <si>
    <t>1720MA06L</t>
  </si>
  <si>
    <t>1720MA09</t>
  </si>
  <si>
    <t>1720MA17L</t>
  </si>
  <si>
    <t>1720MF24</t>
  </si>
  <si>
    <t>3F681977</t>
  </si>
  <si>
    <t>85071DGACSECSAR</t>
  </si>
  <si>
    <t>88359DGACSECSAR</t>
  </si>
  <si>
    <t>93234DGACDNA7</t>
  </si>
  <si>
    <t>97218DGACDNA7</t>
  </si>
  <si>
    <t>97219DGACDNA7</t>
  </si>
  <si>
    <t>0070NT</t>
  </si>
  <si>
    <t>01084DEFDCMAA</t>
  </si>
  <si>
    <t>011A5056</t>
  </si>
  <si>
    <t>011A5058</t>
  </si>
  <si>
    <t>01318DEFDCMAA</t>
  </si>
  <si>
    <t>01700</t>
  </si>
  <si>
    <t>01E2AAA2101</t>
  </si>
  <si>
    <t>01E2AAA2151</t>
  </si>
  <si>
    <t>01E2AAA2155</t>
  </si>
  <si>
    <t>01E2AAA2157</t>
  </si>
  <si>
    <t>01E2AAA2157FR</t>
  </si>
  <si>
    <t>01E2AAA2158</t>
  </si>
  <si>
    <t>01E2AAA2159</t>
  </si>
  <si>
    <t>01E2AAA2159FR</t>
  </si>
  <si>
    <t>01E2AAAO</t>
  </si>
  <si>
    <t>01E2AAB1A</t>
  </si>
  <si>
    <t>01E2AAB1AFR</t>
  </si>
  <si>
    <t>01E2AAC1A</t>
  </si>
  <si>
    <t>01E2AAF1</t>
  </si>
  <si>
    <t>01E2AAF1A</t>
  </si>
  <si>
    <t>01E2IMP63</t>
  </si>
  <si>
    <t>03100E1</t>
  </si>
  <si>
    <t>03100E2</t>
  </si>
  <si>
    <t>03100E6</t>
  </si>
  <si>
    <t>0310633</t>
  </si>
  <si>
    <t>0310ABB6</t>
  </si>
  <si>
    <t>0310ABB609</t>
  </si>
  <si>
    <t>0310BQ700</t>
  </si>
  <si>
    <t>0310EX13</t>
  </si>
  <si>
    <t>0315BB17</t>
  </si>
  <si>
    <t>0315CF8</t>
  </si>
  <si>
    <t>0325EA38</t>
  </si>
  <si>
    <t>0330AA6</t>
  </si>
  <si>
    <t>0330GA116</t>
  </si>
  <si>
    <t>0330MG11</t>
  </si>
  <si>
    <t>0330NL6</t>
  </si>
  <si>
    <t>03330AK617</t>
  </si>
  <si>
    <t>03352</t>
  </si>
  <si>
    <t>0335B68</t>
  </si>
  <si>
    <t>0345CA5</t>
  </si>
  <si>
    <t>03501</t>
  </si>
  <si>
    <t>03590</t>
  </si>
  <si>
    <t>035AA115</t>
  </si>
  <si>
    <t>035AA116</t>
  </si>
  <si>
    <t>035AG25</t>
  </si>
  <si>
    <t>035AS22</t>
  </si>
  <si>
    <t>035CGS3</t>
  </si>
  <si>
    <t>035CHA64</t>
  </si>
  <si>
    <t>035CHA75</t>
  </si>
  <si>
    <t>035CHD81</t>
  </si>
  <si>
    <t>035FB506</t>
  </si>
  <si>
    <t>035QG45</t>
  </si>
  <si>
    <t>0375D11</t>
  </si>
  <si>
    <t>0380ARC6</t>
  </si>
  <si>
    <t>0380E57</t>
  </si>
  <si>
    <t>0515106</t>
  </si>
  <si>
    <t>051517</t>
  </si>
  <si>
    <t>05152</t>
  </si>
  <si>
    <t>051547</t>
  </si>
  <si>
    <t>051548</t>
  </si>
  <si>
    <t>051549</t>
  </si>
  <si>
    <t>051559</t>
  </si>
  <si>
    <t>051570</t>
  </si>
  <si>
    <t>052041</t>
  </si>
  <si>
    <t>0520559</t>
  </si>
  <si>
    <t>052086</t>
  </si>
  <si>
    <t>0520HC1</t>
  </si>
  <si>
    <t>0520HE501</t>
  </si>
  <si>
    <t>0520HH12</t>
  </si>
  <si>
    <t>0520HH17</t>
  </si>
  <si>
    <t>0520HH505</t>
  </si>
  <si>
    <t>0520LD502</t>
  </si>
  <si>
    <t>0520NB520</t>
  </si>
  <si>
    <t>0520NB522</t>
  </si>
  <si>
    <t>0520NB523</t>
  </si>
  <si>
    <t>0520QG10</t>
  </si>
  <si>
    <t>0520U505</t>
  </si>
  <si>
    <t>0520U506</t>
  </si>
  <si>
    <t>0530532</t>
  </si>
  <si>
    <t>053520</t>
  </si>
  <si>
    <t>0540BA2</t>
  </si>
  <si>
    <t>0545AH2</t>
  </si>
  <si>
    <t>0545AL2</t>
  </si>
  <si>
    <t>0545AL515</t>
  </si>
  <si>
    <t>0555</t>
  </si>
  <si>
    <t>055520</t>
  </si>
  <si>
    <t>0555N37</t>
  </si>
  <si>
    <t>055E30</t>
  </si>
  <si>
    <t>05704</t>
  </si>
  <si>
    <t>071503</t>
  </si>
  <si>
    <t>071504</t>
  </si>
  <si>
    <t>071505</t>
  </si>
  <si>
    <t>085Q38</t>
  </si>
  <si>
    <t>085S126</t>
  </si>
  <si>
    <t>104TTPRR0011D</t>
  </si>
  <si>
    <t>111041</t>
  </si>
  <si>
    <t>115A17</t>
  </si>
  <si>
    <t>1175AA39</t>
  </si>
  <si>
    <t>131621</t>
  </si>
  <si>
    <t>135501</t>
  </si>
  <si>
    <t>1427ALPAOPS104</t>
  </si>
  <si>
    <t>14H43A3B</t>
  </si>
  <si>
    <t>14H4H82</t>
  </si>
  <si>
    <t>14H7</t>
  </si>
  <si>
    <t>1610169</t>
  </si>
  <si>
    <t>161500</t>
  </si>
  <si>
    <t>1630ALR8503</t>
  </si>
  <si>
    <t>1630APA692</t>
  </si>
  <si>
    <t>1630APA879502</t>
  </si>
  <si>
    <t>1630APM37613</t>
  </si>
  <si>
    <t>1630APN1711</t>
  </si>
  <si>
    <t>1630APN1718</t>
  </si>
  <si>
    <t>1630APR924</t>
  </si>
  <si>
    <t>1630APX651</t>
  </si>
  <si>
    <t>1630APX654</t>
  </si>
  <si>
    <t>1630APX71</t>
  </si>
  <si>
    <t>1630APX72</t>
  </si>
  <si>
    <t>1630APX73</t>
  </si>
  <si>
    <t>1630APX74A</t>
  </si>
  <si>
    <t>1630AQA1501</t>
  </si>
  <si>
    <t>1630AQA1502</t>
  </si>
  <si>
    <t>1630AQA51</t>
  </si>
  <si>
    <t>1630ARC943</t>
  </si>
  <si>
    <t>1630ARM226</t>
  </si>
  <si>
    <t>1630ARM227</t>
  </si>
  <si>
    <t>1630ARM228</t>
  </si>
  <si>
    <t>1630ARM532</t>
  </si>
  <si>
    <t>1630ARM541</t>
  </si>
  <si>
    <t>1630ARN128</t>
  </si>
  <si>
    <t>1630ARN211</t>
  </si>
  <si>
    <t>1630ARN213</t>
  </si>
  <si>
    <t>1630ARN21501</t>
  </si>
  <si>
    <t>1630ARR521</t>
  </si>
  <si>
    <t>1630ARR522</t>
  </si>
  <si>
    <t>1630ARR523</t>
  </si>
  <si>
    <t>1630ASA201</t>
  </si>
  <si>
    <t>1630ASA204</t>
  </si>
  <si>
    <t>1630ASM221</t>
  </si>
  <si>
    <t>1630ASM6501</t>
  </si>
  <si>
    <t>1630ASM6502</t>
  </si>
  <si>
    <t>1630ASM6503</t>
  </si>
  <si>
    <t>1630ASQ84</t>
  </si>
  <si>
    <t>1630ASQ85</t>
  </si>
  <si>
    <t>1630ASW252</t>
  </si>
  <si>
    <t>1630TRM3502</t>
  </si>
  <si>
    <t>1630TRM3504</t>
  </si>
  <si>
    <t>1630UPM1375</t>
  </si>
  <si>
    <t>1630UPM461</t>
  </si>
  <si>
    <t>1630UPM462</t>
  </si>
  <si>
    <t>1630UPM463</t>
  </si>
  <si>
    <t>1630UPM55502</t>
  </si>
  <si>
    <t>1630UPM55503</t>
  </si>
  <si>
    <t>1630UPM55504</t>
  </si>
  <si>
    <t>1630URM25501</t>
  </si>
  <si>
    <t>1630URM441</t>
  </si>
  <si>
    <t>1630URM442</t>
  </si>
  <si>
    <t>1630URM444</t>
  </si>
  <si>
    <t>1630URM521</t>
  </si>
  <si>
    <t>1630URM643</t>
  </si>
  <si>
    <t>1630URM75501</t>
  </si>
  <si>
    <t>1630URM75504</t>
  </si>
  <si>
    <t>1630USM24501</t>
  </si>
  <si>
    <t>1630USM251</t>
  </si>
  <si>
    <t>1630USM254</t>
  </si>
  <si>
    <t>1630USM261</t>
  </si>
  <si>
    <t>1630USM262</t>
  </si>
  <si>
    <t>1630USM263</t>
  </si>
  <si>
    <t>1630USM264</t>
  </si>
  <si>
    <t>1630USM44504</t>
  </si>
  <si>
    <t>1635AM65751</t>
  </si>
  <si>
    <t>1635C91971</t>
  </si>
  <si>
    <t>1635CU19971</t>
  </si>
  <si>
    <t>1635CU19991</t>
  </si>
  <si>
    <t>1635CU20411</t>
  </si>
  <si>
    <t>1635CU20751</t>
  </si>
  <si>
    <t>1635ID24914</t>
  </si>
  <si>
    <t>1635ID24922</t>
  </si>
  <si>
    <t>1635ID24924</t>
  </si>
  <si>
    <t>1635ID2493</t>
  </si>
  <si>
    <t>1635ID2494</t>
  </si>
  <si>
    <t>1635KY3641</t>
  </si>
  <si>
    <t>1635KY3642</t>
  </si>
  <si>
    <t>1635KY3644</t>
  </si>
  <si>
    <t>1635MX22301</t>
  </si>
  <si>
    <t>1635MX89421</t>
  </si>
  <si>
    <t>1635OS8502</t>
  </si>
  <si>
    <t>1635PP1063</t>
  </si>
  <si>
    <t>1635PP66171</t>
  </si>
  <si>
    <t>1635PP66191</t>
  </si>
  <si>
    <t>1635R10471</t>
  </si>
  <si>
    <t>1635RO321</t>
  </si>
  <si>
    <t>1635RT2612</t>
  </si>
  <si>
    <t>1635RT2613</t>
  </si>
  <si>
    <t>1635SG10291</t>
  </si>
  <si>
    <t>1635SG31501</t>
  </si>
  <si>
    <t>1635SG58501</t>
  </si>
  <si>
    <t>1635TS2393</t>
  </si>
  <si>
    <t>1635TS3063</t>
  </si>
  <si>
    <t>1635TS3753</t>
  </si>
  <si>
    <t>1635TS3822</t>
  </si>
  <si>
    <t>1635TS38221</t>
  </si>
  <si>
    <t>1635TS38222</t>
  </si>
  <si>
    <t>1635TS3824</t>
  </si>
  <si>
    <t>1635TS4063</t>
  </si>
  <si>
    <t>1635TS45210</t>
  </si>
  <si>
    <t>1635TS45211</t>
  </si>
  <si>
    <t>1635TS4523</t>
  </si>
  <si>
    <t>1635TS460501</t>
  </si>
  <si>
    <t>1635TS5093</t>
  </si>
  <si>
    <t>1635TS893</t>
  </si>
  <si>
    <t>1640I1003</t>
  </si>
  <si>
    <t>16451205</t>
  </si>
  <si>
    <t>1645125</t>
  </si>
  <si>
    <t>1645131</t>
  </si>
  <si>
    <t>1645132</t>
  </si>
  <si>
    <t>1645133</t>
  </si>
  <si>
    <t>1645334</t>
  </si>
  <si>
    <t>1645335</t>
  </si>
  <si>
    <t>1645336</t>
  </si>
  <si>
    <t>1645337</t>
  </si>
  <si>
    <t>1645407</t>
  </si>
  <si>
    <t>1645509</t>
  </si>
  <si>
    <t>1645521</t>
  </si>
  <si>
    <t>1645556</t>
  </si>
  <si>
    <t>1645557</t>
  </si>
  <si>
    <t>1645558</t>
  </si>
  <si>
    <t>1645559</t>
  </si>
  <si>
    <t>1645683</t>
  </si>
  <si>
    <t>1645714</t>
  </si>
  <si>
    <t>1645721</t>
  </si>
  <si>
    <t>164576</t>
  </si>
  <si>
    <t>164578</t>
  </si>
  <si>
    <t>164580</t>
  </si>
  <si>
    <t>164581</t>
  </si>
  <si>
    <t>1645832</t>
  </si>
  <si>
    <t>1645865</t>
  </si>
  <si>
    <t>1645987</t>
  </si>
  <si>
    <t>165Q503</t>
  </si>
  <si>
    <t>165S504</t>
  </si>
  <si>
    <t>171537</t>
  </si>
  <si>
    <t>1715B56</t>
  </si>
  <si>
    <t>1715BA144</t>
  </si>
  <si>
    <t>1715BA500</t>
  </si>
  <si>
    <t>1715BA517</t>
  </si>
  <si>
    <t>1715BA518</t>
  </si>
  <si>
    <t>1715BA87</t>
  </si>
  <si>
    <t>1715BA88</t>
  </si>
  <si>
    <t>1715BAA507</t>
  </si>
  <si>
    <t>1715BAA509</t>
  </si>
  <si>
    <t>1715BAB16</t>
  </si>
  <si>
    <t>1715BD19</t>
  </si>
  <si>
    <t>1715CAL25</t>
  </si>
  <si>
    <t>1715MDA3</t>
  </si>
  <si>
    <t>1720AW85</t>
  </si>
  <si>
    <t>1720AX268</t>
  </si>
  <si>
    <t>1720AX416L</t>
  </si>
  <si>
    <t>1720AX715</t>
  </si>
  <si>
    <t>1720GG01</t>
  </si>
  <si>
    <t>1720GQ04</t>
  </si>
  <si>
    <t>1720MM13</t>
  </si>
  <si>
    <t>1720MP07</t>
  </si>
  <si>
    <t>1720MP31</t>
  </si>
  <si>
    <t>1720VG16</t>
  </si>
  <si>
    <t>1750A046</t>
  </si>
  <si>
    <t>19180</t>
  </si>
  <si>
    <t>196051</t>
  </si>
  <si>
    <t>21801937</t>
  </si>
  <si>
    <t>21801938</t>
  </si>
  <si>
    <t>28300935</t>
  </si>
  <si>
    <t>28301932</t>
  </si>
  <si>
    <t>28301934</t>
  </si>
  <si>
    <t>28301935</t>
  </si>
  <si>
    <t>3F691979</t>
  </si>
  <si>
    <t>415089</t>
  </si>
  <si>
    <t>421554</t>
  </si>
  <si>
    <t>680003SHORD</t>
  </si>
  <si>
    <t>7900450SECSAR</t>
  </si>
  <si>
    <t>80266DGACSECSAR</t>
  </si>
  <si>
    <t>82320DGACSECSAR</t>
  </si>
  <si>
    <t>8662A</t>
  </si>
  <si>
    <t>94021DGACDNA7</t>
  </si>
  <si>
    <t>99H41</t>
  </si>
  <si>
    <t>99H42</t>
  </si>
  <si>
    <t>A31U140725</t>
  </si>
  <si>
    <t>ABCAN102Z</t>
  </si>
  <si>
    <t>ABFAN110</t>
  </si>
  <si>
    <t>ABFAN1101</t>
  </si>
  <si>
    <t>ABFAN125</t>
  </si>
  <si>
    <t>ABQAN101</t>
  </si>
  <si>
    <t>AC82D4</t>
  </si>
  <si>
    <t>AC82D4PBS0</t>
  </si>
  <si>
    <t>AC82D4PBS2</t>
  </si>
  <si>
    <t>AC82D4PBS4</t>
  </si>
  <si>
    <t>AC82D4PBS7</t>
  </si>
  <si>
    <t>AC82D4PBS8</t>
  </si>
  <si>
    <t>ACCAN205</t>
  </si>
  <si>
    <t>ACE110AN</t>
  </si>
  <si>
    <t>ACFAN107</t>
  </si>
  <si>
    <t>ACFAN207</t>
  </si>
  <si>
    <t>ACFAN316</t>
  </si>
  <si>
    <t>ACGAN101</t>
  </si>
  <si>
    <t>ACGAN101031</t>
  </si>
  <si>
    <t>ACGAN101081</t>
  </si>
  <si>
    <t>ACKAN1</t>
  </si>
  <si>
    <t>ACKAN103</t>
  </si>
  <si>
    <t>ACKAN104</t>
  </si>
  <si>
    <t>ACKAN105</t>
  </si>
  <si>
    <t>ACKAN106</t>
  </si>
  <si>
    <t>ACKAN118</t>
  </si>
  <si>
    <t>ACKAN128</t>
  </si>
  <si>
    <t>ACKAN147</t>
  </si>
  <si>
    <t>ACNAN106</t>
  </si>
  <si>
    <t>ACOAN104</t>
  </si>
  <si>
    <t>ACOAN106</t>
  </si>
  <si>
    <t>ACOAN110</t>
  </si>
  <si>
    <t>ACOAN111</t>
  </si>
  <si>
    <t>ACSC</t>
  </si>
  <si>
    <t>ACU131AN</t>
  </si>
  <si>
    <t>AE200TAMIB300C</t>
  </si>
  <si>
    <t>AE200TAMIB300CFR</t>
  </si>
  <si>
    <t>AE200TAMMI000</t>
  </si>
  <si>
    <t>AE200TAMMI020</t>
  </si>
  <si>
    <t>AE230AAMIB000</t>
  </si>
  <si>
    <t>AECAN102Z</t>
  </si>
  <si>
    <t>AFB123AN</t>
  </si>
  <si>
    <t>AFB140AN</t>
  </si>
  <si>
    <t>AFB005AN</t>
  </si>
  <si>
    <t>AFCAN102</t>
  </si>
  <si>
    <t>AFCAN193Z</t>
  </si>
  <si>
    <t>AFDAN119</t>
  </si>
  <si>
    <t>AFDAN1261</t>
  </si>
  <si>
    <t>AFDAN1264</t>
  </si>
  <si>
    <t>AFDAN127</t>
  </si>
  <si>
    <t>AFDAN144</t>
  </si>
  <si>
    <t>AFDAN145</t>
  </si>
  <si>
    <t>AFDAN173</t>
  </si>
  <si>
    <t>AFDAN197</t>
  </si>
  <si>
    <t>AFDAN198</t>
  </si>
  <si>
    <t>AFFAN102</t>
  </si>
  <si>
    <t>AFHAN1</t>
  </si>
  <si>
    <t>AFJAN4</t>
  </si>
  <si>
    <t>AFSAN108Z</t>
  </si>
  <si>
    <t>AFSAN1441</t>
  </si>
  <si>
    <t>AFSAN172</t>
  </si>
  <si>
    <t>AFSAN8</t>
  </si>
  <si>
    <t>AFSAN9</t>
  </si>
  <si>
    <t>AG180TAMRC000</t>
  </si>
  <si>
    <t>AGEAN113ZX</t>
  </si>
  <si>
    <t>AGGAN111Z</t>
  </si>
  <si>
    <t>AGHAN106Z</t>
  </si>
  <si>
    <t>AGIAN102Z</t>
  </si>
  <si>
    <t>AGIAN104Z</t>
  </si>
  <si>
    <t>AGJ006AN</t>
  </si>
  <si>
    <t>AGPAN105Z</t>
  </si>
  <si>
    <t>AGPAN109Z</t>
  </si>
  <si>
    <t>AGPAN113Z</t>
  </si>
  <si>
    <t>AGPAN120Z</t>
  </si>
  <si>
    <t>AGPAN121Z</t>
  </si>
  <si>
    <t>AGRAN104Z</t>
  </si>
  <si>
    <t>AGS113AN</t>
  </si>
  <si>
    <t>AGSAN105Z</t>
  </si>
  <si>
    <t>AGTAN102Z</t>
  </si>
  <si>
    <t>AHCAN130</t>
  </si>
  <si>
    <t>AHEAN111</t>
  </si>
  <si>
    <t>AHEAN113</t>
  </si>
  <si>
    <t>AHEAN1309</t>
  </si>
  <si>
    <t>AHGAN1</t>
  </si>
  <si>
    <t>AHGAN104</t>
  </si>
  <si>
    <t>AHJ10401</t>
  </si>
  <si>
    <t>AHJAN11901</t>
  </si>
  <si>
    <t>AHNAN101</t>
  </si>
  <si>
    <t>AHPAN101</t>
  </si>
  <si>
    <t>AIBAN130</t>
  </si>
  <si>
    <t>AIMS81</t>
  </si>
  <si>
    <t>AIR0106F</t>
  </si>
  <si>
    <t>AJCAN110</t>
  </si>
  <si>
    <t>AJDAN143Z</t>
  </si>
  <si>
    <t>AJDAN172Z</t>
  </si>
  <si>
    <t>AJDAN176</t>
  </si>
  <si>
    <t>AJDAN177Z</t>
  </si>
  <si>
    <t>AJFAN1092Z</t>
  </si>
  <si>
    <t>AJFAN1093Z</t>
  </si>
  <si>
    <t>AJFAN191</t>
  </si>
  <si>
    <t>AJJAN110Z</t>
  </si>
  <si>
    <t>AKEAN1011Z</t>
  </si>
  <si>
    <t>AKEAN1012Z</t>
  </si>
  <si>
    <t>AKFAN11001Z</t>
  </si>
  <si>
    <t>AKFAN111Z</t>
  </si>
  <si>
    <t>ALA002AN</t>
  </si>
  <si>
    <t>ALBAN1</t>
  </si>
  <si>
    <t>ALBAN10</t>
  </si>
  <si>
    <t>ALBAN102</t>
  </si>
  <si>
    <t>ALBAN301</t>
  </si>
  <si>
    <t>ALCAN141</t>
  </si>
  <si>
    <t>ALDAN118Z</t>
  </si>
  <si>
    <t>ALDAN129</t>
  </si>
  <si>
    <t>ALDAN135Z</t>
  </si>
  <si>
    <t>ALDAN13901</t>
  </si>
  <si>
    <t>ALDAN13902</t>
  </si>
  <si>
    <t>ALDAN13903</t>
  </si>
  <si>
    <t>ALGAN107Z</t>
  </si>
  <si>
    <t>ALH140AN</t>
  </si>
  <si>
    <t>ALMAN539</t>
  </si>
  <si>
    <t>ALMAN713</t>
  </si>
  <si>
    <t>ALMAN812</t>
  </si>
  <si>
    <t>ALMAN813</t>
  </si>
  <si>
    <t>ALMAN814</t>
  </si>
  <si>
    <t>ALMAN815</t>
  </si>
  <si>
    <t>ALPAN1061</t>
  </si>
  <si>
    <t>ALPAN114</t>
  </si>
  <si>
    <t>ALPAN119</t>
  </si>
  <si>
    <t>ALPAN1231</t>
  </si>
  <si>
    <t>ALPAN125</t>
  </si>
  <si>
    <t>ALPAN131</t>
  </si>
  <si>
    <t>ALPAN13301</t>
  </si>
  <si>
    <t>ALPAN13302</t>
  </si>
  <si>
    <t>ALPAN135</t>
  </si>
  <si>
    <t>ALPAN14101</t>
  </si>
  <si>
    <t>ALPAN14103</t>
  </si>
  <si>
    <t>ALPAN14106</t>
  </si>
  <si>
    <t>ALPAN1411001</t>
  </si>
  <si>
    <t>ALPAN1411002</t>
  </si>
  <si>
    <t>ALPAN14112</t>
  </si>
  <si>
    <t>ALPAN14113</t>
  </si>
  <si>
    <t>ALPAN155</t>
  </si>
  <si>
    <t>ALQAN115</t>
  </si>
  <si>
    <t>ALQAN14702</t>
  </si>
  <si>
    <t>ALSAN110Z</t>
  </si>
  <si>
    <t>ALSAN128</t>
  </si>
  <si>
    <t>ALSAN129</t>
  </si>
  <si>
    <t>ALSAN131</t>
  </si>
  <si>
    <t>ALSAN134</t>
  </si>
  <si>
    <t>ALSAN138</t>
  </si>
  <si>
    <t>ALSAN144</t>
  </si>
  <si>
    <t>ALTAN217</t>
  </si>
  <si>
    <t>ALWAN1031</t>
  </si>
  <si>
    <t>ALWAN104</t>
  </si>
  <si>
    <t>ALWAN105</t>
  </si>
  <si>
    <t>ALWAN120Z</t>
  </si>
  <si>
    <t>ALYAN145</t>
  </si>
  <si>
    <t>ALYAN163</t>
  </si>
  <si>
    <t>AMDAN105Z</t>
  </si>
  <si>
    <t>AMRE332201</t>
  </si>
  <si>
    <t>AMRE332237</t>
  </si>
  <si>
    <t>AMRE332241</t>
  </si>
  <si>
    <t>AMRE332247</t>
  </si>
  <si>
    <t>AMRE332248</t>
  </si>
  <si>
    <t>AMRE332249</t>
  </si>
  <si>
    <t>AMRE332253</t>
  </si>
  <si>
    <t>AMRE332256</t>
  </si>
  <si>
    <t>AMRE332258</t>
  </si>
  <si>
    <t>AMRE332260</t>
  </si>
  <si>
    <t>AMRE332267</t>
  </si>
  <si>
    <t>AMRE332271</t>
  </si>
  <si>
    <t>AMRE332274</t>
  </si>
  <si>
    <t>AMRE332275</t>
  </si>
  <si>
    <t>AMRE332285</t>
  </si>
  <si>
    <t>AMRE332286</t>
  </si>
  <si>
    <t>AMRE332288</t>
  </si>
  <si>
    <t>AMRE332289</t>
  </si>
  <si>
    <t>AMRE333106</t>
  </si>
  <si>
    <t>AMRE333108</t>
  </si>
  <si>
    <t>AMRE333110</t>
  </si>
  <si>
    <t>AMRE333111</t>
  </si>
  <si>
    <t>AMRE333204</t>
  </si>
  <si>
    <t>AMRE333205</t>
  </si>
  <si>
    <t>AMRE333209</t>
  </si>
  <si>
    <t>AMRE334218</t>
  </si>
  <si>
    <t>AMRE334225</t>
  </si>
  <si>
    <t>AMRE334228</t>
  </si>
  <si>
    <t>AMRE334401</t>
  </si>
  <si>
    <t>AMRE335200</t>
  </si>
  <si>
    <t>AMRE335202</t>
  </si>
  <si>
    <t>AMRE335216</t>
  </si>
  <si>
    <t>AMRE335239</t>
  </si>
  <si>
    <t>AMRE335246</t>
  </si>
  <si>
    <t>AMRE335310</t>
  </si>
  <si>
    <t>AMRE335335</t>
  </si>
  <si>
    <t>AMRE335341</t>
  </si>
  <si>
    <t>AMRE335342</t>
  </si>
  <si>
    <t>AMRE336101</t>
  </si>
  <si>
    <t>AMRE338102</t>
  </si>
  <si>
    <t>AMRE338107</t>
  </si>
  <si>
    <t>AMRM320100700</t>
  </si>
  <si>
    <t>AMRM3211</t>
  </si>
  <si>
    <t>AMRM3223</t>
  </si>
  <si>
    <t>AMRM3224</t>
  </si>
  <si>
    <t>AMRM3227</t>
  </si>
  <si>
    <t>AMRM3230</t>
  </si>
  <si>
    <t>AMRM3243</t>
  </si>
  <si>
    <t>AMRM3247</t>
  </si>
  <si>
    <t>AMRM3248</t>
  </si>
  <si>
    <t>AMRM3253</t>
  </si>
  <si>
    <t>AMRM3260</t>
  </si>
  <si>
    <t>AMRM3263</t>
  </si>
  <si>
    <t>AMRM3271</t>
  </si>
  <si>
    <t>AMRM3276</t>
  </si>
  <si>
    <t>AMRM3278</t>
  </si>
  <si>
    <t>AMRM3280</t>
  </si>
  <si>
    <t>AMRM3286</t>
  </si>
  <si>
    <t>AMRM3287</t>
  </si>
  <si>
    <t>AMRM3380</t>
  </si>
  <si>
    <t>AMRMEV</t>
  </si>
  <si>
    <t>AMRMF2</t>
  </si>
  <si>
    <t>AMRMF5</t>
  </si>
  <si>
    <t>AMRMF7</t>
  </si>
  <si>
    <t>AOBAN10602Z</t>
  </si>
  <si>
    <t>AP101B410112B</t>
  </si>
  <si>
    <t>AP102C193606</t>
  </si>
  <si>
    <t>ATA100</t>
  </si>
  <si>
    <t>ATA200</t>
  </si>
  <si>
    <t>ATBAN194Z</t>
  </si>
  <si>
    <t>ATBAN197Z</t>
  </si>
  <si>
    <t>AVCB</t>
  </si>
  <si>
    <t>BSV</t>
  </si>
  <si>
    <t>BTI</t>
  </si>
  <si>
    <t>BTMAN</t>
  </si>
  <si>
    <t>C0006A</t>
  </si>
  <si>
    <t>C218009359</t>
  </si>
  <si>
    <t>C28300MIL1</t>
  </si>
  <si>
    <t>C29287MIL1</t>
  </si>
  <si>
    <t>C292M54609</t>
  </si>
  <si>
    <t>C3A</t>
  </si>
  <si>
    <t>CADAN000</t>
  </si>
  <si>
    <t>CADAN014</t>
  </si>
  <si>
    <t>CAVAN103021</t>
  </si>
  <si>
    <t>CAVAN103022</t>
  </si>
  <si>
    <t>CBFAN118</t>
  </si>
  <si>
    <t>CBFAN3241</t>
  </si>
  <si>
    <t>CBFAN3242</t>
  </si>
  <si>
    <t>CBFAN32431</t>
  </si>
  <si>
    <t>CBFAN32432</t>
  </si>
  <si>
    <t>CBYAN102Z</t>
  </si>
  <si>
    <t>CCCAN105</t>
  </si>
  <si>
    <t>CCFAN102</t>
  </si>
  <si>
    <t>CCIL</t>
  </si>
  <si>
    <t>CEADAMCESTADT</t>
  </si>
  <si>
    <t>CFSAN401Z</t>
  </si>
  <si>
    <t>CGEAN102Z</t>
  </si>
  <si>
    <t>CGEAN105Z</t>
  </si>
  <si>
    <t>CGEAN107Z</t>
  </si>
  <si>
    <t>CGEAN1182Z</t>
  </si>
  <si>
    <t>CHAAN108</t>
  </si>
  <si>
    <t>CHAAN112</t>
  </si>
  <si>
    <t>CHCAN120</t>
  </si>
  <si>
    <t>CHGAN103</t>
  </si>
  <si>
    <t>CJAAN101</t>
  </si>
  <si>
    <t>CLAAN101</t>
  </si>
  <si>
    <t>CLMAN554</t>
  </si>
  <si>
    <t>CLOAN101</t>
  </si>
  <si>
    <t>CLQAN146</t>
  </si>
  <si>
    <t>CLUAN111</t>
  </si>
  <si>
    <t>CM123U7F</t>
  </si>
  <si>
    <t>CODAN1011Z</t>
  </si>
  <si>
    <t>CSBAN100DO</t>
  </si>
  <si>
    <t>CSDAMSETZAM</t>
  </si>
  <si>
    <t>CTASMP</t>
  </si>
  <si>
    <t>CTBAN1551Z</t>
  </si>
  <si>
    <t>CTBAN162Z</t>
  </si>
  <si>
    <t>D4E2576</t>
  </si>
  <si>
    <t>D4E2709</t>
  </si>
  <si>
    <t>D4E2710</t>
  </si>
  <si>
    <t>D4E2711</t>
  </si>
  <si>
    <t>DAFAN103</t>
  </si>
  <si>
    <t>DEFLOG01B</t>
  </si>
  <si>
    <t>DHJAN104</t>
  </si>
  <si>
    <t>E2CTTVOL10T2</t>
  </si>
  <si>
    <t>E2CTTVOL12</t>
  </si>
  <si>
    <t>E2CTTVOL14B</t>
  </si>
  <si>
    <t>E2CTTVOL18T2</t>
  </si>
  <si>
    <t>E2CTTVOL9C</t>
  </si>
  <si>
    <t>ECFAN110</t>
  </si>
  <si>
    <t>EO20400</t>
  </si>
  <si>
    <t>F50SURMARDCX01C</t>
  </si>
  <si>
    <t>FBPAN101</t>
  </si>
  <si>
    <t>FBQAN105</t>
  </si>
  <si>
    <t>FBRAN101</t>
  </si>
  <si>
    <t>FCKAN170</t>
  </si>
  <si>
    <t>FCKAN174</t>
  </si>
  <si>
    <t>FCKAN242</t>
  </si>
  <si>
    <t>FCMAN103</t>
  </si>
  <si>
    <t>FCO1339</t>
  </si>
  <si>
    <t>FCO1346</t>
  </si>
  <si>
    <t>FCOAN163</t>
  </si>
  <si>
    <t>FCOAN164</t>
  </si>
  <si>
    <t>FCOAN165</t>
  </si>
  <si>
    <t>FCOAN166</t>
  </si>
  <si>
    <t>FCOAN168</t>
  </si>
  <si>
    <t>FCOAN169</t>
  </si>
  <si>
    <t>FCOAN170</t>
  </si>
  <si>
    <t>FCOAN322</t>
  </si>
  <si>
    <t>FCOAN477</t>
  </si>
  <si>
    <t>FCOAN478</t>
  </si>
  <si>
    <t>FCOAN479</t>
  </si>
  <si>
    <t>FCUAN122</t>
  </si>
  <si>
    <t>FCUAN123</t>
  </si>
  <si>
    <t>FCUAN137</t>
  </si>
  <si>
    <t>FCUAN138</t>
  </si>
  <si>
    <t>FCUAN222</t>
  </si>
  <si>
    <t>FCUAN223</t>
  </si>
  <si>
    <t>FCUAN224</t>
  </si>
  <si>
    <t>FCUAN225</t>
  </si>
  <si>
    <t>FEDLOGUSERS</t>
  </si>
  <si>
    <t>FFBAN170</t>
  </si>
  <si>
    <t>FFSAN127</t>
  </si>
  <si>
    <t>FIGAN101</t>
  </si>
  <si>
    <t>FIM110AN</t>
  </si>
  <si>
    <t>FJDAN100Z</t>
  </si>
  <si>
    <t>FJFAN100Z</t>
  </si>
  <si>
    <t>FLBAN195</t>
  </si>
  <si>
    <t>FLBAN207</t>
  </si>
  <si>
    <t>FLBAN263</t>
  </si>
  <si>
    <t>FLBAN263X</t>
  </si>
  <si>
    <t>FLBAN268</t>
  </si>
  <si>
    <t>FLBAN268X</t>
  </si>
  <si>
    <t>FLBAN271X</t>
  </si>
  <si>
    <t>FLBAN297X</t>
  </si>
  <si>
    <t>FLBAN309</t>
  </si>
  <si>
    <t>FLBAN311X</t>
  </si>
  <si>
    <t>FLBAN317</t>
  </si>
  <si>
    <t>FLBAN317X</t>
  </si>
  <si>
    <t>FLBAN318X</t>
  </si>
  <si>
    <t>FLBAN386</t>
  </si>
  <si>
    <t>FLBAN394</t>
  </si>
  <si>
    <t>FLBAN410</t>
  </si>
  <si>
    <t>FLDAN156</t>
  </si>
  <si>
    <t>FLDAN160</t>
  </si>
  <si>
    <t>FLIAN103</t>
  </si>
  <si>
    <t>FLMAN449Z</t>
  </si>
  <si>
    <t>FLMAN451Z</t>
  </si>
  <si>
    <t>FLMAN453Z</t>
  </si>
  <si>
    <t>FLYAN139</t>
  </si>
  <si>
    <t>FLYAN191</t>
  </si>
  <si>
    <t>FRPSBI</t>
  </si>
  <si>
    <t>GAMC</t>
  </si>
  <si>
    <t>GAMDRAM01</t>
  </si>
  <si>
    <t>GAMDRAM02</t>
  </si>
  <si>
    <t>GAMEG13E</t>
  </si>
  <si>
    <t>GBCAN1027Z</t>
  </si>
  <si>
    <t>GBCAN102Z</t>
  </si>
  <si>
    <t>GBFAN02</t>
  </si>
  <si>
    <t>GBFAN1101</t>
  </si>
  <si>
    <t>GBFAN11021</t>
  </si>
  <si>
    <t>GBFAN1175</t>
  </si>
  <si>
    <t>GBFAN117701</t>
  </si>
  <si>
    <t>GBFAN117703</t>
  </si>
  <si>
    <t>GBFAN122</t>
  </si>
  <si>
    <t>GBFAN1222</t>
  </si>
  <si>
    <t>GBFAN12221</t>
  </si>
  <si>
    <t>GBFAN1223</t>
  </si>
  <si>
    <t>GBFAN122726011</t>
  </si>
  <si>
    <t>GBFAN122731601</t>
  </si>
  <si>
    <t>GBFAN122731651</t>
  </si>
  <si>
    <t>GBFAN122732021</t>
  </si>
  <si>
    <t>GBFAN122732022</t>
  </si>
  <si>
    <t>GBFAN122732023</t>
  </si>
  <si>
    <t>GBFAN122732131</t>
  </si>
  <si>
    <t>GBFAN122732132</t>
  </si>
  <si>
    <t>GBFAN122753011</t>
  </si>
  <si>
    <t>GBFAN122792022</t>
  </si>
  <si>
    <t>GBFAN122792023</t>
  </si>
  <si>
    <t>GBFAN1231</t>
  </si>
  <si>
    <t>GBFAN1232</t>
  </si>
  <si>
    <t>GBFAN125</t>
  </si>
  <si>
    <t>GBFAN40110</t>
  </si>
  <si>
    <t>GBFAN47EV</t>
  </si>
  <si>
    <t>GBFAN47F11C106</t>
  </si>
  <si>
    <t>GBFAN47F11C117</t>
  </si>
  <si>
    <t>GBFAN47F11C118</t>
  </si>
  <si>
    <t>GBFAN47F11C122</t>
  </si>
  <si>
    <t>GBFAN47F11C123</t>
  </si>
  <si>
    <t>GBFAN47F11C126</t>
  </si>
  <si>
    <t>GBFAN47F11C128</t>
  </si>
  <si>
    <t>GBFAN47F11C132</t>
  </si>
  <si>
    <t>GBFAN47F11C140</t>
  </si>
  <si>
    <t>GBFAN47F11C142</t>
  </si>
  <si>
    <t>GBFAN47F11C145</t>
  </si>
  <si>
    <t>GBFAN47F11C147</t>
  </si>
  <si>
    <t>GBFAN47F11C150</t>
  </si>
  <si>
    <t>GBFAN47F11C152</t>
  </si>
  <si>
    <t>GBFAN47F11C156</t>
  </si>
  <si>
    <t>GBFAN47F11C158</t>
  </si>
  <si>
    <t>GBFAN47F11C159</t>
  </si>
  <si>
    <t>GBFAN47F11C160</t>
  </si>
  <si>
    <t>GBFAN47F11C166</t>
  </si>
  <si>
    <t>GBFAN47F11C167</t>
  </si>
  <si>
    <t>GBFAN47F11C188</t>
  </si>
  <si>
    <t>GBFAN47F11C192</t>
  </si>
  <si>
    <t>GBFAN47F11C196</t>
  </si>
  <si>
    <t>GBFAN47F11C198</t>
  </si>
  <si>
    <t>GBFAN47F11C199</t>
  </si>
  <si>
    <t>GBFAN47F11C202</t>
  </si>
  <si>
    <t>GBFAN47F11C203</t>
  </si>
  <si>
    <t>GBFAN47F11C212</t>
  </si>
  <si>
    <t>GBFAN52</t>
  </si>
  <si>
    <t>GBKAN1014Z</t>
  </si>
  <si>
    <t>GBOAN1017Z</t>
  </si>
  <si>
    <t>GCAAN1046Z</t>
  </si>
  <si>
    <t>GCBAN10403</t>
  </si>
  <si>
    <t>GCBAN1044</t>
  </si>
  <si>
    <t>GCBAN1046</t>
  </si>
  <si>
    <t>GCBAN1049</t>
  </si>
  <si>
    <t>GCBAN20410</t>
  </si>
  <si>
    <t>GCBAN20412</t>
  </si>
  <si>
    <t>GCBAN204305</t>
  </si>
  <si>
    <t>GCBAN204307</t>
  </si>
  <si>
    <t>GCBAN204308</t>
  </si>
  <si>
    <t>GCBAN204309</t>
  </si>
  <si>
    <t>GCBAN204310</t>
  </si>
  <si>
    <t>GCBAN204312</t>
  </si>
  <si>
    <t>GCBAN204330</t>
  </si>
  <si>
    <t>GCBAN204331</t>
  </si>
  <si>
    <t>GCBAN204333</t>
  </si>
  <si>
    <t>GCBAN204340</t>
  </si>
  <si>
    <t>GCBAN204351</t>
  </si>
  <si>
    <t>GCBAN204352</t>
  </si>
  <si>
    <t>GCBAN204354</t>
  </si>
  <si>
    <t>GCBAN204356</t>
  </si>
  <si>
    <t>GCBAN204357</t>
  </si>
  <si>
    <t>GCBAN204361</t>
  </si>
  <si>
    <t>GCBAN204376</t>
  </si>
  <si>
    <t>GCBAN204378</t>
  </si>
  <si>
    <t>GCBAN204379</t>
  </si>
  <si>
    <t>GCBAN204382</t>
  </si>
  <si>
    <t>GCBAN204383</t>
  </si>
  <si>
    <t>GCBAN204393</t>
  </si>
  <si>
    <t>GCBAN204395</t>
  </si>
  <si>
    <t>GCBAN2045</t>
  </si>
  <si>
    <t>GCBAN2048</t>
  </si>
  <si>
    <t>GCBAN204801</t>
  </si>
  <si>
    <t>GCBAN204810</t>
  </si>
  <si>
    <t>GCBAN204830</t>
  </si>
  <si>
    <t>GCCAN1054</t>
  </si>
  <si>
    <t>GCCAN205011</t>
  </si>
  <si>
    <t>GCCAN205022</t>
  </si>
  <si>
    <t>GCCAN205041</t>
  </si>
  <si>
    <t>GCCAN205042</t>
  </si>
  <si>
    <t>GCCAN205061</t>
  </si>
  <si>
    <t>GCCAN205062</t>
  </si>
  <si>
    <t>GCCAN205081</t>
  </si>
  <si>
    <t>GCCAN2053</t>
  </si>
  <si>
    <t>GCCAN2054</t>
  </si>
  <si>
    <t>GCCAN205802</t>
  </si>
  <si>
    <t>GCCAN205803</t>
  </si>
  <si>
    <t>GCCAN205810</t>
  </si>
  <si>
    <t>GCCAN205830</t>
  </si>
  <si>
    <t>GCCAN205840</t>
  </si>
  <si>
    <t>GCCAN205850</t>
  </si>
  <si>
    <t>GCEAN1094Z</t>
  </si>
  <si>
    <t>GCEAN109Z</t>
  </si>
  <si>
    <t>GCEAN1102</t>
  </si>
  <si>
    <t>GCEAN11022</t>
  </si>
  <si>
    <t>GCEAN1103</t>
  </si>
  <si>
    <t>GCEAN110324110</t>
  </si>
  <si>
    <t>GCEAN110324210</t>
  </si>
  <si>
    <t>GCEAN110324310</t>
  </si>
  <si>
    <t>GCEAN110324460</t>
  </si>
  <si>
    <t>GCEAN1106</t>
  </si>
  <si>
    <t>GCEAN11071</t>
  </si>
  <si>
    <t>GCEAN1108</t>
  </si>
  <si>
    <t>GCEAN1108M</t>
  </si>
  <si>
    <t>GCFAN1021M</t>
  </si>
  <si>
    <t>GCFAN102M</t>
  </si>
  <si>
    <t>GCFAN102M9</t>
  </si>
  <si>
    <t>GCFAN10710</t>
  </si>
  <si>
    <t>GCFAN10712M</t>
  </si>
  <si>
    <t>GCFAN10715</t>
  </si>
  <si>
    <t>GCFAN1074</t>
  </si>
  <si>
    <t>GCFAN1078</t>
  </si>
  <si>
    <t>GCFAN1101C</t>
  </si>
  <si>
    <t>GCFAN1101D</t>
  </si>
  <si>
    <t>GCFAN1105</t>
  </si>
  <si>
    <t>GCFAN1107</t>
  </si>
  <si>
    <t>GCFAN1109</t>
  </si>
  <si>
    <t>GCFAN1112</t>
  </si>
  <si>
    <t>GCFAN207</t>
  </si>
  <si>
    <t>GCFAN20712</t>
  </si>
  <si>
    <t>GCFAN2074</t>
  </si>
  <si>
    <t>GCFAN2078M</t>
  </si>
  <si>
    <t>GCFAN227M</t>
  </si>
  <si>
    <t>GCFAN316</t>
  </si>
  <si>
    <t>GCFAN3163191</t>
  </si>
  <si>
    <t>GCFAN3163192</t>
  </si>
  <si>
    <t>GCFAN319</t>
  </si>
  <si>
    <t>GCFAN40712</t>
  </si>
  <si>
    <t>GCFAN40712M</t>
  </si>
  <si>
    <t>GCFAN40715DO</t>
  </si>
  <si>
    <t>GCFAN4074</t>
  </si>
  <si>
    <t>GCFAN4078</t>
  </si>
  <si>
    <t>GCFAN4078M</t>
  </si>
  <si>
    <t>GCGAN101014</t>
  </si>
  <si>
    <t>GCGAN101017</t>
  </si>
  <si>
    <t>GCGAN101018</t>
  </si>
  <si>
    <t>GCGAN101023</t>
  </si>
  <si>
    <t>GCGAN101024</t>
  </si>
  <si>
    <t>GCGAN101028</t>
  </si>
  <si>
    <t>GCGAN101038</t>
  </si>
  <si>
    <t>GCGAN101048</t>
  </si>
  <si>
    <t>GCGAN101068</t>
  </si>
  <si>
    <t>GCGAN101098</t>
  </si>
  <si>
    <t>GCGAN101118Z</t>
  </si>
  <si>
    <t>GCGAN10122</t>
  </si>
  <si>
    <t>GCNAN116</t>
  </si>
  <si>
    <t>GFBAN1203Z</t>
  </si>
  <si>
    <t>GFBAN1207Z</t>
  </si>
  <si>
    <t>GFDAN1287Z</t>
  </si>
  <si>
    <t>GFDAN1297Z</t>
  </si>
  <si>
    <t>GFDAN1327Z</t>
  </si>
  <si>
    <t>GFDAN1337Z</t>
  </si>
  <si>
    <t>GFDAN161</t>
  </si>
  <si>
    <t>GFDAN183</t>
  </si>
  <si>
    <t>GFDAN200Z</t>
  </si>
  <si>
    <t>GFDAN207</t>
  </si>
  <si>
    <t>GFHAN101Z</t>
  </si>
  <si>
    <t>GFHAN102</t>
  </si>
  <si>
    <t>GFHAN106</t>
  </si>
  <si>
    <t>GFSAN103</t>
  </si>
  <si>
    <t>GFSAN108Z</t>
  </si>
  <si>
    <t>GFSAN172</t>
  </si>
  <si>
    <t>GFSAN176Z</t>
  </si>
  <si>
    <t>GGEAN102Z</t>
  </si>
  <si>
    <t>GGEAN113Z</t>
  </si>
  <si>
    <t>GGEAN115Z</t>
  </si>
  <si>
    <t>GGEAN1182Z</t>
  </si>
  <si>
    <t>GGFAN102Z</t>
  </si>
  <si>
    <t>GGGAN10602Z</t>
  </si>
  <si>
    <t>GGGAN107Z</t>
  </si>
  <si>
    <t>GGGAN108401Z</t>
  </si>
  <si>
    <t>GGGAN1094Z</t>
  </si>
  <si>
    <t>GGIAN1021Z</t>
  </si>
  <si>
    <t>GGIAN103Z</t>
  </si>
  <si>
    <t>GGIAN104Z</t>
  </si>
  <si>
    <t>GGJAN001Z</t>
  </si>
  <si>
    <t>GGPAN118Z</t>
  </si>
  <si>
    <t>GGPAN12201Z</t>
  </si>
  <si>
    <t>GGPAN122Z</t>
  </si>
  <si>
    <t>GGPAN126Z</t>
  </si>
  <si>
    <t>GGRAN106Z</t>
  </si>
  <si>
    <t>GGSAN1054Z</t>
  </si>
  <si>
    <t>GGSAN105Z</t>
  </si>
  <si>
    <t>GHAAN1069</t>
  </si>
  <si>
    <t>GHAAN1089</t>
  </si>
  <si>
    <t>GHAAN2049</t>
  </si>
  <si>
    <t>GHAAN2559</t>
  </si>
  <si>
    <t>GHEAN130903</t>
  </si>
  <si>
    <t>GHJAN101114</t>
  </si>
  <si>
    <t>GHJAN10301</t>
  </si>
  <si>
    <t>GHJAN1040301</t>
  </si>
  <si>
    <t>GHJAN116401</t>
  </si>
  <si>
    <t>GHJAN11904</t>
  </si>
  <si>
    <t>GHJAN1191002</t>
  </si>
  <si>
    <t>GHJAN1191003</t>
  </si>
  <si>
    <t>GHJAN1191004</t>
  </si>
  <si>
    <t>GHJAN1191005</t>
  </si>
  <si>
    <t>GHJAN206101</t>
  </si>
  <si>
    <t>GHJAN207DO</t>
  </si>
  <si>
    <t>GHOAN133011</t>
  </si>
  <si>
    <t>GHOAN133012</t>
  </si>
  <si>
    <t>GHOAN13302</t>
  </si>
  <si>
    <t>GHPAN101</t>
  </si>
  <si>
    <t>GIBAN108</t>
  </si>
  <si>
    <t>GJCAN104Z</t>
  </si>
  <si>
    <t>GJCAN106Z</t>
  </si>
  <si>
    <t>GJCAN110</t>
  </si>
  <si>
    <t>GJDAN147</t>
  </si>
  <si>
    <t>GJDAN192Z</t>
  </si>
  <si>
    <t>GJEAN100Z</t>
  </si>
  <si>
    <t>GJEAN111Z</t>
  </si>
  <si>
    <t>GJFAN233</t>
  </si>
  <si>
    <t>GJFAN250Z</t>
  </si>
  <si>
    <t>GJFAN2511</t>
  </si>
  <si>
    <t>GJFAN25110</t>
  </si>
  <si>
    <t>GJFAN2513</t>
  </si>
  <si>
    <t>GJFAN2515</t>
  </si>
  <si>
    <t>GJFAN2516</t>
  </si>
  <si>
    <t>GJFAN2518</t>
  </si>
  <si>
    <t>GJFAN2519</t>
  </si>
  <si>
    <t>GJFAN2521</t>
  </si>
  <si>
    <t>GJFAN2522</t>
  </si>
  <si>
    <t>GJFAN2524</t>
  </si>
  <si>
    <t>GJFAN2525</t>
  </si>
  <si>
    <t>GJFAN2527</t>
  </si>
  <si>
    <t>GJFAN2528</t>
  </si>
  <si>
    <t>GJFAN253Z</t>
  </si>
  <si>
    <t>GJJAN100Z</t>
  </si>
  <si>
    <t>GJJAN110Z</t>
  </si>
  <si>
    <t>GJKAN10401Z</t>
  </si>
  <si>
    <t>GJKAN104Z</t>
  </si>
  <si>
    <t>GJKAN110Z</t>
  </si>
  <si>
    <t>GKEAN10201Z</t>
  </si>
  <si>
    <t>GKEAN10202Z</t>
  </si>
  <si>
    <t>GLAAN111Z</t>
  </si>
  <si>
    <t>GLBAN301</t>
  </si>
  <si>
    <t>GLBAN302</t>
  </si>
  <si>
    <t>GLBAN303</t>
  </si>
  <si>
    <t>GLCAN110Z</t>
  </si>
  <si>
    <t>GLCAN118Z</t>
  </si>
  <si>
    <t>GLCAN1381</t>
  </si>
  <si>
    <t>GLCAN1384</t>
  </si>
  <si>
    <t>GLCAN1385</t>
  </si>
  <si>
    <t>GLCAN1412</t>
  </si>
  <si>
    <t>GLCAN1413</t>
  </si>
  <si>
    <t>GLCAN1416</t>
  </si>
  <si>
    <t>GLDAN108</t>
  </si>
  <si>
    <t>GLDAN1131</t>
  </si>
  <si>
    <t>GLDAN1133</t>
  </si>
  <si>
    <t>GLDAN124</t>
  </si>
  <si>
    <t>GLDAN127</t>
  </si>
  <si>
    <t>GLDAN127102</t>
  </si>
  <si>
    <t>GLDAN127104</t>
  </si>
  <si>
    <t>GLDAN127401</t>
  </si>
  <si>
    <t>GLDAN127402</t>
  </si>
  <si>
    <t>GLDAN127403</t>
  </si>
  <si>
    <t>GLDAN13903</t>
  </si>
  <si>
    <t>GLDAN1438</t>
  </si>
  <si>
    <t>GLDAN144018</t>
  </si>
  <si>
    <t>GLDAN144028</t>
  </si>
  <si>
    <t>GLDAN144038</t>
  </si>
  <si>
    <t>GLDAN145018</t>
  </si>
  <si>
    <t>GLDAN145038</t>
  </si>
  <si>
    <t>GLDAN145048</t>
  </si>
  <si>
    <t>GLDAN146018</t>
  </si>
  <si>
    <t>GLDAN148Z</t>
  </si>
  <si>
    <t>GLHAN104</t>
  </si>
  <si>
    <t>GLHAN1058Z</t>
  </si>
  <si>
    <t>GLHAN106018Z</t>
  </si>
  <si>
    <t>GLHAN106028Z</t>
  </si>
  <si>
    <t>GLHAN106038Z</t>
  </si>
  <si>
    <t>GLHAN1078Z</t>
  </si>
  <si>
    <t>GLHAN1088Z</t>
  </si>
  <si>
    <t>GLHAN1098Z</t>
  </si>
  <si>
    <t>GLHAN113018Z</t>
  </si>
  <si>
    <t>GLHAN113028Z</t>
  </si>
  <si>
    <t>GLHAN114018Z</t>
  </si>
  <si>
    <t>GLHAN114028Z</t>
  </si>
  <si>
    <t>GLHAN140</t>
  </si>
  <si>
    <t>GLMAN003Z</t>
  </si>
  <si>
    <t>GLMAN006Z</t>
  </si>
  <si>
    <t>GLMAN009Z</t>
  </si>
  <si>
    <t>GLMAN0302Z</t>
  </si>
  <si>
    <t>GLMAN030Z</t>
  </si>
  <si>
    <t>GLMAN110Z</t>
  </si>
  <si>
    <t>GLMAN130Z</t>
  </si>
  <si>
    <t>GLMAN131Z</t>
  </si>
  <si>
    <t>GLMAN184Z</t>
  </si>
  <si>
    <t>GLMAN475</t>
  </si>
  <si>
    <t>GLMAN47611</t>
  </si>
  <si>
    <t>GLMAN47613</t>
  </si>
  <si>
    <t>GLMAN478</t>
  </si>
  <si>
    <t>GLMAN479</t>
  </si>
  <si>
    <t>GLMAN482</t>
  </si>
  <si>
    <t>GLMAN48301</t>
  </si>
  <si>
    <t>GLMAN48302</t>
  </si>
  <si>
    <t>GLMAN48303</t>
  </si>
  <si>
    <t>GLMAN48304</t>
  </si>
  <si>
    <t>GLMAN48305</t>
  </si>
  <si>
    <t>GLMAN48306</t>
  </si>
  <si>
    <t>GLMAN48307</t>
  </si>
  <si>
    <t>GLMAN484</t>
  </si>
  <si>
    <t>GLMAN527003</t>
  </si>
  <si>
    <t>GLMAN527004</t>
  </si>
  <si>
    <t>GLMAN527007</t>
  </si>
  <si>
    <t>GLMAN527009</t>
  </si>
  <si>
    <t>GLMAN527010</t>
  </si>
  <si>
    <t>GLMAN527011</t>
  </si>
  <si>
    <t>GLMAN527012</t>
  </si>
  <si>
    <t>GLMAN527014</t>
  </si>
  <si>
    <t>GLMAN5271</t>
  </si>
  <si>
    <t>GLMAN527V11</t>
  </si>
  <si>
    <t>GLMAN527V12</t>
  </si>
  <si>
    <t>GLMAN527V13</t>
  </si>
  <si>
    <t>GLMAN527V14</t>
  </si>
  <si>
    <t>GLMAN527V21</t>
  </si>
  <si>
    <t>GLMAN527V22</t>
  </si>
  <si>
    <t>GLMAN527V26</t>
  </si>
  <si>
    <t>GLMAN527V27</t>
  </si>
  <si>
    <t>GLMAN527V32</t>
  </si>
  <si>
    <t>GLMAN527V34</t>
  </si>
  <si>
    <t>GLMAN527V36</t>
  </si>
  <si>
    <t>GLMAN527V43</t>
  </si>
  <si>
    <t>GLMAN527V46</t>
  </si>
  <si>
    <t>GLMAN527V52</t>
  </si>
  <si>
    <t>GLMAN527V62</t>
  </si>
  <si>
    <t>GLMAN528001</t>
  </si>
  <si>
    <t>GLMAN5281004</t>
  </si>
  <si>
    <t>GLMAN5281019</t>
  </si>
  <si>
    <t>GLMAN5288010</t>
  </si>
  <si>
    <t>GLMAN530001</t>
  </si>
  <si>
    <t>GLMAN530017</t>
  </si>
  <si>
    <t>GLMAN530020</t>
  </si>
  <si>
    <t>GLMAN530021</t>
  </si>
  <si>
    <t>GLMAN533Z</t>
  </si>
  <si>
    <t>GLMAN536</t>
  </si>
  <si>
    <t>GLMAN555Z</t>
  </si>
  <si>
    <t>GLMAN556Z</t>
  </si>
  <si>
    <t>GLMAN559Z</t>
  </si>
  <si>
    <t>GLMAN562Z</t>
  </si>
  <si>
    <t>GLMAN56601</t>
  </si>
  <si>
    <t>GLMAN56602</t>
  </si>
  <si>
    <t>GLMAN57101T</t>
  </si>
  <si>
    <t>GLMAN57103Z</t>
  </si>
  <si>
    <t>GLMAN57104T</t>
  </si>
  <si>
    <t>GLMAN571T</t>
  </si>
  <si>
    <t>GLMAN572Z</t>
  </si>
  <si>
    <t>GLMAN574Z</t>
  </si>
  <si>
    <t>GLMAN575Z</t>
  </si>
  <si>
    <t>GLMAN576Z</t>
  </si>
  <si>
    <t>GLMAN585Z</t>
  </si>
  <si>
    <t>GLMAN596Z</t>
  </si>
  <si>
    <t>GLMAN597Z</t>
  </si>
  <si>
    <t>GLMAN60101Z</t>
  </si>
  <si>
    <t>GLMAN60102Z</t>
  </si>
  <si>
    <t>GLMAN603Z</t>
  </si>
  <si>
    <t>GLMAN606Z</t>
  </si>
  <si>
    <t>GLMAN609Z</t>
  </si>
  <si>
    <t>GLMAN610Z</t>
  </si>
  <si>
    <t>GLMAN631</t>
  </si>
  <si>
    <t>GLMAN650Z</t>
  </si>
  <si>
    <t>GLMAN652Z</t>
  </si>
  <si>
    <t>GLMAN65302Z</t>
  </si>
  <si>
    <t>GLMAN706Z</t>
  </si>
  <si>
    <t>GLMAN744Z</t>
  </si>
  <si>
    <t>GLMAN745Z</t>
  </si>
  <si>
    <t>GLMAN762Z</t>
  </si>
  <si>
    <t>GLMAN76302Z</t>
  </si>
  <si>
    <t>GLMAN76303Z</t>
  </si>
  <si>
    <t>GLMAN775Z</t>
  </si>
  <si>
    <t>GLMAN780Z</t>
  </si>
  <si>
    <t>GLMAN812</t>
  </si>
  <si>
    <t>GLMAN813</t>
  </si>
  <si>
    <t>GLMAN8138</t>
  </si>
  <si>
    <t>GLMAN814</t>
  </si>
  <si>
    <t>GLMAN8148</t>
  </si>
  <si>
    <t>GLMAN815</t>
  </si>
  <si>
    <t>GLMAN815018</t>
  </si>
  <si>
    <t>GLMAN815028</t>
  </si>
  <si>
    <t>GLMAN8201Z</t>
  </si>
  <si>
    <t>GLMAN8202Z</t>
  </si>
  <si>
    <t>GLMAN825Z</t>
  </si>
  <si>
    <t>GLMAN831013Z</t>
  </si>
  <si>
    <t>GLMAN83103Z</t>
  </si>
  <si>
    <t>GLMAN83105Z</t>
  </si>
  <si>
    <t>GLMAN83107Z</t>
  </si>
  <si>
    <t>GLMAN83109Z</t>
  </si>
  <si>
    <t>GLMAN83111Z</t>
  </si>
  <si>
    <t>GLMAN83112Z</t>
  </si>
  <si>
    <t>GLMAN83113Z</t>
  </si>
  <si>
    <t>GLMAN83114Z</t>
  </si>
  <si>
    <t>GLMAN83115Z</t>
  </si>
  <si>
    <t>GLMAN83118Z</t>
  </si>
  <si>
    <t>GLMAN83119Z</t>
  </si>
  <si>
    <t>GLMAN83120Z</t>
  </si>
  <si>
    <t>GLMAN83123Z</t>
  </si>
  <si>
    <t>GLMAN83124Z</t>
  </si>
  <si>
    <t>GLMAN83128Z</t>
  </si>
  <si>
    <t>GLMAN83131Z</t>
  </si>
  <si>
    <t>GLMAN83133Z</t>
  </si>
  <si>
    <t>GLMAN83134Z</t>
  </si>
  <si>
    <t>GLMAN83135Z</t>
  </si>
  <si>
    <t>GLMAN83139Z</t>
  </si>
  <si>
    <t>GLMAN83140Z</t>
  </si>
  <si>
    <t>GLMAN8330</t>
  </si>
  <si>
    <t>GLMAN833101</t>
  </si>
  <si>
    <t>GLMAN833103</t>
  </si>
  <si>
    <t>GLMAN833104</t>
  </si>
  <si>
    <t>GLMAN833105</t>
  </si>
  <si>
    <t>GLMAN833107</t>
  </si>
  <si>
    <t>GLMAN8331081</t>
  </si>
  <si>
    <t>GLMAN8331091</t>
  </si>
  <si>
    <t>GLMAN8331092</t>
  </si>
  <si>
    <t>GLMAN833111</t>
  </si>
  <si>
    <t>GLMAN833112</t>
  </si>
  <si>
    <t>GLMAN8331131</t>
  </si>
  <si>
    <t>GLMAN8331132</t>
  </si>
  <si>
    <t>GLMAN8331141</t>
  </si>
  <si>
    <t>GLMAN8331142</t>
  </si>
  <si>
    <t>GLMAN833116</t>
  </si>
  <si>
    <t>GLMAN833218</t>
  </si>
  <si>
    <t>GLMAN8332182</t>
  </si>
  <si>
    <t>GLMAN8332183</t>
  </si>
  <si>
    <t>GLMAN833220</t>
  </si>
  <si>
    <t>GLMAN833221</t>
  </si>
  <si>
    <t>GLMAN833222</t>
  </si>
  <si>
    <t>GLMAN833223</t>
  </si>
  <si>
    <t>GLMAN8332252</t>
  </si>
  <si>
    <t>GLMAN833227</t>
  </si>
  <si>
    <t>GLMAN833228</t>
  </si>
  <si>
    <t>GLMAN833330</t>
  </si>
  <si>
    <t>GLMAN833436</t>
  </si>
  <si>
    <t>GLMAN833437</t>
  </si>
  <si>
    <t>GLMAN833438</t>
  </si>
  <si>
    <t>GLMAN833439</t>
  </si>
  <si>
    <t>GLMAN833540</t>
  </si>
  <si>
    <t>GLMAN833542</t>
  </si>
  <si>
    <t>GLMAN833643</t>
  </si>
  <si>
    <t>GLMAN856Z</t>
  </si>
  <si>
    <t>GLMAN86002Z</t>
  </si>
  <si>
    <t>GLMAN86004Z</t>
  </si>
  <si>
    <t>GLMAN86006Z</t>
  </si>
  <si>
    <t>GLMAN86007Z</t>
  </si>
  <si>
    <t>GLMAN86010Z</t>
  </si>
  <si>
    <t>GLMAN86011Z</t>
  </si>
  <si>
    <t>GLMAN86013Z</t>
  </si>
  <si>
    <t>GLMAN86014Z</t>
  </si>
  <si>
    <t>GLMAN935Z</t>
  </si>
  <si>
    <t>GLMAN939Z</t>
  </si>
  <si>
    <t>GLPAN114</t>
  </si>
  <si>
    <t>GLPAN122</t>
  </si>
  <si>
    <t>GLPAN1254021</t>
  </si>
  <si>
    <t>GLPAN1254022</t>
  </si>
  <si>
    <t>GLPAN128Z</t>
  </si>
  <si>
    <t>GLPAN1398</t>
  </si>
  <si>
    <t>GLPAN141028</t>
  </si>
  <si>
    <t>GLPAN158</t>
  </si>
  <si>
    <t>GLPAN160</t>
  </si>
  <si>
    <t>GLQAN115</t>
  </si>
  <si>
    <t>GLQAN1298Z</t>
  </si>
  <si>
    <t>GLQAN14701</t>
  </si>
  <si>
    <t>GLQAN147028</t>
  </si>
  <si>
    <t>GLQAN1481Z</t>
  </si>
  <si>
    <t>GLQAN1512Z</t>
  </si>
  <si>
    <t>GLQAN1514Z</t>
  </si>
  <si>
    <t>GLQAN1515Z</t>
  </si>
  <si>
    <t>GLQAN156Z</t>
  </si>
  <si>
    <t>GLRAN1137</t>
  </si>
  <si>
    <t>GLRAN1147Z</t>
  </si>
  <si>
    <t>GLRAN114Z</t>
  </si>
  <si>
    <t>GLRAN1157Z</t>
  </si>
  <si>
    <t>GLRAN1177Z</t>
  </si>
  <si>
    <t>GLRAN132Z</t>
  </si>
  <si>
    <t>GLRAN1337Z</t>
  </si>
  <si>
    <t>GLRAN140Z</t>
  </si>
  <si>
    <t>GLRAN1427Z</t>
  </si>
  <si>
    <t>GLRAN143Z</t>
  </si>
  <si>
    <t>GLRAN1467Z</t>
  </si>
  <si>
    <t>GLRAN146Z</t>
  </si>
  <si>
    <t>GLRAN1477Z</t>
  </si>
  <si>
    <t>GLRAN158</t>
  </si>
  <si>
    <t>GLRAN18001Z</t>
  </si>
  <si>
    <t>GLRAN18002Z</t>
  </si>
  <si>
    <t>GLRAN20528</t>
  </si>
  <si>
    <t>GLRAN3</t>
  </si>
  <si>
    <t>GLSAN1127Z</t>
  </si>
  <si>
    <t>GLSAN128</t>
  </si>
  <si>
    <t>GLSAN130</t>
  </si>
  <si>
    <t>GLSAN1311</t>
  </si>
  <si>
    <t>GLSAN1312</t>
  </si>
  <si>
    <t>GLSAN1313</t>
  </si>
  <si>
    <t>GLSAN133</t>
  </si>
  <si>
    <t>GLSAN137</t>
  </si>
  <si>
    <t>GLSAN14301Z</t>
  </si>
  <si>
    <t>GLSAN146Z</t>
  </si>
  <si>
    <t>GLSAN16901Z</t>
  </si>
  <si>
    <t>GLSAN183Z</t>
  </si>
  <si>
    <t>GLTAN154</t>
  </si>
  <si>
    <t>GLTAN213Z</t>
  </si>
  <si>
    <t>GLTAN214Z</t>
  </si>
  <si>
    <t>GLTAN2171Z</t>
  </si>
  <si>
    <t>GLTAN21721Z</t>
  </si>
  <si>
    <t>GLTAN2174Z</t>
  </si>
  <si>
    <t>GLUAN109Z</t>
  </si>
  <si>
    <t>GLUAN1121</t>
  </si>
  <si>
    <t>GLUAN113Z</t>
  </si>
  <si>
    <t>GLUAN114Z</t>
  </si>
  <si>
    <t>GLUAN136Z</t>
  </si>
  <si>
    <t>GLUAN137Z</t>
  </si>
  <si>
    <t>GLUAN139Z</t>
  </si>
  <si>
    <t>GLUAN149Z</t>
  </si>
  <si>
    <t>GLUAN151Z</t>
  </si>
  <si>
    <t>GLUAN153Z</t>
  </si>
  <si>
    <t>GLUAN1561Z</t>
  </si>
  <si>
    <t>GLWAN105</t>
  </si>
  <si>
    <t>GLWAN106</t>
  </si>
  <si>
    <t>GLWAN1073Z</t>
  </si>
  <si>
    <t>GLWAN121</t>
  </si>
  <si>
    <t>GLYAN15801</t>
  </si>
  <si>
    <t>GLYAN158302</t>
  </si>
  <si>
    <t>GMCAN001Z</t>
  </si>
  <si>
    <t>GMDAN123Z</t>
  </si>
  <si>
    <t>GMFAN001Z</t>
  </si>
  <si>
    <t>GNMAN133Z</t>
  </si>
  <si>
    <t>GNMAN134Z</t>
  </si>
  <si>
    <t>GOBAN10301Z</t>
  </si>
  <si>
    <t>GOBAN10302Z</t>
  </si>
  <si>
    <t>GOBAN10602Z</t>
  </si>
  <si>
    <t>GOBAN10603Z</t>
  </si>
  <si>
    <t>GOBAN10606Z</t>
  </si>
  <si>
    <t>GOBAN10608Z</t>
  </si>
  <si>
    <t>GOBAN10610Z</t>
  </si>
  <si>
    <t>GOBAN19501Z</t>
  </si>
  <si>
    <t>GOBAN19502Z</t>
  </si>
  <si>
    <t>GOBAN833002</t>
  </si>
  <si>
    <t>GOBAN833003</t>
  </si>
  <si>
    <t>GOBAN833004</t>
  </si>
  <si>
    <t>GOBAN833005</t>
  </si>
  <si>
    <t>GOBAN833007</t>
  </si>
  <si>
    <t>GOBAN8330082</t>
  </si>
  <si>
    <t>GOBAN8330102</t>
  </si>
  <si>
    <t>GOBAN833012</t>
  </si>
  <si>
    <t>GOCAN105</t>
  </si>
  <si>
    <t>GODAN1012Z</t>
  </si>
  <si>
    <t>GODAN1014Z</t>
  </si>
  <si>
    <t>GODAN1018Z</t>
  </si>
  <si>
    <t>GODAN101Z</t>
  </si>
  <si>
    <t>GTBAN100</t>
  </si>
  <si>
    <t>GTBAN101</t>
  </si>
  <si>
    <t>GTBAN107Z</t>
  </si>
  <si>
    <t>GTBAN112Z</t>
  </si>
  <si>
    <t>GTBAN1131</t>
  </si>
  <si>
    <t>GTBAN148</t>
  </si>
  <si>
    <t>GTBAN15007Z</t>
  </si>
  <si>
    <t>GTBAN15008Z</t>
  </si>
  <si>
    <t>GTBAN1501Z</t>
  </si>
  <si>
    <t>GTBAN1508Z</t>
  </si>
  <si>
    <t>GTBAN15501Z</t>
  </si>
  <si>
    <t>GTBAN15502Z</t>
  </si>
  <si>
    <t>GTBAN15505Z</t>
  </si>
  <si>
    <t>GTBAN155201Z</t>
  </si>
  <si>
    <t>GTBAN155202Z</t>
  </si>
  <si>
    <t>GTBAN155206Z</t>
  </si>
  <si>
    <t>GTBAN155302Z</t>
  </si>
  <si>
    <t>GTBAN155303Z</t>
  </si>
  <si>
    <t>GTBAN1554Z</t>
  </si>
  <si>
    <t>GTBAN156101Z</t>
  </si>
  <si>
    <t>GTBAN156201Z</t>
  </si>
  <si>
    <t>GTBAN1563Z</t>
  </si>
  <si>
    <t>GTBAN156Z</t>
  </si>
  <si>
    <t>GTBAN15704Z</t>
  </si>
  <si>
    <t>GTBAN15706Z</t>
  </si>
  <si>
    <t>GTBAN158Z</t>
  </si>
  <si>
    <t>GTBAN16006Z</t>
  </si>
  <si>
    <t>GTBAN162012Z</t>
  </si>
  <si>
    <t>GTBAN16201Z</t>
  </si>
  <si>
    <t>GTBAN162028Z</t>
  </si>
  <si>
    <t>GTBAN16202Z</t>
  </si>
  <si>
    <t>GTBAN163041Z</t>
  </si>
  <si>
    <t>GTBAN163061Z</t>
  </si>
  <si>
    <t>GTBAN176013Z</t>
  </si>
  <si>
    <t>GTBAN176023Z</t>
  </si>
  <si>
    <t>GTBAN176028Z</t>
  </si>
  <si>
    <t>GTBAN176038Z</t>
  </si>
  <si>
    <t>GTBAN177Z</t>
  </si>
  <si>
    <t>GTBAN1850101Z</t>
  </si>
  <si>
    <t>GTBAN1850103Z</t>
  </si>
  <si>
    <t>GTBAN1850105Z</t>
  </si>
  <si>
    <t>GTBAN1850106Z</t>
  </si>
  <si>
    <t>GTBAN1850201Z</t>
  </si>
  <si>
    <t>GTBAN1850203Z</t>
  </si>
  <si>
    <t>GTBAN1850302Z</t>
  </si>
  <si>
    <t>GTBAN1850303Z</t>
  </si>
  <si>
    <t>GTBAN1850304Z</t>
  </si>
  <si>
    <t>GTBAN1850305Z</t>
  </si>
  <si>
    <t>GTBAN1850306Z</t>
  </si>
  <si>
    <t>GTBAN1850308Z</t>
  </si>
  <si>
    <t>GTBAN1850311Z</t>
  </si>
  <si>
    <t>GTBAN1850406Z</t>
  </si>
  <si>
    <t>GTBAN1850407Z</t>
  </si>
  <si>
    <t>GTBAN1850408Z</t>
  </si>
  <si>
    <t>GTBAN1850409Z</t>
  </si>
  <si>
    <t>GTBAN1850410Z</t>
  </si>
  <si>
    <t>GTBAN1860302Z</t>
  </si>
  <si>
    <t>GTBAN1860303Z</t>
  </si>
  <si>
    <t>GTBAN1860500Z</t>
  </si>
  <si>
    <t>GTBAN1860602Z</t>
  </si>
  <si>
    <t>GTBAN1930101Z</t>
  </si>
  <si>
    <t>GTBAN1930102Z</t>
  </si>
  <si>
    <t>GTBAN1930304Z</t>
  </si>
  <si>
    <t>GTBAN1930402Z</t>
  </si>
  <si>
    <t>GTBAN1930404Z</t>
  </si>
  <si>
    <t>GTBAN1930405Z</t>
  </si>
  <si>
    <t>GTBAN1930407Z</t>
  </si>
  <si>
    <t>GTBAN1953Z</t>
  </si>
  <si>
    <t>GTBAN1955Z</t>
  </si>
  <si>
    <t>GTBAN199Z</t>
  </si>
  <si>
    <t>GTBAN205108Z</t>
  </si>
  <si>
    <t>GTBAN2052Z</t>
  </si>
  <si>
    <t>GTBAN20558Z</t>
  </si>
  <si>
    <t>GTBAN20588Z</t>
  </si>
  <si>
    <t>GTDAN136</t>
  </si>
  <si>
    <t>HBOAN112Z</t>
  </si>
  <si>
    <t>HCOAN10601</t>
  </si>
  <si>
    <t>HCOAN10602</t>
  </si>
  <si>
    <t>HCOAN10604</t>
  </si>
  <si>
    <t>HFHAN129</t>
  </si>
  <si>
    <t>HIBAN130</t>
  </si>
  <si>
    <t>HLMAN474</t>
  </si>
  <si>
    <t>HLMAN47611</t>
  </si>
  <si>
    <t>HLMAN477</t>
  </si>
  <si>
    <t>HLMAN479</t>
  </si>
  <si>
    <t>HLMAN480</t>
  </si>
  <si>
    <t>HLMAN481</t>
  </si>
  <si>
    <t>HLMAN482</t>
  </si>
  <si>
    <t>HLMAN48301</t>
  </si>
  <si>
    <t>HLMAN48302</t>
  </si>
  <si>
    <t>HLMAN48401</t>
  </si>
  <si>
    <t>HLMAN48402</t>
  </si>
  <si>
    <t>HLMAN631</t>
  </si>
  <si>
    <t>HLMAN833</t>
  </si>
  <si>
    <t>HLMAN83301</t>
  </si>
  <si>
    <t>HLMAN83302</t>
  </si>
  <si>
    <t>HLMAN83303</t>
  </si>
  <si>
    <t>HLMAN83304</t>
  </si>
  <si>
    <t>HLMAN83305</t>
  </si>
  <si>
    <t>HLMAN83306</t>
  </si>
  <si>
    <t>HLMAN83307</t>
  </si>
  <si>
    <t>HLMAN83308</t>
  </si>
  <si>
    <t>HLMAN83309</t>
  </si>
  <si>
    <t>HLMAN83310</t>
  </si>
  <si>
    <t>HLMAN83311</t>
  </si>
  <si>
    <t>HLMAN83312</t>
  </si>
  <si>
    <t>HLMAN83313</t>
  </si>
  <si>
    <t>HLMAN83314</t>
  </si>
  <si>
    <t>HLMAN83315</t>
  </si>
  <si>
    <t>HLMAN83316</t>
  </si>
  <si>
    <t>HLMAN83317</t>
  </si>
  <si>
    <t>HLMAN83318</t>
  </si>
  <si>
    <t>HLMAN83319</t>
  </si>
  <si>
    <t>HLMAN83320</t>
  </si>
  <si>
    <t>HLMAN83321</t>
  </si>
  <si>
    <t>HLMAN83322</t>
  </si>
  <si>
    <t>HLMAN83323</t>
  </si>
  <si>
    <t>HLMAN83324</t>
  </si>
  <si>
    <t>HLMAN83325</t>
  </si>
  <si>
    <t>HLMAN83326</t>
  </si>
  <si>
    <t>HLMAN83327</t>
  </si>
  <si>
    <t>HLMAN83328</t>
  </si>
  <si>
    <t>HLMAN83329</t>
  </si>
  <si>
    <t>HLMAN83330</t>
  </si>
  <si>
    <t>HLMAN83331</t>
  </si>
  <si>
    <t>HLMAN83332</t>
  </si>
  <si>
    <t>HLMAN83333</t>
  </si>
  <si>
    <t>HLMAN83334</t>
  </si>
  <si>
    <t>HLMAN83335</t>
  </si>
  <si>
    <t>HLMAN83336</t>
  </si>
  <si>
    <t>HLMAN83337</t>
  </si>
  <si>
    <t>HLMAN83338</t>
  </si>
  <si>
    <t>HLMAN83339</t>
  </si>
  <si>
    <t>HLMAN8334001</t>
  </si>
  <si>
    <t>HLMAN8334002</t>
  </si>
  <si>
    <t>HLMAN8334003</t>
  </si>
  <si>
    <t>HLMAN83341</t>
  </si>
  <si>
    <t>HLMAN8334201</t>
  </si>
  <si>
    <t>HLMAN8334202</t>
  </si>
  <si>
    <t>HLMAN83343</t>
  </si>
  <si>
    <t>HLMAN83344</t>
  </si>
  <si>
    <t>HLMAN83345</t>
  </si>
  <si>
    <t>HLMAN8334601</t>
  </si>
  <si>
    <t>HLMAN8334602</t>
  </si>
  <si>
    <t>HLMAN83347</t>
  </si>
  <si>
    <t>HLMAN8334801</t>
  </si>
  <si>
    <t>HLMAN8334802</t>
  </si>
  <si>
    <t>HLMAN8334803</t>
  </si>
  <si>
    <t>HLMAN83349</t>
  </si>
  <si>
    <t>HLMAN8334901</t>
  </si>
  <si>
    <t>HLMAN83350</t>
  </si>
  <si>
    <t>HLMAN8335001</t>
  </si>
  <si>
    <t>HLMAN8335101</t>
  </si>
  <si>
    <t>HLMAN8335102</t>
  </si>
  <si>
    <t>HLMAN8335103</t>
  </si>
  <si>
    <t>HLMAN8335201</t>
  </si>
  <si>
    <t>HLMAN8335202</t>
  </si>
  <si>
    <t>HLMAN8335203</t>
  </si>
  <si>
    <t>HLMAN8335301</t>
  </si>
  <si>
    <t>HLMAN8335302</t>
  </si>
  <si>
    <t>HLMAN8335303</t>
  </si>
  <si>
    <t>HLMAN8335401</t>
  </si>
  <si>
    <t>HLMAN8335402</t>
  </si>
  <si>
    <t>HLMAN8335501</t>
  </si>
  <si>
    <t>HLMAN8335502</t>
  </si>
  <si>
    <t>HLMAN8335601</t>
  </si>
  <si>
    <t>HLMAN8335602</t>
  </si>
  <si>
    <t>HLMAN83357</t>
  </si>
  <si>
    <t>HLMAN83358</t>
  </si>
  <si>
    <t>HLMAN83359</t>
  </si>
  <si>
    <t>HLMAN83360</t>
  </si>
  <si>
    <t>HLMAN8336101</t>
  </si>
  <si>
    <t>HLMAN8336102</t>
  </si>
  <si>
    <t>HLMAN8336201</t>
  </si>
  <si>
    <t>HLMAN8336202</t>
  </si>
  <si>
    <t>HLMAN83363</t>
  </si>
  <si>
    <t>HLMAN83364</t>
  </si>
  <si>
    <t>HLMAN8336501</t>
  </si>
  <si>
    <t>HLMAN8336502</t>
  </si>
  <si>
    <t>HLMAN83366</t>
  </si>
  <si>
    <t>HLMAN8336701</t>
  </si>
  <si>
    <t>HLMAN8336702</t>
  </si>
  <si>
    <t>HLMAN8336801</t>
  </si>
  <si>
    <t>HLMAN8336802</t>
  </si>
  <si>
    <t>HLMAN83369</t>
  </si>
  <si>
    <t>HLMAN83370</t>
  </si>
  <si>
    <t>HLMAN8337101</t>
  </si>
  <si>
    <t>HLMAN8337102</t>
  </si>
  <si>
    <t>HLMAN8337201</t>
  </si>
  <si>
    <t>HLMAN8337202</t>
  </si>
  <si>
    <t>HLMAN8337301</t>
  </si>
  <si>
    <t>HLMAN8337302</t>
  </si>
  <si>
    <t>HLMAN8337303</t>
  </si>
  <si>
    <t>HLMAN8337401</t>
  </si>
  <si>
    <t>HLMAN8337402</t>
  </si>
  <si>
    <t>HLMAN8337403</t>
  </si>
  <si>
    <t>HLMAN8337404</t>
  </si>
  <si>
    <t>HLMAN8337501</t>
  </si>
  <si>
    <t>HLMAN8337502</t>
  </si>
  <si>
    <t>HLMAN83376</t>
  </si>
  <si>
    <t>HLMAN8337701</t>
  </si>
  <si>
    <t>HLMAN8337702</t>
  </si>
  <si>
    <t>HLMAN8337801</t>
  </si>
  <si>
    <t>HLMAN8337802</t>
  </si>
  <si>
    <t>HLMAN83379</t>
  </si>
  <si>
    <t>HLMAN83380</t>
  </si>
  <si>
    <t>HLMAN83381</t>
  </si>
  <si>
    <t>HLMAN83382</t>
  </si>
  <si>
    <t>HLMAN83383</t>
  </si>
  <si>
    <t>HLMAN8338401</t>
  </si>
  <si>
    <t>HLMAN8338402</t>
  </si>
  <si>
    <t>HLMAN8338501</t>
  </si>
  <si>
    <t>HLMAN8338502</t>
  </si>
  <si>
    <t>HLMAN8338512</t>
  </si>
  <si>
    <t>HLMAN8338601</t>
  </si>
  <si>
    <t>HLMAN8338602</t>
  </si>
  <si>
    <t>HLMAN8338701</t>
  </si>
  <si>
    <t>HLMAN8338702</t>
  </si>
  <si>
    <t>HLMAN86001Z</t>
  </si>
  <si>
    <t>HLMAN944Z</t>
  </si>
  <si>
    <t>HLMAN945Z</t>
  </si>
  <si>
    <t>HLMAN946Z</t>
  </si>
  <si>
    <t>HLYAN169Z</t>
  </si>
  <si>
    <t>HP4113</t>
  </si>
  <si>
    <t>HTBAN150Z</t>
  </si>
  <si>
    <t>HTBAN176Z</t>
  </si>
  <si>
    <t>HTBAN19310Z</t>
  </si>
  <si>
    <t>HTBAN195182Z</t>
  </si>
  <si>
    <t>HTBAN195183Z</t>
  </si>
  <si>
    <t>HTBAN195184Z</t>
  </si>
  <si>
    <t>HTBAN195186Z</t>
  </si>
  <si>
    <t>HTBAN196Z</t>
  </si>
  <si>
    <t>IDS31191J</t>
  </si>
  <si>
    <t>IECAN103Z</t>
  </si>
  <si>
    <t>IECAN105Z</t>
  </si>
  <si>
    <t>IECAN107Z</t>
  </si>
  <si>
    <t>IECAN110Z</t>
  </si>
  <si>
    <t>IFDAN198</t>
  </si>
  <si>
    <t>ILCAN141</t>
  </si>
  <si>
    <t>ILP208</t>
  </si>
  <si>
    <t>ILQAN155Z</t>
  </si>
  <si>
    <t>ILRAN205</t>
  </si>
  <si>
    <t>ILSAN155Z</t>
  </si>
  <si>
    <t>ILTAN100Z</t>
  </si>
  <si>
    <t>ILTAN217Z</t>
  </si>
  <si>
    <t>ILUAN1541Z</t>
  </si>
  <si>
    <t>ILUAN1571Z</t>
  </si>
  <si>
    <t>ILUAN1573Z</t>
  </si>
  <si>
    <t>ILUAN1574Z</t>
  </si>
  <si>
    <t>ILUAN1602Z</t>
  </si>
  <si>
    <t>ILUAN1612Z</t>
  </si>
  <si>
    <t>ILUAN1631Z</t>
  </si>
  <si>
    <t>ILUAN1651Z</t>
  </si>
  <si>
    <t>INST1828DNEMA</t>
  </si>
  <si>
    <t>INVENTAIREMAT</t>
  </si>
  <si>
    <t>JBFAN0029</t>
  </si>
  <si>
    <t>JBFAN0219</t>
  </si>
  <si>
    <t>JBFAN10439</t>
  </si>
  <si>
    <t>JBFAN115019</t>
  </si>
  <si>
    <t>JBFAN1189</t>
  </si>
  <si>
    <t>JBFAN1239</t>
  </si>
  <si>
    <t>JBFAN1241011</t>
  </si>
  <si>
    <t>JBFAN1241021</t>
  </si>
  <si>
    <t>JBFAN1241031</t>
  </si>
  <si>
    <t>JBGAN1039</t>
  </si>
  <si>
    <t>JBGAN1139</t>
  </si>
  <si>
    <t>JBGAN1159</t>
  </si>
  <si>
    <t>JBGAN1179</t>
  </si>
  <si>
    <t>JBLAN1039</t>
  </si>
  <si>
    <t>JBMAN1059</t>
  </si>
  <si>
    <t>JBMAN1249</t>
  </si>
  <si>
    <t>JBOAN1039</t>
  </si>
  <si>
    <t>JBOAN1128</t>
  </si>
  <si>
    <t>JBOAN1239</t>
  </si>
  <si>
    <t>JBOAN1309</t>
  </si>
  <si>
    <t>JBPAN1009</t>
  </si>
  <si>
    <t>JBPAN1159</t>
  </si>
  <si>
    <t>JCBAN1046</t>
  </si>
  <si>
    <t>JCBAN204101</t>
  </si>
  <si>
    <t>JCBAN204102</t>
  </si>
  <si>
    <t>JCBAN2041041</t>
  </si>
  <si>
    <t>JCCAN1058</t>
  </si>
  <si>
    <t>JCCAN205101</t>
  </si>
  <si>
    <t>JCCAN205102</t>
  </si>
  <si>
    <t>JCCAN2054</t>
  </si>
  <si>
    <t>JCCAN2059</t>
  </si>
  <si>
    <t>JCCAN401104</t>
  </si>
  <si>
    <t>JCEAN109102</t>
  </si>
  <si>
    <t>JCEAN10920</t>
  </si>
  <si>
    <t>JCEAN1094</t>
  </si>
  <si>
    <t>JCEAN10980</t>
  </si>
  <si>
    <t>JCEAN110101</t>
  </si>
  <si>
    <t>JCEAN1102</t>
  </si>
  <si>
    <t>JCEAN110205</t>
  </si>
  <si>
    <t>JCEAN11030</t>
  </si>
  <si>
    <t>JCEAN110304</t>
  </si>
  <si>
    <t>JCEAN11079</t>
  </si>
  <si>
    <t>JCEAN11130</t>
  </si>
  <si>
    <t>JCEAN1114</t>
  </si>
  <si>
    <t>JCEAN1201</t>
  </si>
  <si>
    <t>JCEAN120304</t>
  </si>
  <si>
    <t>JCEAN120349</t>
  </si>
  <si>
    <t>JCEAN120359</t>
  </si>
  <si>
    <t>JCEAN220207</t>
  </si>
  <si>
    <t>JCFAN1021</t>
  </si>
  <si>
    <t>JCFAN10210</t>
  </si>
  <si>
    <t>JCFAN102304</t>
  </si>
  <si>
    <t>JCFAN102401</t>
  </si>
  <si>
    <t>JCFAN102402</t>
  </si>
  <si>
    <t>JCFAN102403</t>
  </si>
  <si>
    <t>JCFAN10280</t>
  </si>
  <si>
    <t>JCFAN10710</t>
  </si>
  <si>
    <t>JCFAN10780</t>
  </si>
  <si>
    <t>JCFAN1101</t>
  </si>
  <si>
    <t>JCFAN110205</t>
  </si>
  <si>
    <t>JCFAN110304</t>
  </si>
  <si>
    <t>JCFAN1106</t>
  </si>
  <si>
    <t>JCFAN20710</t>
  </si>
  <si>
    <t>JCFAN20730</t>
  </si>
  <si>
    <t>JCFAN20780</t>
  </si>
  <si>
    <t>JCFAN22580</t>
  </si>
  <si>
    <t>JCFAN30710</t>
  </si>
  <si>
    <t>JCFAN307101</t>
  </si>
  <si>
    <t>JCFAN316205</t>
  </si>
  <si>
    <t>JCFAN319205</t>
  </si>
  <si>
    <t>JCFAN40710</t>
  </si>
  <si>
    <t>JCFAN4071011</t>
  </si>
  <si>
    <t>JCFAN90080</t>
  </si>
  <si>
    <t>JCGAN10120</t>
  </si>
  <si>
    <t>JCGAN101205</t>
  </si>
  <si>
    <t>JCGAN1014</t>
  </si>
  <si>
    <t>JCKAN1059</t>
  </si>
  <si>
    <t>JCKAN1149</t>
  </si>
  <si>
    <t>JCKAN14419</t>
  </si>
  <si>
    <t>JCKAN1459</t>
  </si>
  <si>
    <t>JCKAN1469</t>
  </si>
  <si>
    <t>JCKAN1482</t>
  </si>
  <si>
    <t>JCKAN1689</t>
  </si>
  <si>
    <t>JCKAN1749</t>
  </si>
  <si>
    <t>JCKAN1979</t>
  </si>
  <si>
    <t>JCKAN2309</t>
  </si>
  <si>
    <t>JCKAN2549</t>
  </si>
  <si>
    <t>JCKAN2729</t>
  </si>
  <si>
    <t>JCKAN27930</t>
  </si>
  <si>
    <t>JCKAN2869</t>
  </si>
  <si>
    <t>JCKAN2889</t>
  </si>
  <si>
    <t>JCKAN2939</t>
  </si>
  <si>
    <t>JCKAN36219</t>
  </si>
  <si>
    <t>JCKAN36239</t>
  </si>
  <si>
    <t>JCKAN36249</t>
  </si>
  <si>
    <t>JCKAN3659</t>
  </si>
  <si>
    <t>JCMAN0079</t>
  </si>
  <si>
    <t>JCNAN1039</t>
  </si>
  <si>
    <t>JCNAN1079</t>
  </si>
  <si>
    <t>JCNAN1099</t>
  </si>
  <si>
    <t>JCNAN1129</t>
  </si>
  <si>
    <t>JCNAN1149</t>
  </si>
  <si>
    <t>JCNAN1209</t>
  </si>
  <si>
    <t>JCNAN1269</t>
  </si>
  <si>
    <t>JCNAN13129</t>
  </si>
  <si>
    <t>JCNAN13319</t>
  </si>
  <si>
    <t>JCNAN13329</t>
  </si>
  <si>
    <t>JCNAN13339</t>
  </si>
  <si>
    <t>JCNAN1369</t>
  </si>
  <si>
    <t>JCNAN1429</t>
  </si>
  <si>
    <t>JCNAN1639</t>
  </si>
  <si>
    <t>JCNAN1779</t>
  </si>
  <si>
    <t>JCNAN1899</t>
  </si>
  <si>
    <t>JCNAN1909</t>
  </si>
  <si>
    <t>JCNAN1919</t>
  </si>
  <si>
    <t>JCNAN1929</t>
  </si>
  <si>
    <t>JCNAN1969</t>
  </si>
  <si>
    <t>JCNAN2029</t>
  </si>
  <si>
    <t>JCNAN2039</t>
  </si>
  <si>
    <t>JCNAN2069</t>
  </si>
  <si>
    <t>JCNAN2079</t>
  </si>
  <si>
    <t>JCNAN2089</t>
  </si>
  <si>
    <t>JCNAN2229</t>
  </si>
  <si>
    <t>JCNAN2459</t>
  </si>
  <si>
    <t>JCNAN2469</t>
  </si>
  <si>
    <t>JCNAN2529</t>
  </si>
  <si>
    <t>JCNAN2579</t>
  </si>
  <si>
    <t>JCNAN2589</t>
  </si>
  <si>
    <t>JCNAN2619</t>
  </si>
  <si>
    <t>JCNAN2649</t>
  </si>
  <si>
    <t>JCOAN1179</t>
  </si>
  <si>
    <t>JCOAN1199</t>
  </si>
  <si>
    <t>JCOAN1409</t>
  </si>
  <si>
    <t>JCOAN14419</t>
  </si>
  <si>
    <t>JCOAN1459</t>
  </si>
  <si>
    <t>JCOAN15649</t>
  </si>
  <si>
    <t>JCOAN1629</t>
  </si>
  <si>
    <t>JCOAN1719</t>
  </si>
  <si>
    <t>JCOAN2019</t>
  </si>
  <si>
    <t>JCOAN21129</t>
  </si>
  <si>
    <t>JCOAN2309</t>
  </si>
  <si>
    <t>JCOAN2529</t>
  </si>
  <si>
    <t>JCOAN3189</t>
  </si>
  <si>
    <t>JCOAN3399</t>
  </si>
  <si>
    <t>JCOAN3489</t>
  </si>
  <si>
    <t>JCOAN3609</t>
  </si>
  <si>
    <t>JCOAN3769</t>
  </si>
  <si>
    <t>JCOAN3829</t>
  </si>
  <si>
    <t>JCOAN3849</t>
  </si>
  <si>
    <t>JCOAN4209</t>
  </si>
  <si>
    <t>JCOAN4289</t>
  </si>
  <si>
    <t>JCOAN4309</t>
  </si>
  <si>
    <t>JCOAN4339</t>
  </si>
  <si>
    <t>JCOAN4889</t>
  </si>
  <si>
    <t>JCOAN4909</t>
  </si>
  <si>
    <t>JCOAN4929</t>
  </si>
  <si>
    <t>JCOAN4939</t>
  </si>
  <si>
    <t>JCOAN4949</t>
  </si>
  <si>
    <t>JCOAN4999</t>
  </si>
  <si>
    <t>JCOAN5009</t>
  </si>
  <si>
    <t>JCOAN5019</t>
  </si>
  <si>
    <t>JCQAN1129</t>
  </si>
  <si>
    <t>JCQAN1209</t>
  </si>
  <si>
    <t>JCQAN1309</t>
  </si>
  <si>
    <t>JCRAN1119</t>
  </si>
  <si>
    <t>JCRAN1209</t>
  </si>
  <si>
    <t>JCRAN1229</t>
  </si>
  <si>
    <t>JCRAN1359</t>
  </si>
  <si>
    <t>JCRAN1399</t>
  </si>
  <si>
    <t>JCRAN1469</t>
  </si>
  <si>
    <t>JCRAN1489</t>
  </si>
  <si>
    <t>JCRAN1499</t>
  </si>
  <si>
    <t>JCRAN1509</t>
  </si>
  <si>
    <t>JCRAN15919</t>
  </si>
  <si>
    <t>JCTAN1609</t>
  </si>
  <si>
    <t>JCTAN1619</t>
  </si>
  <si>
    <t>JCTAN1629</t>
  </si>
  <si>
    <t>JCTAN1639</t>
  </si>
  <si>
    <t>JCTAN1649</t>
  </si>
  <si>
    <t>JCUAN1029</t>
  </si>
  <si>
    <t>JCUAN1119</t>
  </si>
  <si>
    <t>JCUAN1319</t>
  </si>
  <si>
    <t>JCUAN1819</t>
  </si>
  <si>
    <t>JCUAN2019</t>
  </si>
  <si>
    <t>JCUAN2169</t>
  </si>
  <si>
    <t>JCUAN2619</t>
  </si>
  <si>
    <t>JCUAN2679</t>
  </si>
  <si>
    <t>JCUAN2719</t>
  </si>
  <si>
    <t>JCUAN2729</t>
  </si>
  <si>
    <t>JCUAN2749</t>
  </si>
  <si>
    <t>JCUAN2789</t>
  </si>
  <si>
    <t>JCVAN12619</t>
  </si>
  <si>
    <t>JCVAN1309</t>
  </si>
  <si>
    <t>JCVAN1319</t>
  </si>
  <si>
    <t>JFBAN1109</t>
  </si>
  <si>
    <t>JFBAN1159</t>
  </si>
  <si>
    <t>JFBAN1709</t>
  </si>
  <si>
    <t>JFBAN1799</t>
  </si>
  <si>
    <t>JFBAN1839</t>
  </si>
  <si>
    <t>JFBAN1929</t>
  </si>
  <si>
    <t>JFBAN1939</t>
  </si>
  <si>
    <t>JFBAN20219</t>
  </si>
  <si>
    <t>JFBAN2119</t>
  </si>
  <si>
    <t>JFBAN2129</t>
  </si>
  <si>
    <t>JFBAN2759</t>
  </si>
  <si>
    <t>JFBAN2769</t>
  </si>
  <si>
    <t>JFCAN1079</t>
  </si>
  <si>
    <t>JFCAN1089</t>
  </si>
  <si>
    <t>JFCAN11019</t>
  </si>
  <si>
    <t>JFCAN1139</t>
  </si>
  <si>
    <t>JFCAN11519</t>
  </si>
  <si>
    <t>JFCAN1159</t>
  </si>
  <si>
    <t>JFCAN1279</t>
  </si>
  <si>
    <t>JFCAN1409</t>
  </si>
  <si>
    <t>JFCAN1419</t>
  </si>
  <si>
    <t>JFCAN1479</t>
  </si>
  <si>
    <t>JFCAN1729</t>
  </si>
  <si>
    <t>JFCAN1749</t>
  </si>
  <si>
    <t>JFCAN1799</t>
  </si>
  <si>
    <t>JFCAN1839</t>
  </si>
  <si>
    <t>JFCAN2059</t>
  </si>
  <si>
    <t>JFCAN2069</t>
  </si>
  <si>
    <t>JFCAN2119</t>
  </si>
  <si>
    <t>JFCAN2149</t>
  </si>
  <si>
    <t>JFCAN2269</t>
  </si>
  <si>
    <t>JFCAN2379</t>
  </si>
  <si>
    <t>JFCAN2399</t>
  </si>
  <si>
    <t>JFCAN2419</t>
  </si>
  <si>
    <t>JFCAN2559</t>
  </si>
  <si>
    <t>JFDAN11419</t>
  </si>
  <si>
    <t>JFDAN1149</t>
  </si>
  <si>
    <t>JFDAN1199</t>
  </si>
  <si>
    <t>JFDAN12019</t>
  </si>
  <si>
    <t>JFDAN12029</t>
  </si>
  <si>
    <t>JFDAN12629</t>
  </si>
  <si>
    <t>JFDAN1263119</t>
  </si>
  <si>
    <t>JFDAN1263139</t>
  </si>
  <si>
    <t>JFDAN1264179</t>
  </si>
  <si>
    <t>JFDAN1279</t>
  </si>
  <si>
    <t>JFDAN13119</t>
  </si>
  <si>
    <t>JFDAN13129</t>
  </si>
  <si>
    <t>JFDAN1349</t>
  </si>
  <si>
    <t>JFDAN1359</t>
  </si>
  <si>
    <t>JFDAN1449</t>
  </si>
  <si>
    <t>JFDAN1459</t>
  </si>
  <si>
    <t>JFDAN1629</t>
  </si>
  <si>
    <t>JFDAN1649</t>
  </si>
  <si>
    <t>JFDAN1709</t>
  </si>
  <si>
    <t>JFDAN176029</t>
  </si>
  <si>
    <t>JFDAN176039</t>
  </si>
  <si>
    <t>JFDAN176049</t>
  </si>
  <si>
    <t>JFDAN176059</t>
  </si>
  <si>
    <t>JFDAN176069</t>
  </si>
  <si>
    <t>JFDAN176089</t>
  </si>
  <si>
    <t>JFDAN176099</t>
  </si>
  <si>
    <t>JFDAN176109</t>
  </si>
  <si>
    <t>JFDAN176129</t>
  </si>
  <si>
    <t>JFDAN1799</t>
  </si>
  <si>
    <t>JFDAN1809</t>
  </si>
  <si>
    <t>JFDAN18729</t>
  </si>
  <si>
    <t>JFDAN1969</t>
  </si>
  <si>
    <t>JFDAN2179</t>
  </si>
  <si>
    <t>JFDAN2189</t>
  </si>
  <si>
    <t>JFDAN2219</t>
  </si>
  <si>
    <t>JFDAN2229</t>
  </si>
  <si>
    <t>JFDAN2269</t>
  </si>
  <si>
    <t>JFDAN2299</t>
  </si>
  <si>
    <t>JFDAN2309</t>
  </si>
  <si>
    <t>JFDAN2319</t>
  </si>
  <si>
    <t>JFEAN1029</t>
  </si>
  <si>
    <t>JFEAN1189</t>
  </si>
  <si>
    <t>JFFAN1049</t>
  </si>
  <si>
    <t>JFFAN1169</t>
  </si>
  <si>
    <t>JFHAN10219</t>
  </si>
  <si>
    <t>JFHAN1089</t>
  </si>
  <si>
    <t>JFHAN1099</t>
  </si>
  <si>
    <t>JFHAN110029</t>
  </si>
  <si>
    <t>JFHAN110059</t>
  </si>
  <si>
    <t>JFHAN110119</t>
  </si>
  <si>
    <t>JFHAN110129</t>
  </si>
  <si>
    <t>JFHAN110139</t>
  </si>
  <si>
    <t>JFHAN110149</t>
  </si>
  <si>
    <t>JFHAN110159</t>
  </si>
  <si>
    <t>JFHAN111019</t>
  </si>
  <si>
    <t>JFHAN1319</t>
  </si>
  <si>
    <t>JFHAN14029</t>
  </si>
  <si>
    <t>JFHAN1409</t>
  </si>
  <si>
    <t>JFHAN1459</t>
  </si>
  <si>
    <t>JFHAN1489</t>
  </si>
  <si>
    <t>JFIAN1049</t>
  </si>
  <si>
    <t>JFIAN1159</t>
  </si>
  <si>
    <t>JFIAN1169</t>
  </si>
  <si>
    <t>JFJAN1179</t>
  </si>
  <si>
    <t>JFJAN1209</t>
  </si>
  <si>
    <t>JFJAN1219</t>
  </si>
  <si>
    <t>JFJAN1229</t>
  </si>
  <si>
    <t>JFLAN1169</t>
  </si>
  <si>
    <t>JFLAN1179</t>
  </si>
  <si>
    <t>JFLAN1199</t>
  </si>
  <si>
    <t>JFLAN1209</t>
  </si>
  <si>
    <t>JFLAN20419</t>
  </si>
  <si>
    <t>JFSAN10339</t>
  </si>
  <si>
    <t>JFSAN1109</t>
  </si>
  <si>
    <t>JFSAN1189</t>
  </si>
  <si>
    <t>JFSAN1199</t>
  </si>
  <si>
    <t>JFSAN1259</t>
  </si>
  <si>
    <t>JFSAN1309</t>
  </si>
  <si>
    <t>JFSAN1399</t>
  </si>
  <si>
    <t>JFSAN1419</t>
  </si>
  <si>
    <t>JFSAN1479</t>
  </si>
  <si>
    <t>JFSAN14919</t>
  </si>
  <si>
    <t>JFSAN1529</t>
  </si>
  <si>
    <t>JFSAN1539</t>
  </si>
  <si>
    <t>JFSAN1739</t>
  </si>
  <si>
    <t>JFSAN79</t>
  </si>
  <si>
    <t>JHCAN1379</t>
  </si>
  <si>
    <t>JHEAN1089</t>
  </si>
  <si>
    <t>JHEAN1149</t>
  </si>
  <si>
    <t>JHEAN1209</t>
  </si>
  <si>
    <t>JHFAN1069</t>
  </si>
  <si>
    <t>JHFAN11339</t>
  </si>
  <si>
    <t>JHFAN11349</t>
  </si>
  <si>
    <t>JHFAN11519</t>
  </si>
  <si>
    <t>JHGAN0029</t>
  </si>
  <si>
    <t>JHGAN1009</t>
  </si>
  <si>
    <t>JHJAN10119</t>
  </si>
  <si>
    <t>JHJAN10129</t>
  </si>
  <si>
    <t>JHJAN10139</t>
  </si>
  <si>
    <t>JHJAN1019</t>
  </si>
  <si>
    <t>JHJAN10419</t>
  </si>
  <si>
    <t>JHJAN1049</t>
  </si>
  <si>
    <t>JHPAN1049</t>
  </si>
  <si>
    <t>JIBAN10919</t>
  </si>
  <si>
    <t>JIBAN1099</t>
  </si>
  <si>
    <t>JIBAN1149</t>
  </si>
  <si>
    <t>JLBAN0059</t>
  </si>
  <si>
    <t>JLBAN1229</t>
  </si>
  <si>
    <t>JLBAN1239</t>
  </si>
  <si>
    <t>JLBAN1259</t>
  </si>
  <si>
    <t>JLBAN1269</t>
  </si>
  <si>
    <t>JLBAN1319</t>
  </si>
  <si>
    <t>JLBAN14929</t>
  </si>
  <si>
    <t>JLBAN15659</t>
  </si>
  <si>
    <t>JLBAN15689</t>
  </si>
  <si>
    <t>JLBAN1569</t>
  </si>
  <si>
    <t>JLBAN15719</t>
  </si>
  <si>
    <t>JLBAN1579</t>
  </si>
  <si>
    <t>JLBAN1589</t>
  </si>
  <si>
    <t>JLBAN1649</t>
  </si>
  <si>
    <t>JLBAN20429</t>
  </si>
  <si>
    <t>JLBAN23819</t>
  </si>
  <si>
    <t>JLBAN23829</t>
  </si>
  <si>
    <t>JLBAN2399</t>
  </si>
  <si>
    <t>JLBAN2479</t>
  </si>
  <si>
    <t>JLBAN2859</t>
  </si>
  <si>
    <t>JLBAN2869</t>
  </si>
  <si>
    <t>JLBAN3009</t>
  </si>
  <si>
    <t>JLBAN3019</t>
  </si>
  <si>
    <t>JLBAN3109</t>
  </si>
  <si>
    <t>JLBAN3119</t>
  </si>
  <si>
    <t>JLBAN3129</t>
  </si>
  <si>
    <t>JLBAN3139</t>
  </si>
  <si>
    <t>JLBAN3449</t>
  </si>
  <si>
    <t>JLBAN3459</t>
  </si>
  <si>
    <t>JLBAN3659</t>
  </si>
  <si>
    <t>JLBAN3679</t>
  </si>
  <si>
    <t>JLBAN3819</t>
  </si>
  <si>
    <t>JLBAN3909</t>
  </si>
  <si>
    <t>JLBAN3929</t>
  </si>
  <si>
    <t>JLBAN4139</t>
  </si>
  <si>
    <t>JLBAN4149</t>
  </si>
  <si>
    <t>JLBAN4159</t>
  </si>
  <si>
    <t>JLBAN4169</t>
  </si>
  <si>
    <t>JLBAN42319</t>
  </si>
  <si>
    <t>JLBAN42329</t>
  </si>
  <si>
    <t>JLBAN5989</t>
  </si>
  <si>
    <t>JLBAN6009</t>
  </si>
  <si>
    <t>JLBAN6059</t>
  </si>
  <si>
    <t>JLBAN6069</t>
  </si>
  <si>
    <t>JLBAN6079</t>
  </si>
  <si>
    <t>JLBAN6109</t>
  </si>
  <si>
    <t>JLBAN6129</t>
  </si>
  <si>
    <t>JLDAN1069</t>
  </si>
  <si>
    <t>JLDAN1089</t>
  </si>
  <si>
    <t>JLDAN1379</t>
  </si>
  <si>
    <t>JLDAN1619</t>
  </si>
  <si>
    <t>JLDAN1629</t>
  </si>
  <si>
    <t>JLDAN1639</t>
  </si>
  <si>
    <t>JLDAN59</t>
  </si>
  <si>
    <t>JLGAN018</t>
  </si>
  <si>
    <t>JLGAN069</t>
  </si>
  <si>
    <t>JLGAN079</t>
  </si>
  <si>
    <t>JLGAN089</t>
  </si>
  <si>
    <t>JLGAN1019</t>
  </si>
  <si>
    <t>JLJAN20719</t>
  </si>
  <si>
    <t>JLJAN2089</t>
  </si>
  <si>
    <t>JLKAN18</t>
  </si>
  <si>
    <t>JLMAN1268</t>
  </si>
  <si>
    <t>JLMAN1498</t>
  </si>
  <si>
    <t>JLMAN1608</t>
  </si>
  <si>
    <t>JLMAN1998</t>
  </si>
  <si>
    <t>JLMAN2118</t>
  </si>
  <si>
    <t>JLMAN2218</t>
  </si>
  <si>
    <t>JLMAN2278</t>
  </si>
  <si>
    <t>JLMAN2348</t>
  </si>
  <si>
    <t>JLMAN2568</t>
  </si>
  <si>
    <t>JLMAN2598</t>
  </si>
  <si>
    <t>JLMAN2608</t>
  </si>
  <si>
    <t>JLMAN2618</t>
  </si>
  <si>
    <t>JLMAN2648</t>
  </si>
  <si>
    <t>JLMAN2788</t>
  </si>
  <si>
    <t>JLMAN3068</t>
  </si>
  <si>
    <t>JLMAN3148</t>
  </si>
  <si>
    <t>JLMAN3178</t>
  </si>
  <si>
    <t>JLMAN3538</t>
  </si>
  <si>
    <t>JLMAN3578</t>
  </si>
  <si>
    <t>JLMAN3598</t>
  </si>
  <si>
    <t>JLMAN3648</t>
  </si>
  <si>
    <t>JLMAN3658</t>
  </si>
  <si>
    <t>JLMAN3748</t>
  </si>
  <si>
    <t>JLMAN3758</t>
  </si>
  <si>
    <t>JLMAN3798</t>
  </si>
  <si>
    <t>JLMAN3818</t>
  </si>
  <si>
    <t>JLMAN3838</t>
  </si>
  <si>
    <t>JLMAN3898</t>
  </si>
  <si>
    <t>JLMAN3908</t>
  </si>
  <si>
    <t>JLMAN3918</t>
  </si>
  <si>
    <t>JLMAN3928</t>
  </si>
  <si>
    <t>JLMAN3938</t>
  </si>
  <si>
    <t>JLMAN3948</t>
  </si>
  <si>
    <t>JLMAN3958</t>
  </si>
  <si>
    <t>JLMAN4478</t>
  </si>
  <si>
    <t>JLMAN4588</t>
  </si>
  <si>
    <t>JLMAN4638</t>
  </si>
  <si>
    <t>JLMAN5668</t>
  </si>
  <si>
    <t>JLMAN5678</t>
  </si>
  <si>
    <t>JLMAN5698</t>
  </si>
  <si>
    <t>JLMAN5718</t>
  </si>
  <si>
    <t>JLMAN5728</t>
  </si>
  <si>
    <t>JLMAN5738</t>
  </si>
  <si>
    <t>JLMAN5768</t>
  </si>
  <si>
    <t>JLMAN6339</t>
  </si>
  <si>
    <t>JLMAN7689</t>
  </si>
  <si>
    <t>JLPAN1069</t>
  </si>
  <si>
    <t>JLPAN1319</t>
  </si>
  <si>
    <t>JLPAN1399</t>
  </si>
  <si>
    <t>JLRAN1069</t>
  </si>
  <si>
    <t>JLRAN1169</t>
  </si>
  <si>
    <t>JLRAN1219</t>
  </si>
  <si>
    <t>JLRAN1229</t>
  </si>
  <si>
    <t>JLRAN1239</t>
  </si>
  <si>
    <t>JLRAN1569</t>
  </si>
  <si>
    <t>JLRAN1739</t>
  </si>
  <si>
    <t>JLRAN181019</t>
  </si>
  <si>
    <t>JLRAN1869</t>
  </si>
  <si>
    <t>JLSAN1289</t>
  </si>
  <si>
    <t>JLSAN1549</t>
  </si>
  <si>
    <t>JLSAN1569</t>
  </si>
  <si>
    <t>JLSAN1579</t>
  </si>
  <si>
    <t>JLTAN1459</t>
  </si>
  <si>
    <t>JLVAN11629</t>
  </si>
  <si>
    <t>JLYAN15819</t>
  </si>
  <si>
    <t>JLYAN1589</t>
  </si>
  <si>
    <t>JLYAN1769</t>
  </si>
  <si>
    <t>JMBAN1058</t>
  </si>
  <si>
    <t>JMDAN1108</t>
  </si>
  <si>
    <t>JMDAN1128</t>
  </si>
  <si>
    <t>JMDAN1168</t>
  </si>
  <si>
    <t>JMDAN1178</t>
  </si>
  <si>
    <t>JOAAN100Z</t>
  </si>
  <si>
    <t>JTBAN1452</t>
  </si>
  <si>
    <t>JTBAN1472</t>
  </si>
  <si>
    <t>LBFAN104DO</t>
  </si>
  <si>
    <t>LBFAN110DO</t>
  </si>
  <si>
    <t>LBFAN118DO</t>
  </si>
  <si>
    <t>LBFAN126DO</t>
  </si>
  <si>
    <t>LBGAN103DO</t>
  </si>
  <si>
    <t>LCEAN1102DO</t>
  </si>
  <si>
    <t>LCEAN1103DO</t>
  </si>
  <si>
    <t>LCEAN110DO</t>
  </si>
  <si>
    <t>LCFAN407DO</t>
  </si>
  <si>
    <t>LCGAN501DO</t>
  </si>
  <si>
    <t>LCGAN601DO</t>
  </si>
  <si>
    <t>LIPDMICA</t>
  </si>
  <si>
    <t>LOVOLUME2</t>
  </si>
  <si>
    <t>MAT1650</t>
  </si>
  <si>
    <t>MAT22921</t>
  </si>
  <si>
    <t>MAT22923</t>
  </si>
  <si>
    <t>MAT3910P</t>
  </si>
  <si>
    <t>MAT50030</t>
  </si>
  <si>
    <t>MAT6828</t>
  </si>
  <si>
    <t>MAT8922</t>
  </si>
  <si>
    <t>MAT8933</t>
  </si>
  <si>
    <t>MAT9023</t>
  </si>
  <si>
    <t>MAT9158</t>
  </si>
  <si>
    <t>MCBAN104</t>
  </si>
  <si>
    <t>MCBAN204</t>
  </si>
  <si>
    <t>MCBAN2047</t>
  </si>
  <si>
    <t>MCCAN20531A</t>
  </si>
  <si>
    <t>MCCAN20532A</t>
  </si>
  <si>
    <t>MCCAN20533</t>
  </si>
  <si>
    <t>MCCAN20534</t>
  </si>
  <si>
    <t>MCCAN20535</t>
  </si>
  <si>
    <t>MCCAN20536A</t>
  </si>
  <si>
    <t>MCCAN255</t>
  </si>
  <si>
    <t>MCEAN109</t>
  </si>
  <si>
    <t>MCEAN110</t>
  </si>
  <si>
    <t>MCEAN1102</t>
  </si>
  <si>
    <t>MCEAN111</t>
  </si>
  <si>
    <t>MCEAN12000</t>
  </si>
  <si>
    <t>MCEAN12002</t>
  </si>
  <si>
    <t>MCFAN1101</t>
  </si>
  <si>
    <t>MCFAN207</t>
  </si>
  <si>
    <t>MCFAN225</t>
  </si>
  <si>
    <t>MCFAN227</t>
  </si>
  <si>
    <t>MCFAN307</t>
  </si>
  <si>
    <t>MCGAN5011</t>
  </si>
  <si>
    <t>MILHDBK695C</t>
  </si>
  <si>
    <t>MILSTD129L</t>
  </si>
  <si>
    <t>MK00NTI32FR</t>
  </si>
  <si>
    <t>MOBAN10301Z</t>
  </si>
  <si>
    <t>MTSAN2</t>
  </si>
  <si>
    <t>NA0115MGC1</t>
  </si>
  <si>
    <t>NA011A502</t>
  </si>
  <si>
    <t>NA011A503</t>
  </si>
  <si>
    <t>NA011A505</t>
  </si>
  <si>
    <t>NA011A506</t>
  </si>
  <si>
    <t>NA011A507</t>
  </si>
  <si>
    <t>NA02A10CD3</t>
  </si>
  <si>
    <t>NA02A10CD4</t>
  </si>
  <si>
    <t>NA1263</t>
  </si>
  <si>
    <t>NA13104</t>
  </si>
  <si>
    <t>NA1344</t>
  </si>
  <si>
    <t>NA1759</t>
  </si>
  <si>
    <t>NA1866</t>
  </si>
  <si>
    <t>NA1922</t>
  </si>
  <si>
    <t>NA2040</t>
  </si>
  <si>
    <t>NA2143</t>
  </si>
  <si>
    <t>NA2192</t>
  </si>
  <si>
    <t>NA2228</t>
  </si>
  <si>
    <t>NA2574</t>
  </si>
  <si>
    <t>NA2695</t>
  </si>
  <si>
    <t>NA3389</t>
  </si>
  <si>
    <t>NA4</t>
  </si>
  <si>
    <t>NA93520</t>
  </si>
  <si>
    <t>NA938</t>
  </si>
  <si>
    <t>NACAN1044</t>
  </si>
  <si>
    <t>NAFAN102</t>
  </si>
  <si>
    <t>NAHAN103</t>
  </si>
  <si>
    <t>NAVAN102Z</t>
  </si>
  <si>
    <t>NAVP2268</t>
  </si>
  <si>
    <t>NBFAN123</t>
  </si>
  <si>
    <t>NBFAN128Z</t>
  </si>
  <si>
    <t>NBGAN103</t>
  </si>
  <si>
    <t>NBGAN108</t>
  </si>
  <si>
    <t>NBGAN122</t>
  </si>
  <si>
    <t>NBGAN124</t>
  </si>
  <si>
    <t>NBKAN106Z</t>
  </si>
  <si>
    <t>NBKAN120</t>
  </si>
  <si>
    <t>NBKAN121</t>
  </si>
  <si>
    <t>NBKAN123</t>
  </si>
  <si>
    <t>NBKAN126</t>
  </si>
  <si>
    <t>NBLAN105</t>
  </si>
  <si>
    <t>NBMAN101</t>
  </si>
  <si>
    <t>NBMAN120731002</t>
  </si>
  <si>
    <t>NBNAN117</t>
  </si>
  <si>
    <t>NBOAN105</t>
  </si>
  <si>
    <t>NBOAN107Z</t>
  </si>
  <si>
    <t>NBOAN109Z</t>
  </si>
  <si>
    <t>NBOAN1121Z</t>
  </si>
  <si>
    <t>NBOAN1122Z</t>
  </si>
  <si>
    <t>NBOAN115</t>
  </si>
  <si>
    <t>NBOAN116Z</t>
  </si>
  <si>
    <t>NBOAN117Z</t>
  </si>
  <si>
    <t>NBOAN118Z</t>
  </si>
  <si>
    <t>NBOAN122</t>
  </si>
  <si>
    <t>NBOAN123</t>
  </si>
  <si>
    <t>NBOAN124</t>
  </si>
  <si>
    <t>NBOAN126Z</t>
  </si>
  <si>
    <t>NBPAN109</t>
  </si>
  <si>
    <t>NBPAN110</t>
  </si>
  <si>
    <t>NBPAN111</t>
  </si>
  <si>
    <t>NBQAN104</t>
  </si>
  <si>
    <t>NBQAN107</t>
  </si>
  <si>
    <t>NBQAN109Z</t>
  </si>
  <si>
    <t>NBRAN102</t>
  </si>
  <si>
    <t>NBTAN107</t>
  </si>
  <si>
    <t>NCBAN20406</t>
  </si>
  <si>
    <t>NCBAN20410</t>
  </si>
  <si>
    <t>NCBAN20411</t>
  </si>
  <si>
    <t>NCBAN20425</t>
  </si>
  <si>
    <t>NCBAN20426</t>
  </si>
  <si>
    <t>NCBAN20429</t>
  </si>
  <si>
    <t>NCBAN20434</t>
  </si>
  <si>
    <t>NCBAN20453</t>
  </si>
  <si>
    <t>NCBAN20454</t>
  </si>
  <si>
    <t>NCBAN20457</t>
  </si>
  <si>
    <t>NCBAN20461</t>
  </si>
  <si>
    <t>NCBAN20471</t>
  </si>
  <si>
    <t>NCBAN20476</t>
  </si>
  <si>
    <t>NCBAN20479</t>
  </si>
  <si>
    <t>NCBAN20493PNC</t>
  </si>
  <si>
    <t>NCBAN20494</t>
  </si>
  <si>
    <t>NCCAN205001</t>
  </si>
  <si>
    <t>NCCAN205011</t>
  </si>
  <si>
    <t>NCCAN205012</t>
  </si>
  <si>
    <t>NCCAN205032</t>
  </si>
  <si>
    <t>NCCAN205051</t>
  </si>
  <si>
    <t>NCCAN205052</t>
  </si>
  <si>
    <t>NCCAN205061</t>
  </si>
  <si>
    <t>NCCAN205071</t>
  </si>
  <si>
    <t>NCCAN205081</t>
  </si>
  <si>
    <t>NCCAN205092</t>
  </si>
  <si>
    <t>NCCAN40101</t>
  </si>
  <si>
    <t>NCFAN10711</t>
  </si>
  <si>
    <t>NCFAN207M</t>
  </si>
  <si>
    <t>NCFAN901DO</t>
  </si>
  <si>
    <t>NCGAN10101</t>
  </si>
  <si>
    <t>NCIAN108</t>
  </si>
  <si>
    <t>NCK115AN</t>
  </si>
  <si>
    <t>NCK144AN</t>
  </si>
  <si>
    <t>NCKAN1</t>
  </si>
  <si>
    <t>NCKAN10</t>
  </si>
  <si>
    <t>NCKAN104</t>
  </si>
  <si>
    <t>NCKAN115</t>
  </si>
  <si>
    <t>NCKAN117</t>
  </si>
  <si>
    <t>NCKAN122</t>
  </si>
  <si>
    <t>NCKAN124Z</t>
  </si>
  <si>
    <t>NCKAN125</t>
  </si>
  <si>
    <t>NCKAN131</t>
  </si>
  <si>
    <t>NCKAN134</t>
  </si>
  <si>
    <t>NCKAN135</t>
  </si>
  <si>
    <t>NCKAN136</t>
  </si>
  <si>
    <t>NCKAN138</t>
  </si>
  <si>
    <t>NCKAN139</t>
  </si>
  <si>
    <t>NCKAN143</t>
  </si>
  <si>
    <t>NCKAN144</t>
  </si>
  <si>
    <t>NCKAN145</t>
  </si>
  <si>
    <t>NCKAN163</t>
  </si>
  <si>
    <t>NCKAN165</t>
  </si>
  <si>
    <t>NCKAN182</t>
  </si>
  <si>
    <t>NCKAN209</t>
  </si>
  <si>
    <t>NCKAN218</t>
  </si>
  <si>
    <t>NCKAN223</t>
  </si>
  <si>
    <t>NCKAN224</t>
  </si>
  <si>
    <t>NCKAN226</t>
  </si>
  <si>
    <t>NCKAN238</t>
  </si>
  <si>
    <t>NCKAN240</t>
  </si>
  <si>
    <t>NCKAN242</t>
  </si>
  <si>
    <t>NCKAN248</t>
  </si>
  <si>
    <t>NCKAN249</t>
  </si>
  <si>
    <t>NCKAN254</t>
  </si>
  <si>
    <t>NCKAN255</t>
  </si>
  <si>
    <t>NCKAN259</t>
  </si>
  <si>
    <t>NCKAN267</t>
  </si>
  <si>
    <t>NCKAN268</t>
  </si>
  <si>
    <t>NCKAN277</t>
  </si>
  <si>
    <t>NCKAN278</t>
  </si>
  <si>
    <t>NCKAN280</t>
  </si>
  <si>
    <t>NCKAN281</t>
  </si>
  <si>
    <t>NCKAN283</t>
  </si>
  <si>
    <t>NCKAN284</t>
  </si>
  <si>
    <t>NCKAN289</t>
  </si>
  <si>
    <t>NCKAN294</t>
  </si>
  <si>
    <t>NCKAN299</t>
  </si>
  <si>
    <t>NCKAN300</t>
  </si>
  <si>
    <t>NCKAN301</t>
  </si>
  <si>
    <t>NCKAN302</t>
  </si>
  <si>
    <t>NCKAN303</t>
  </si>
  <si>
    <t>NCKAN9</t>
  </si>
  <si>
    <t>NCMAN101Z</t>
  </si>
  <si>
    <t>NCMAN104</t>
  </si>
  <si>
    <t>NCMAN107</t>
  </si>
  <si>
    <t>NCMAN112Z</t>
  </si>
  <si>
    <t>NCMAN116</t>
  </si>
  <si>
    <t>NCMAN117</t>
  </si>
  <si>
    <t>NCMAN118</t>
  </si>
  <si>
    <t>NCMAN119</t>
  </si>
  <si>
    <t>NCMAN120</t>
  </si>
  <si>
    <t>NCN103AN</t>
  </si>
  <si>
    <t>NCN131AN</t>
  </si>
  <si>
    <t>NCNAN103</t>
  </si>
  <si>
    <t>NCNAN109</t>
  </si>
  <si>
    <t>NCNAN115</t>
  </si>
  <si>
    <t>NCNAN118</t>
  </si>
  <si>
    <t>NCNAN133</t>
  </si>
  <si>
    <t>NCNAN151</t>
  </si>
  <si>
    <t>NCNAN160</t>
  </si>
  <si>
    <t>NCNAN163</t>
  </si>
  <si>
    <t>NCNAN174</t>
  </si>
  <si>
    <t>NCNAN175</t>
  </si>
  <si>
    <t>NCNAN178</t>
  </si>
  <si>
    <t>NCNAN179</t>
  </si>
  <si>
    <t>NCNAN182</t>
  </si>
  <si>
    <t>NCNAN193</t>
  </si>
  <si>
    <t>NCNAN222</t>
  </si>
  <si>
    <t>NCNAN229</t>
  </si>
  <si>
    <t>NCNAN230</t>
  </si>
  <si>
    <t>NCNAN231</t>
  </si>
  <si>
    <t>NCNAN234</t>
  </si>
  <si>
    <t>NCNAN236</t>
  </si>
  <si>
    <t>NCNAN237</t>
  </si>
  <si>
    <t>NCNAN239</t>
  </si>
  <si>
    <t>NCNAN241</t>
  </si>
  <si>
    <t>NCNAN242</t>
  </si>
  <si>
    <t>NCNAN243</t>
  </si>
  <si>
    <t>NCNAN244</t>
  </si>
  <si>
    <t>NCNAN245</t>
  </si>
  <si>
    <t>NCNAN248</t>
  </si>
  <si>
    <t>NCNAN249</t>
  </si>
  <si>
    <t>NCNAN250</t>
  </si>
  <si>
    <t>NCNAN251</t>
  </si>
  <si>
    <t>NCNAN253</t>
  </si>
  <si>
    <t>NCO132AN</t>
  </si>
  <si>
    <t>NCO133AN</t>
  </si>
  <si>
    <t>NCO144AN</t>
  </si>
  <si>
    <t>NCO156AN</t>
  </si>
  <si>
    <t>NCO158AN</t>
  </si>
  <si>
    <t>NCO163AN</t>
  </si>
  <si>
    <t>NCO204AN</t>
  </si>
  <si>
    <t>NCO221AN</t>
  </si>
  <si>
    <t>NCOAN104</t>
  </si>
  <si>
    <t>NCOAN106</t>
  </si>
  <si>
    <t>NCOAN110</t>
  </si>
  <si>
    <t>NCOAN112</t>
  </si>
  <si>
    <t>NCOAN113</t>
  </si>
  <si>
    <t>NCOAN116</t>
  </si>
  <si>
    <t>NCOAN118</t>
  </si>
  <si>
    <t>NCOAN119</t>
  </si>
  <si>
    <t>NCOAN123</t>
  </si>
  <si>
    <t>NCOAN125</t>
  </si>
  <si>
    <t>NCOAN129</t>
  </si>
  <si>
    <t>NCOAN130</t>
  </si>
  <si>
    <t>NCOAN132</t>
  </si>
  <si>
    <t>NCOAN135</t>
  </si>
  <si>
    <t>NCOAN136</t>
  </si>
  <si>
    <t>NCOAN139</t>
  </si>
  <si>
    <t>NCOAN141</t>
  </si>
  <si>
    <t>NCOAN144</t>
  </si>
  <si>
    <t>NCOAN145</t>
  </si>
  <si>
    <t>NCOAN146</t>
  </si>
  <si>
    <t>NCOAN147</t>
  </si>
  <si>
    <t>NCOAN149</t>
  </si>
  <si>
    <t>NCOAN151</t>
  </si>
  <si>
    <t>NCOAN152</t>
  </si>
  <si>
    <t>NCOAN153</t>
  </si>
  <si>
    <t>NCOAN155</t>
  </si>
  <si>
    <t>NCOAN160</t>
  </si>
  <si>
    <t>NCOAN161</t>
  </si>
  <si>
    <t>NCOAN162</t>
  </si>
  <si>
    <t>NCOAN171</t>
  </si>
  <si>
    <t>NCOAN194</t>
  </si>
  <si>
    <t>NCOAN197</t>
  </si>
  <si>
    <t>NCOAN198</t>
  </si>
  <si>
    <t>NCOAN203</t>
  </si>
  <si>
    <t>NCOAN227</t>
  </si>
  <si>
    <t>NCOAN230</t>
  </si>
  <si>
    <t>NCOAN234</t>
  </si>
  <si>
    <t>NCOAN237</t>
  </si>
  <si>
    <t>NCOAN271</t>
  </si>
  <si>
    <t>NCOAN277</t>
  </si>
  <si>
    <t>NCOAN295</t>
  </si>
  <si>
    <t>NCOAN296</t>
  </si>
  <si>
    <t>NCOAN319</t>
  </si>
  <si>
    <t>NCOAN320</t>
  </si>
  <si>
    <t>NCOAN321</t>
  </si>
  <si>
    <t>NCOAN323</t>
  </si>
  <si>
    <t>NCOAN324</t>
  </si>
  <si>
    <t>NCOAN326</t>
  </si>
  <si>
    <t>NCOAN328</t>
  </si>
  <si>
    <t>NCOAN339Z</t>
  </si>
  <si>
    <t>NCOAN343</t>
  </si>
  <si>
    <t>NCOAN356</t>
  </si>
  <si>
    <t>NCOAN364</t>
  </si>
  <si>
    <t>NCOAN367</t>
  </si>
  <si>
    <t>NCOAN370</t>
  </si>
  <si>
    <t>NCOAN371</t>
  </si>
  <si>
    <t>NCOAN373</t>
  </si>
  <si>
    <t>NCOAN392</t>
  </si>
  <si>
    <t>NCOAN424</t>
  </si>
  <si>
    <t>NCOAN425</t>
  </si>
  <si>
    <t>NCOAN435</t>
  </si>
  <si>
    <t>NCOAN437</t>
  </si>
  <si>
    <t>NCOAN438</t>
  </si>
  <si>
    <t>NCOAN439</t>
  </si>
  <si>
    <t>NCOAN440</t>
  </si>
  <si>
    <t>NCOAN444</t>
  </si>
  <si>
    <t>NCOAN446</t>
  </si>
  <si>
    <t>NCOAN450</t>
  </si>
  <si>
    <t>NCOAN451</t>
  </si>
  <si>
    <t>NCOAN452</t>
  </si>
  <si>
    <t>NCOAN453</t>
  </si>
  <si>
    <t>NCOAN454</t>
  </si>
  <si>
    <t>NCOAN457</t>
  </si>
  <si>
    <t>NCOAN458</t>
  </si>
  <si>
    <t>NCOAN461</t>
  </si>
  <si>
    <t>NCOAN467</t>
  </si>
  <si>
    <t>NCOAN470</t>
  </si>
  <si>
    <t>NCOAN471</t>
  </si>
  <si>
    <t>NCOAN474</t>
  </si>
  <si>
    <t>NCOAN475</t>
  </si>
  <si>
    <t>NCOAN476</t>
  </si>
  <si>
    <t>NCOAN480</t>
  </si>
  <si>
    <t>NCOAN481</t>
  </si>
  <si>
    <t>NCOAN482</t>
  </si>
  <si>
    <t>NCOAN484</t>
  </si>
  <si>
    <t>NCQAN112</t>
  </si>
  <si>
    <t>NCQAN131</t>
  </si>
  <si>
    <t>NCQAN133</t>
  </si>
  <si>
    <t>NCQAN137</t>
  </si>
  <si>
    <t>NCQAN138</t>
  </si>
  <si>
    <t>NCQAN139</t>
  </si>
  <si>
    <t>NCQAN140</t>
  </si>
  <si>
    <t>NCQAN141</t>
  </si>
  <si>
    <t>NCQAN143</t>
  </si>
  <si>
    <t>NCQAN145</t>
  </si>
  <si>
    <t>NCQAN146</t>
  </si>
  <si>
    <t>NCQAN148</t>
  </si>
  <si>
    <t>NCRAN123</t>
  </si>
  <si>
    <t>NCRAN127</t>
  </si>
  <si>
    <t>NCRAN139</t>
  </si>
  <si>
    <t>NCRAN141</t>
  </si>
  <si>
    <t>NCRAN153</t>
  </si>
  <si>
    <t>NCRAN154</t>
  </si>
  <si>
    <t>NCRAN156</t>
  </si>
  <si>
    <t>NCTAN103</t>
  </si>
  <si>
    <t>NCTAN104</t>
  </si>
  <si>
    <t>NCTAN108</t>
  </si>
  <si>
    <t>NCTAN109</t>
  </si>
  <si>
    <t>NCTAN146</t>
  </si>
  <si>
    <t>NCTAN150</t>
  </si>
  <si>
    <t>NCTAN151</t>
  </si>
  <si>
    <t>NCTAN153</t>
  </si>
  <si>
    <t>NCTAN154</t>
  </si>
  <si>
    <t>NCTAN155</t>
  </si>
  <si>
    <t>NCTAN156</t>
  </si>
  <si>
    <t>NCTAN159</t>
  </si>
  <si>
    <t>NCTAN160</t>
  </si>
  <si>
    <t>NCU102AN</t>
  </si>
  <si>
    <t>NCUAN102</t>
  </si>
  <si>
    <t>NCUAN103</t>
  </si>
  <si>
    <t>NCUAN105</t>
  </si>
  <si>
    <t>NCUAN110</t>
  </si>
  <si>
    <t>NCUAN114</t>
  </si>
  <si>
    <t>NCUAN115</t>
  </si>
  <si>
    <t>NCUAN117</t>
  </si>
  <si>
    <t>NCUAN119</t>
  </si>
  <si>
    <t>NCUAN121</t>
  </si>
  <si>
    <t>NCUAN147</t>
  </si>
  <si>
    <t>NCUAN184</t>
  </si>
  <si>
    <t>NCUAN192</t>
  </si>
  <si>
    <t>NCUAN194</t>
  </si>
  <si>
    <t>NCUAN196</t>
  </si>
  <si>
    <t>NCUAN200</t>
  </si>
  <si>
    <t>NCUAN203</t>
  </si>
  <si>
    <t>NCUAN204</t>
  </si>
  <si>
    <t>NCUAN209</t>
  </si>
  <si>
    <t>NCUAN210</t>
  </si>
  <si>
    <t>NCUAN211</t>
  </si>
  <si>
    <t>NCUAN220</t>
  </si>
  <si>
    <t>NCUAN221</t>
  </si>
  <si>
    <t>NCUAN226</t>
  </si>
  <si>
    <t>NCUAN228</t>
  </si>
  <si>
    <t>NCUAN229</t>
  </si>
  <si>
    <t>NCUAN231</t>
  </si>
  <si>
    <t>NCUAN232</t>
  </si>
  <si>
    <t>NCUAN233</t>
  </si>
  <si>
    <t>NCUAN235</t>
  </si>
  <si>
    <t>NCUAN240</t>
  </si>
  <si>
    <t>NCUAN241</t>
  </si>
  <si>
    <t>NCUAN243</t>
  </si>
  <si>
    <t>NCUAN246</t>
  </si>
  <si>
    <t>NCUAN247</t>
  </si>
  <si>
    <t>NCUAN249</t>
  </si>
  <si>
    <t>NCUAN250</t>
  </si>
  <si>
    <t>NCUAN251</t>
  </si>
  <si>
    <t>NCUAN254</t>
  </si>
  <si>
    <t>NCUAN255</t>
  </si>
  <si>
    <t>NCUAN257</t>
  </si>
  <si>
    <t>NCUAN258</t>
  </si>
  <si>
    <t>NCUAN259</t>
  </si>
  <si>
    <t>NCUAN263</t>
  </si>
  <si>
    <t>NCUAN265</t>
  </si>
  <si>
    <t>NCUAN268</t>
  </si>
  <si>
    <t>NCUAN269</t>
  </si>
  <si>
    <t>NCVAN102</t>
  </si>
  <si>
    <t>NCVAN106</t>
  </si>
  <si>
    <t>NCVAN109</t>
  </si>
  <si>
    <t>NCVAN124</t>
  </si>
  <si>
    <t>NCVAN125</t>
  </si>
  <si>
    <t>NCVAN126</t>
  </si>
  <si>
    <t>NCVAN127</t>
  </si>
  <si>
    <t>NCVAN129</t>
  </si>
  <si>
    <t>NCVAN135</t>
  </si>
  <si>
    <t>NCVAN136Z</t>
  </si>
  <si>
    <t>NCVAN140</t>
  </si>
  <si>
    <t>NCVAN2</t>
  </si>
  <si>
    <t>NCWAN001</t>
  </si>
  <si>
    <t>NDFAN110</t>
  </si>
  <si>
    <t>NEBAN102Z</t>
  </si>
  <si>
    <t>NECAN103ZDO</t>
  </si>
  <si>
    <t>NECAN109Z</t>
  </si>
  <si>
    <t>NFB109AN</t>
  </si>
  <si>
    <t>NFBAN02</t>
  </si>
  <si>
    <t>NFBAN106</t>
  </si>
  <si>
    <t>NFBAN107</t>
  </si>
  <si>
    <t>NFBAN112Z</t>
  </si>
  <si>
    <t>NFBAN113Z</t>
  </si>
  <si>
    <t>NFBAN116</t>
  </si>
  <si>
    <t>NFBAN118</t>
  </si>
  <si>
    <t>NFBAN122</t>
  </si>
  <si>
    <t>NFBAN147Z</t>
  </si>
  <si>
    <t>NFBAN151</t>
  </si>
  <si>
    <t>NFBAN165</t>
  </si>
  <si>
    <t>NFBAN171</t>
  </si>
  <si>
    <t>NFBAN173</t>
  </si>
  <si>
    <t>NFBAN180</t>
  </si>
  <si>
    <t>NFBAN195Z</t>
  </si>
  <si>
    <t>NFBAN198</t>
  </si>
  <si>
    <t>NFBAN200</t>
  </si>
  <si>
    <t>NFBAN201</t>
  </si>
  <si>
    <t>NFBAN202</t>
  </si>
  <si>
    <t>NFBAN205</t>
  </si>
  <si>
    <t>NFC115AN</t>
  </si>
  <si>
    <t>NFC135AN</t>
  </si>
  <si>
    <t>NFC172AN</t>
  </si>
  <si>
    <t>NFCAN105</t>
  </si>
  <si>
    <t>NFCAN107</t>
  </si>
  <si>
    <t>NFCAN108</t>
  </si>
  <si>
    <t>NFCAN110Z</t>
  </si>
  <si>
    <t>NFCAN111</t>
  </si>
  <si>
    <t>NFCAN112</t>
  </si>
  <si>
    <t>NFCAN118</t>
  </si>
  <si>
    <t>NFCAN121</t>
  </si>
  <si>
    <t>NFCAN122</t>
  </si>
  <si>
    <t>NFCAN123</t>
  </si>
  <si>
    <t>NFCAN124</t>
  </si>
  <si>
    <t>NFCAN125</t>
  </si>
  <si>
    <t>NFCAN128</t>
  </si>
  <si>
    <t>NFCAN142</t>
  </si>
  <si>
    <t>NFCAN150</t>
  </si>
  <si>
    <t>NFCAN151</t>
  </si>
  <si>
    <t>NFCAN156Z</t>
  </si>
  <si>
    <t>NFCAN162</t>
  </si>
  <si>
    <t>NFCAN163</t>
  </si>
  <si>
    <t>NFCAN166</t>
  </si>
  <si>
    <t>NFCAN169</t>
  </si>
  <si>
    <t>NFCAN171</t>
  </si>
  <si>
    <t>NFCAN172</t>
  </si>
  <si>
    <t>NFCAN182</t>
  </si>
  <si>
    <t>NFCAN186</t>
  </si>
  <si>
    <t>NFCAN189Z</t>
  </si>
  <si>
    <t>NFCAN190</t>
  </si>
  <si>
    <t>NFCAN193Z</t>
  </si>
  <si>
    <t>NFCAN195Z</t>
  </si>
  <si>
    <t>NFCAN197Z</t>
  </si>
  <si>
    <t>NFCAN199Z</t>
  </si>
  <si>
    <t>NFCAN200</t>
  </si>
  <si>
    <t>NFCAN215</t>
  </si>
  <si>
    <t>NFCAN216</t>
  </si>
  <si>
    <t>NFCAN218</t>
  </si>
  <si>
    <t>NFCAN219</t>
  </si>
  <si>
    <t>NFCAN221</t>
  </si>
  <si>
    <t>NFCAN224</t>
  </si>
  <si>
    <t>NFCAN227</t>
  </si>
  <si>
    <t>NFCAN228</t>
  </si>
  <si>
    <t>NFCAN230</t>
  </si>
  <si>
    <t>NFCAN231</t>
  </si>
  <si>
    <t>NFCAN232</t>
  </si>
  <si>
    <t>NFCAN233</t>
  </si>
  <si>
    <t>NFCAN237</t>
  </si>
  <si>
    <t>NFCAN245</t>
  </si>
  <si>
    <t>NFD140AN</t>
  </si>
  <si>
    <t>NFD167AN</t>
  </si>
  <si>
    <t>NFD181AN</t>
  </si>
  <si>
    <t>NFDAN111</t>
  </si>
  <si>
    <t>NFDAN113</t>
  </si>
  <si>
    <t>NFDAN114</t>
  </si>
  <si>
    <t>NFDAN118</t>
  </si>
  <si>
    <t>NFDAN120</t>
  </si>
  <si>
    <t>NFDAN122</t>
  </si>
  <si>
    <t>NFDAN124</t>
  </si>
  <si>
    <t>NFDAN125</t>
  </si>
  <si>
    <t>NFDAN1262</t>
  </si>
  <si>
    <t>NFDAN1263</t>
  </si>
  <si>
    <t>NFDAN1264</t>
  </si>
  <si>
    <t>NFDAN127</t>
  </si>
  <si>
    <t>NFDAN155</t>
  </si>
  <si>
    <t>NFDAN156</t>
  </si>
  <si>
    <t>NFDAN157</t>
  </si>
  <si>
    <t>NFDAN159</t>
  </si>
  <si>
    <t>NFDAN166</t>
  </si>
  <si>
    <t>NFDAN167</t>
  </si>
  <si>
    <t>NFDAN168</t>
  </si>
  <si>
    <t>NFDAN173</t>
  </si>
  <si>
    <t>NFDAN175</t>
  </si>
  <si>
    <t>NFDAN176</t>
  </si>
  <si>
    <t>NFDAN181Z</t>
  </si>
  <si>
    <t>NFDAN187</t>
  </si>
  <si>
    <t>NFDAN188</t>
  </si>
  <si>
    <t>NFDAN190</t>
  </si>
  <si>
    <t>NFDAN196Z</t>
  </si>
  <si>
    <t>NFDAN197</t>
  </si>
  <si>
    <t>NFDAN202</t>
  </si>
  <si>
    <t>NFDAN204</t>
  </si>
  <si>
    <t>NFDAN222</t>
  </si>
  <si>
    <t>NFDAN223</t>
  </si>
  <si>
    <t>NFE135AN</t>
  </si>
  <si>
    <t>NFE136AN</t>
  </si>
  <si>
    <t>NFEAN114</t>
  </si>
  <si>
    <t>NFEAN116</t>
  </si>
  <si>
    <t>NFEAN121</t>
  </si>
  <si>
    <t>NFEAN122</t>
  </si>
  <si>
    <t>NFEAN123</t>
  </si>
  <si>
    <t>NFF116AN</t>
  </si>
  <si>
    <t>NFF133AN</t>
  </si>
  <si>
    <t>NFF136AN</t>
  </si>
  <si>
    <t>NFFAN1</t>
  </si>
  <si>
    <t>NFFAN104</t>
  </si>
  <si>
    <t>NFFAN106</t>
  </si>
  <si>
    <t>NFFAN108</t>
  </si>
  <si>
    <t>NFFAN116</t>
  </si>
  <si>
    <t>NFHAN1</t>
  </si>
  <si>
    <t>NFHAN102</t>
  </si>
  <si>
    <t>NFHAN103</t>
  </si>
  <si>
    <t>NFHAN106</t>
  </si>
  <si>
    <t>NFHAN108</t>
  </si>
  <si>
    <t>NFHAN109</t>
  </si>
  <si>
    <t>NFHAN110</t>
  </si>
  <si>
    <t>NFHAN113</t>
  </si>
  <si>
    <t>NFHAN114</t>
  </si>
  <si>
    <t>NFHAN115</t>
  </si>
  <si>
    <t>NFHAN116</t>
  </si>
  <si>
    <t>NFHAN117</t>
  </si>
  <si>
    <t>NFHAN118</t>
  </si>
  <si>
    <t>NFHAN119</t>
  </si>
  <si>
    <t>NFHAN120</t>
  </si>
  <si>
    <t>NFHAN121Z</t>
  </si>
  <si>
    <t>NFHAN122Z</t>
  </si>
  <si>
    <t>NFHAN123Z</t>
  </si>
  <si>
    <t>NFHAN128</t>
  </si>
  <si>
    <t>NFHAN129</t>
  </si>
  <si>
    <t>NFHAN130</t>
  </si>
  <si>
    <t>NFHAN147</t>
  </si>
  <si>
    <t>NFIAN103</t>
  </si>
  <si>
    <t>NFIAN106X</t>
  </si>
  <si>
    <t>NFIAN110</t>
  </si>
  <si>
    <t>NFIAN111</t>
  </si>
  <si>
    <t>NFJAN106</t>
  </si>
  <si>
    <t>NFJAN116</t>
  </si>
  <si>
    <t>NFJAN117</t>
  </si>
  <si>
    <t>NFJAN3</t>
  </si>
  <si>
    <t>NFJAN4</t>
  </si>
  <si>
    <t>NFLAN102</t>
  </si>
  <si>
    <t>NFLAN106</t>
  </si>
  <si>
    <t>NFLAN113</t>
  </si>
  <si>
    <t>NFLAN113X</t>
  </si>
  <si>
    <t>NFLAN115</t>
  </si>
  <si>
    <t>NFLAN119</t>
  </si>
  <si>
    <t>NFMAN102</t>
  </si>
  <si>
    <t>NFMAN103Z</t>
  </si>
  <si>
    <t>NFMAN106Z</t>
  </si>
  <si>
    <t>NFMAN111Z</t>
  </si>
  <si>
    <t>NFMAN112Z</t>
  </si>
  <si>
    <t>NFMAN113Z</t>
  </si>
  <si>
    <t>NFS103AN</t>
  </si>
  <si>
    <t>NFS104AN</t>
  </si>
  <si>
    <t>NFS111AN</t>
  </si>
  <si>
    <t>NFS112AN</t>
  </si>
  <si>
    <t>NFS149AN</t>
  </si>
  <si>
    <t>NFSAN02</t>
  </si>
  <si>
    <t>NFSAN108Z</t>
  </si>
  <si>
    <t>NFSAN112</t>
  </si>
  <si>
    <t>NFSAN114</t>
  </si>
  <si>
    <t>NFSAN124</t>
  </si>
  <si>
    <t>NFSAN126</t>
  </si>
  <si>
    <t>NFSAN127</t>
  </si>
  <si>
    <t>NFSAN130</t>
  </si>
  <si>
    <t>NFSAN134</t>
  </si>
  <si>
    <t>NFSAN136</t>
  </si>
  <si>
    <t>NFSAN143</t>
  </si>
  <si>
    <t>NFSAN1441</t>
  </si>
  <si>
    <t>NFSAN147</t>
  </si>
  <si>
    <t>NFSAN148</t>
  </si>
  <si>
    <t>NFSAN149</t>
  </si>
  <si>
    <t>NFSAN151</t>
  </si>
  <si>
    <t>NFSAN155Z</t>
  </si>
  <si>
    <t>NFSAN157</t>
  </si>
  <si>
    <t>NFSAN160</t>
  </si>
  <si>
    <t>NFSAN173</t>
  </si>
  <si>
    <t>NFSAN174</t>
  </si>
  <si>
    <t>NFSAN176</t>
  </si>
  <si>
    <t>NFSAN177</t>
  </si>
  <si>
    <t>NFSAN4</t>
  </si>
  <si>
    <t>NFSAN6</t>
  </si>
  <si>
    <t>NFSAN7</t>
  </si>
  <si>
    <t>NFSAN9</t>
  </si>
  <si>
    <t>NGEAN120Z</t>
  </si>
  <si>
    <t>NGGAN105Z</t>
  </si>
  <si>
    <t>NGGAN10802Z</t>
  </si>
  <si>
    <t>NGGAN1101Z</t>
  </si>
  <si>
    <t>NGGAN110Z</t>
  </si>
  <si>
    <t>NGH138</t>
  </si>
  <si>
    <t>NGHAN103Z</t>
  </si>
  <si>
    <t>NGHAN105</t>
  </si>
  <si>
    <t>NGHAN107Z</t>
  </si>
  <si>
    <t>NGHAN109</t>
  </si>
  <si>
    <t>NGHAN112Z</t>
  </si>
  <si>
    <t>NGHAN114Z</t>
  </si>
  <si>
    <t>NGIAN100Z</t>
  </si>
  <si>
    <t>NGIAN101Z</t>
  </si>
  <si>
    <t>NGIAN102Z</t>
  </si>
  <si>
    <t>NGIAN106Z</t>
  </si>
  <si>
    <t>NGJ006AN</t>
  </si>
  <si>
    <t>NGJAN140</t>
  </si>
  <si>
    <t>NGO113AN</t>
  </si>
  <si>
    <t>NGOAN1061Z</t>
  </si>
  <si>
    <t>NGOAN1082Z</t>
  </si>
  <si>
    <t>NGOAN111</t>
  </si>
  <si>
    <t>NGPAN108Z</t>
  </si>
  <si>
    <t>NGPAN110</t>
  </si>
  <si>
    <t>NGPAN111Z</t>
  </si>
  <si>
    <t>NGPAN114</t>
  </si>
  <si>
    <t>NGPAN115Z</t>
  </si>
  <si>
    <t>NGPAN116Z</t>
  </si>
  <si>
    <t>NGPAN120Z</t>
  </si>
  <si>
    <t>NGPAN128Z</t>
  </si>
  <si>
    <t>NGPAN129Z</t>
  </si>
  <si>
    <t>NGSAN104Z</t>
  </si>
  <si>
    <t>NGTAN103Z</t>
  </si>
  <si>
    <t>NHAAN101Z</t>
  </si>
  <si>
    <t>NHBAN001Z</t>
  </si>
  <si>
    <t>NHC141AN</t>
  </si>
  <si>
    <t>NHCAN109</t>
  </si>
  <si>
    <t>NHCAN110</t>
  </si>
  <si>
    <t>NHCAN113</t>
  </si>
  <si>
    <t>NHCAN116</t>
  </si>
  <si>
    <t>NHCAN122</t>
  </si>
  <si>
    <t>NHCAN129</t>
  </si>
  <si>
    <t>NHCAN131</t>
  </si>
  <si>
    <t>NHCAN132</t>
  </si>
  <si>
    <t>NHCAN133</t>
  </si>
  <si>
    <t>NHCAN134</t>
  </si>
  <si>
    <t>NHCAN139</t>
  </si>
  <si>
    <t>NHCAN140</t>
  </si>
  <si>
    <t>NHCAN142</t>
  </si>
  <si>
    <t>NHCAN146</t>
  </si>
  <si>
    <t>NHCAN184</t>
  </si>
  <si>
    <t>NHCAN18404</t>
  </si>
  <si>
    <t>NHEAN108</t>
  </si>
  <si>
    <t>NHEAN110</t>
  </si>
  <si>
    <t>NHEAN112</t>
  </si>
  <si>
    <t>NHEAN117</t>
  </si>
  <si>
    <t>NHEAN118</t>
  </si>
  <si>
    <t>NHEAN120</t>
  </si>
  <si>
    <t>NHEAN125</t>
  </si>
  <si>
    <t>NHEAN126</t>
  </si>
  <si>
    <t>NHEAN127</t>
  </si>
  <si>
    <t>NHEAN131</t>
  </si>
  <si>
    <t>NHFAN108</t>
  </si>
  <si>
    <t>NHFAN109</t>
  </si>
  <si>
    <t>NHFAN110</t>
  </si>
  <si>
    <t>NHFAN112</t>
  </si>
  <si>
    <t>NHFAN116</t>
  </si>
  <si>
    <t>NHFAN118</t>
  </si>
  <si>
    <t>NHFAN120</t>
  </si>
  <si>
    <t>NHFAN121</t>
  </si>
  <si>
    <t>NHFAN122</t>
  </si>
  <si>
    <t>NHFAN123</t>
  </si>
  <si>
    <t>NHFAN125</t>
  </si>
  <si>
    <t>NHFAN127</t>
  </si>
  <si>
    <t>NHFAN130</t>
  </si>
  <si>
    <t>NHFAN131</t>
  </si>
  <si>
    <t>NHGAN1</t>
  </si>
  <si>
    <t>NHGAN104</t>
  </si>
  <si>
    <t>NHGAN105</t>
  </si>
  <si>
    <t>NHGAN109Z</t>
  </si>
  <si>
    <t>NHGAN112</t>
  </si>
  <si>
    <t>NHGAN116</t>
  </si>
  <si>
    <t>NHH139AN</t>
  </si>
  <si>
    <t>NHHAN101</t>
  </si>
  <si>
    <t>NHHAN111</t>
  </si>
  <si>
    <t>NHHAN114</t>
  </si>
  <si>
    <t>NHHAN115</t>
  </si>
  <si>
    <t>NHHAN118</t>
  </si>
  <si>
    <t>NHHAN119</t>
  </si>
  <si>
    <t>NHHAN129</t>
  </si>
  <si>
    <t>NHHAN137</t>
  </si>
  <si>
    <t>NHHAN139</t>
  </si>
  <si>
    <t>NHHAN144</t>
  </si>
  <si>
    <t>NHHAN149</t>
  </si>
  <si>
    <t>NHHAN1521Z</t>
  </si>
  <si>
    <t>NHJAN10303</t>
  </si>
  <si>
    <t>NHJAN1032</t>
  </si>
  <si>
    <t>NHJAN10406</t>
  </si>
  <si>
    <t>NHJAN109</t>
  </si>
  <si>
    <t>NHJAN110</t>
  </si>
  <si>
    <t>NHJAN11007</t>
  </si>
  <si>
    <t>NHJAN11107</t>
  </si>
  <si>
    <t>NHJAN114</t>
  </si>
  <si>
    <t>NHJAN119</t>
  </si>
  <si>
    <t>NHJAN207M</t>
  </si>
  <si>
    <t>NHJAN407M</t>
  </si>
  <si>
    <t>NHLAN114</t>
  </si>
  <si>
    <t>NHLAN118</t>
  </si>
  <si>
    <t>NHLAN120</t>
  </si>
  <si>
    <t>NHLAN121</t>
  </si>
  <si>
    <t>NHN165AN</t>
  </si>
  <si>
    <t>NHNAN001</t>
  </si>
  <si>
    <t>NHNAN002</t>
  </si>
  <si>
    <t>NHNAN005</t>
  </si>
  <si>
    <t>NHNAN006</t>
  </si>
  <si>
    <t>NHNAN126</t>
  </si>
  <si>
    <t>NHOAN131</t>
  </si>
  <si>
    <t>NHOAN134</t>
  </si>
  <si>
    <t>NIB103AN</t>
  </si>
  <si>
    <t>NIB111AN</t>
  </si>
  <si>
    <t>NIB132AN</t>
  </si>
  <si>
    <t>NIB164AN</t>
  </si>
  <si>
    <t>NIBAN101</t>
  </si>
  <si>
    <t>NIBAN105</t>
  </si>
  <si>
    <t>NIBAN107</t>
  </si>
  <si>
    <t>NIBAN112Z</t>
  </si>
  <si>
    <t>NIBAN113Z</t>
  </si>
  <si>
    <t>NIBAN118</t>
  </si>
  <si>
    <t>NIBAN119</t>
  </si>
  <si>
    <t>NIBAN120</t>
  </si>
  <si>
    <t>NIBAN123</t>
  </si>
  <si>
    <t>NIBAN124</t>
  </si>
  <si>
    <t>NIBAN125</t>
  </si>
  <si>
    <t>NIBAN128</t>
  </si>
  <si>
    <t>NIBAN130</t>
  </si>
  <si>
    <t>NIBAN133</t>
  </si>
  <si>
    <t>NIFAN103Z</t>
  </si>
  <si>
    <t>NIFAN105Z</t>
  </si>
  <si>
    <t>NIGAN102</t>
  </si>
  <si>
    <t>NIGAN105Z</t>
  </si>
  <si>
    <t>NIMAN102</t>
  </si>
  <si>
    <t>NIOAN102</t>
  </si>
  <si>
    <t>NJCAN102Z</t>
  </si>
  <si>
    <t>NJCAN103</t>
  </si>
  <si>
    <t>NJCAN107Z</t>
  </si>
  <si>
    <t>NJDAN105Z</t>
  </si>
  <si>
    <t>NJDAN110Z</t>
  </si>
  <si>
    <t>NJDAN112Z</t>
  </si>
  <si>
    <t>NJDAN120Z</t>
  </si>
  <si>
    <t>NJDAN122Z</t>
  </si>
  <si>
    <t>NJDAN129Z</t>
  </si>
  <si>
    <t>NJDAN130Z</t>
  </si>
  <si>
    <t>NJDAN131</t>
  </si>
  <si>
    <t>NJDAN133Z</t>
  </si>
  <si>
    <t>NJDAN135</t>
  </si>
  <si>
    <t>NJDAN136Z</t>
  </si>
  <si>
    <t>NJDAN137</t>
  </si>
  <si>
    <t>NJDAN139</t>
  </si>
  <si>
    <t>NJDAN141Z</t>
  </si>
  <si>
    <t>NJDAN143Z</t>
  </si>
  <si>
    <t>NJDAN1501Z</t>
  </si>
  <si>
    <t>NJDAN1502Z</t>
  </si>
  <si>
    <t>NJDAN150Z</t>
  </si>
  <si>
    <t>NJDAN151M</t>
  </si>
  <si>
    <t>NJDAN153Z</t>
  </si>
  <si>
    <t>NJDAN154</t>
  </si>
  <si>
    <t>NJDAN155</t>
  </si>
  <si>
    <t>NJDAN156Z</t>
  </si>
  <si>
    <t>NJDAN158</t>
  </si>
  <si>
    <t>NJDAN159</t>
  </si>
  <si>
    <t>NJDAN161Z</t>
  </si>
  <si>
    <t>NJDAN162Z</t>
  </si>
  <si>
    <t>NJDAN164</t>
  </si>
  <si>
    <t>NJDAN165Z</t>
  </si>
  <si>
    <t>NJDAN166Z</t>
  </si>
  <si>
    <t>NJDAN167Z</t>
  </si>
  <si>
    <t>NJDAN169Z</t>
  </si>
  <si>
    <t>NJDAN172Z</t>
  </si>
  <si>
    <t>NJDAN177Z</t>
  </si>
  <si>
    <t>NJDAN178Z</t>
  </si>
  <si>
    <t>NJDAN181Z</t>
  </si>
  <si>
    <t>NJDAN183Z</t>
  </si>
  <si>
    <t>NJDAN184</t>
  </si>
  <si>
    <t>NJDAN187Z</t>
  </si>
  <si>
    <t>NJDAN202Z</t>
  </si>
  <si>
    <t>NJDAN203</t>
  </si>
  <si>
    <t>NJDAN204</t>
  </si>
  <si>
    <t>NJDAN280Z</t>
  </si>
  <si>
    <t>NJDAN282Z</t>
  </si>
  <si>
    <t>NJDAN283Z</t>
  </si>
  <si>
    <t>NJEAN101Z</t>
  </si>
  <si>
    <t>NJEAN105Z</t>
  </si>
  <si>
    <t>NJEAN113Z</t>
  </si>
  <si>
    <t>NJEAN116Z</t>
  </si>
  <si>
    <t>NJEAN11701Z</t>
  </si>
  <si>
    <t>NJEAN11703Z</t>
  </si>
  <si>
    <t>NJEAN1170401Z</t>
  </si>
  <si>
    <t>NJEAN11705Z</t>
  </si>
  <si>
    <t>NJEAN11706Z</t>
  </si>
  <si>
    <t>NJEAN118Z</t>
  </si>
  <si>
    <t>NJEAN123Z</t>
  </si>
  <si>
    <t>NJF111AN</t>
  </si>
  <si>
    <t>NJF173AN</t>
  </si>
  <si>
    <t>NJF181AN</t>
  </si>
  <si>
    <t>NJF261AN</t>
  </si>
  <si>
    <t>NJFAN100Z</t>
  </si>
  <si>
    <t>NJFAN102</t>
  </si>
  <si>
    <t>NJFAN111</t>
  </si>
  <si>
    <t>NJFAN112Z</t>
  </si>
  <si>
    <t>NJFAN114Z</t>
  </si>
  <si>
    <t>NJFAN124Z</t>
  </si>
  <si>
    <t>NJFAN131Z</t>
  </si>
  <si>
    <t>NJFAN1352Z</t>
  </si>
  <si>
    <t>NJFAN136</t>
  </si>
  <si>
    <t>NJFAN137</t>
  </si>
  <si>
    <t>NJFAN138</t>
  </si>
  <si>
    <t>NJFAN141Z</t>
  </si>
  <si>
    <t>NJFAN144Z</t>
  </si>
  <si>
    <t>NJFAN145Z</t>
  </si>
  <si>
    <t>NJFAN146Z</t>
  </si>
  <si>
    <t>NJFAN147Z</t>
  </si>
  <si>
    <t>NJFAN148Z</t>
  </si>
  <si>
    <t>NJFAN150Z</t>
  </si>
  <si>
    <t>NJFAN1581</t>
  </si>
  <si>
    <t>NJFAN1581T</t>
  </si>
  <si>
    <t>NJFAN166Z</t>
  </si>
  <si>
    <t>NJFAN169</t>
  </si>
  <si>
    <t>NJFAN170</t>
  </si>
  <si>
    <t>NJFAN171Z</t>
  </si>
  <si>
    <t>NJFAN172</t>
  </si>
  <si>
    <t>NJFAN175</t>
  </si>
  <si>
    <t>NJFAN176</t>
  </si>
  <si>
    <t>NJFAN178</t>
  </si>
  <si>
    <t>NJFAN1871Z</t>
  </si>
  <si>
    <t>NJFAN190Z</t>
  </si>
  <si>
    <t>NJFAN192</t>
  </si>
  <si>
    <t>NJFAN193</t>
  </si>
  <si>
    <t>NJFAN195T</t>
  </si>
  <si>
    <t>NJFAN196</t>
  </si>
  <si>
    <t>NJFAN197</t>
  </si>
  <si>
    <t>NJFAN199</t>
  </si>
  <si>
    <t>NJFAN201</t>
  </si>
  <si>
    <t>NJFAN202</t>
  </si>
  <si>
    <t>NJFAN205</t>
  </si>
  <si>
    <t>NJFAN206</t>
  </si>
  <si>
    <t>NJFAN208</t>
  </si>
  <si>
    <t>NJFAN2081</t>
  </si>
  <si>
    <t>NJFAN2085</t>
  </si>
  <si>
    <t>NJFAN2086</t>
  </si>
  <si>
    <t>NJFAN213</t>
  </si>
  <si>
    <t>NJFAN215</t>
  </si>
  <si>
    <t>NJFAN216</t>
  </si>
  <si>
    <t>NJFAN218</t>
  </si>
  <si>
    <t>NJFAN219</t>
  </si>
  <si>
    <t>NJFAN222</t>
  </si>
  <si>
    <t>NJFAN223</t>
  </si>
  <si>
    <t>NJFAN224</t>
  </si>
  <si>
    <t>NJFAN226</t>
  </si>
  <si>
    <t>NJFAN227</t>
  </si>
  <si>
    <t>NJFAN228</t>
  </si>
  <si>
    <t>NJFAN236</t>
  </si>
  <si>
    <t>NJFAN237Z</t>
  </si>
  <si>
    <t>NJFAN245Z</t>
  </si>
  <si>
    <t>NJFAN249</t>
  </si>
  <si>
    <t>NJFAN252Z</t>
  </si>
  <si>
    <t>NJFAN254</t>
  </si>
  <si>
    <t>NJFAN255Z</t>
  </si>
  <si>
    <t>NJFAN256Z</t>
  </si>
  <si>
    <t>NJFAN257Z</t>
  </si>
  <si>
    <t>NJFAN258Z</t>
  </si>
  <si>
    <t>NJFAN260Z</t>
  </si>
  <si>
    <t>NJFAN261Z</t>
  </si>
  <si>
    <t>NJFAN263Z</t>
  </si>
  <si>
    <t>NJFAN264</t>
  </si>
  <si>
    <t>NJFAN265Z</t>
  </si>
  <si>
    <t>NJFAN266</t>
  </si>
  <si>
    <t>NJFAN267</t>
  </si>
  <si>
    <t>NJFAN268</t>
  </si>
  <si>
    <t>NJFAN2711Z</t>
  </si>
  <si>
    <t>NJFAN2712Z</t>
  </si>
  <si>
    <t>NJFAN274Z</t>
  </si>
  <si>
    <t>NJFAN276Z</t>
  </si>
  <si>
    <t>NJFAN278Z</t>
  </si>
  <si>
    <t>NJFAN279Z</t>
  </si>
  <si>
    <t>NJGAN103Z</t>
  </si>
  <si>
    <t>NJGAN104Z</t>
  </si>
  <si>
    <t>NJGAN105Z</t>
  </si>
  <si>
    <t>NJGAN110</t>
  </si>
  <si>
    <t>NJGAN112</t>
  </si>
  <si>
    <t>NJGAN115</t>
  </si>
  <si>
    <t>NJGAN116</t>
  </si>
  <si>
    <t>NJGAN118Z</t>
  </si>
  <si>
    <t>NJGAN123</t>
  </si>
  <si>
    <t>NJGAN126</t>
  </si>
  <si>
    <t>NJGAN128Z</t>
  </si>
  <si>
    <t>NJGAN129Z</t>
  </si>
  <si>
    <t>NJGAN131Z</t>
  </si>
  <si>
    <t>NJHAN101Z</t>
  </si>
  <si>
    <t>NJJAN102</t>
  </si>
  <si>
    <t>NJJAN108Z</t>
  </si>
  <si>
    <t>NJJAN112</t>
  </si>
  <si>
    <t>NJJAN115Z</t>
  </si>
  <si>
    <t>NJJAN117Z</t>
  </si>
  <si>
    <t>NJJAN119Z</t>
  </si>
  <si>
    <t>NJJAN130Z</t>
  </si>
  <si>
    <t>NJKAN101Z</t>
  </si>
  <si>
    <t>NJKAN106Z</t>
  </si>
  <si>
    <t>NJKAN108</t>
  </si>
  <si>
    <t>NJKAN111Z</t>
  </si>
  <si>
    <t>NKFAN110Z</t>
  </si>
  <si>
    <t>NKHAN101Z</t>
  </si>
  <si>
    <t>NLB122AN</t>
  </si>
  <si>
    <t>NLB143AN</t>
  </si>
  <si>
    <t>NLB150AN</t>
  </si>
  <si>
    <t>NLB167AN</t>
  </si>
  <si>
    <t>NLB204AN</t>
  </si>
  <si>
    <t>NLB551AN</t>
  </si>
  <si>
    <t>NLBAN025</t>
  </si>
  <si>
    <t>NLBAN06</t>
  </si>
  <si>
    <t>NLBAN102</t>
  </si>
  <si>
    <t>NLBAN103</t>
  </si>
  <si>
    <t>NLBAN115</t>
  </si>
  <si>
    <t>NLBAN116</t>
  </si>
  <si>
    <t>NLBAN118</t>
  </si>
  <si>
    <t>NLBAN119</t>
  </si>
  <si>
    <t>NLBAN123Z</t>
  </si>
  <si>
    <t>NLBAN125Z</t>
  </si>
  <si>
    <t>NLBAN1271</t>
  </si>
  <si>
    <t>NLBAN129</t>
  </si>
  <si>
    <t>NLBAN132</t>
  </si>
  <si>
    <t>NLBAN133</t>
  </si>
  <si>
    <t>NLBAN135</t>
  </si>
  <si>
    <t>NLBAN137</t>
  </si>
  <si>
    <t>NLBAN140</t>
  </si>
  <si>
    <t>NLBAN141</t>
  </si>
  <si>
    <t>NLBAN142</t>
  </si>
  <si>
    <t>NLBAN143</t>
  </si>
  <si>
    <t>NLBAN145</t>
  </si>
  <si>
    <t>NLBAN146</t>
  </si>
  <si>
    <t>NLBAN146X</t>
  </si>
  <si>
    <t>NLBAN148</t>
  </si>
  <si>
    <t>NLBAN1492</t>
  </si>
  <si>
    <t>NLBAN150</t>
  </si>
  <si>
    <t>NLBAN156</t>
  </si>
  <si>
    <t>NLBAN164</t>
  </si>
  <si>
    <t>NLBAN168</t>
  </si>
  <si>
    <t>NLBAN169</t>
  </si>
  <si>
    <t>NLBAN170</t>
  </si>
  <si>
    <t>NLBAN172</t>
  </si>
  <si>
    <t>NLBAN175</t>
  </si>
  <si>
    <t>NLBAN182</t>
  </si>
  <si>
    <t>NLBAN194</t>
  </si>
  <si>
    <t>NLBAN198</t>
  </si>
  <si>
    <t>NLBAN200</t>
  </si>
  <si>
    <t>NLBAN205</t>
  </si>
  <si>
    <t>NLBAN213</t>
  </si>
  <si>
    <t>NLBAN217</t>
  </si>
  <si>
    <t>NLBAN219</t>
  </si>
  <si>
    <t>NLBAN237Z</t>
  </si>
  <si>
    <t>NLBAN238Z</t>
  </si>
  <si>
    <t>NLBAN239</t>
  </si>
  <si>
    <t>NLBAN240</t>
  </si>
  <si>
    <t>NLBAN248</t>
  </si>
  <si>
    <t>NLBAN251</t>
  </si>
  <si>
    <t>NLBAN256</t>
  </si>
  <si>
    <t>NLBAN257</t>
  </si>
  <si>
    <t>NLBAN267</t>
  </si>
  <si>
    <t>NLBAN271</t>
  </si>
  <si>
    <t>NLBAN272</t>
  </si>
  <si>
    <t>NLBAN279</t>
  </si>
  <si>
    <t>NLBAN285</t>
  </si>
  <si>
    <t>NLBAN290</t>
  </si>
  <si>
    <t>NLBAN291</t>
  </si>
  <si>
    <t>NLBAN292</t>
  </si>
  <si>
    <t>NLBAN295</t>
  </si>
  <si>
    <t>NLBAN298</t>
  </si>
  <si>
    <t>NLBAN299</t>
  </si>
  <si>
    <t>NLBAN306</t>
  </si>
  <si>
    <t>NLBAN311</t>
  </si>
  <si>
    <t>NLBAN312</t>
  </si>
  <si>
    <t>NLBAN317</t>
  </si>
  <si>
    <t>NLBAN318</t>
  </si>
  <si>
    <t>NLBAN325</t>
  </si>
  <si>
    <t>NLBAN331</t>
  </si>
  <si>
    <t>NLBAN333</t>
  </si>
  <si>
    <t>NLBAN342</t>
  </si>
  <si>
    <t>NLBAN343</t>
  </si>
  <si>
    <t>NLBAN347</t>
  </si>
  <si>
    <t>NLBAN349</t>
  </si>
  <si>
    <t>NLBAN354</t>
  </si>
  <si>
    <t>NLBAN355</t>
  </si>
  <si>
    <t>NLBAN356</t>
  </si>
  <si>
    <t>NLBAN375</t>
  </si>
  <si>
    <t>NLBAN379</t>
  </si>
  <si>
    <t>NLBAN383</t>
  </si>
  <si>
    <t>NLBAN389</t>
  </si>
  <si>
    <t>NLBAN393</t>
  </si>
  <si>
    <t>NLBAN395</t>
  </si>
  <si>
    <t>NLBAN398Z</t>
  </si>
  <si>
    <t>NLBAN400</t>
  </si>
  <si>
    <t>NLBAN401</t>
  </si>
  <si>
    <t>NLBAN402</t>
  </si>
  <si>
    <t>NLBAN403</t>
  </si>
  <si>
    <t>NLBAN411</t>
  </si>
  <si>
    <t>NLBAN412</t>
  </si>
  <si>
    <t>NLBAN415</t>
  </si>
  <si>
    <t>NLBAN416</t>
  </si>
  <si>
    <t>NLBAN417</t>
  </si>
  <si>
    <t>NLBAN420</t>
  </si>
  <si>
    <t>NLBAN425</t>
  </si>
  <si>
    <t>NLBAN426</t>
  </si>
  <si>
    <t>NLBAN427</t>
  </si>
  <si>
    <t>NLBAN428</t>
  </si>
  <si>
    <t>NLBAN430</t>
  </si>
  <si>
    <t>NLBAN431</t>
  </si>
  <si>
    <t>NLBAN433</t>
  </si>
  <si>
    <t>NLBAN436</t>
  </si>
  <si>
    <t>NLBAN437</t>
  </si>
  <si>
    <t>NLBAN438</t>
  </si>
  <si>
    <t>NLBAN443</t>
  </si>
  <si>
    <t>NLBAN444</t>
  </si>
  <si>
    <t>NLBAN445</t>
  </si>
  <si>
    <t>NLBAN449</t>
  </si>
  <si>
    <t>NLBAN450</t>
  </si>
  <si>
    <t>NLBAN452</t>
  </si>
  <si>
    <t>NLBAN458</t>
  </si>
  <si>
    <t>NLBAN603Z</t>
  </si>
  <si>
    <t>NLC008AN</t>
  </si>
  <si>
    <t>NLCAN104Z</t>
  </si>
  <si>
    <t>NLCAN111Z</t>
  </si>
  <si>
    <t>NLCAN112Z</t>
  </si>
  <si>
    <t>NLCAN121Z</t>
  </si>
  <si>
    <t>NLCAN123Z</t>
  </si>
  <si>
    <t>NLCAN128Z</t>
  </si>
  <si>
    <t>NLCAN129Z</t>
  </si>
  <si>
    <t>NLCAN136Z</t>
  </si>
  <si>
    <t>NLCAN1381</t>
  </si>
  <si>
    <t>NLCAN1385</t>
  </si>
  <si>
    <t>NLCAN1386</t>
  </si>
  <si>
    <t>NLCAN1387</t>
  </si>
  <si>
    <t>NLCAN139Z</t>
  </si>
  <si>
    <t>NLCAN1413</t>
  </si>
  <si>
    <t>NLCAN1414</t>
  </si>
  <si>
    <t>NLCAN1415</t>
  </si>
  <si>
    <t>NLDAN1062</t>
  </si>
  <si>
    <t>NLDAN108</t>
  </si>
  <si>
    <t>NLDAN114T</t>
  </si>
  <si>
    <t>NLDAN120Z</t>
  </si>
  <si>
    <t>NLDAN121</t>
  </si>
  <si>
    <t>NLDAN12701</t>
  </si>
  <si>
    <t>NLDAN12703</t>
  </si>
  <si>
    <t>NLDAN135Z</t>
  </si>
  <si>
    <t>NLDAN137</t>
  </si>
  <si>
    <t>NLDAN140</t>
  </si>
  <si>
    <t>NLDAN141Z</t>
  </si>
  <si>
    <t>NLDAN142</t>
  </si>
  <si>
    <t>NLDAN143</t>
  </si>
  <si>
    <t>NLDAN146</t>
  </si>
  <si>
    <t>NLDAN14801Z</t>
  </si>
  <si>
    <t>NLDAN14803Z</t>
  </si>
  <si>
    <t>NLDAN149</t>
  </si>
  <si>
    <t>NLDAN151</t>
  </si>
  <si>
    <t>NLDAN153</t>
  </si>
  <si>
    <t>NLDAN154</t>
  </si>
  <si>
    <t>NLDAN16102Z</t>
  </si>
  <si>
    <t>NLDAN163</t>
  </si>
  <si>
    <t>NLDAN164</t>
  </si>
  <si>
    <t>NLDAN166</t>
  </si>
  <si>
    <t>NLDAN167</t>
  </si>
  <si>
    <t>NLDAN168</t>
  </si>
  <si>
    <t>NLDAN170Z</t>
  </si>
  <si>
    <t>NLDAN41</t>
  </si>
  <si>
    <t>NLFAN103Z</t>
  </si>
  <si>
    <t>NLGAN101</t>
  </si>
  <si>
    <t>NLGAN102</t>
  </si>
  <si>
    <t>NLGAN105Z</t>
  </si>
  <si>
    <t>NLGAN108Z</t>
  </si>
  <si>
    <t>NLGAN109Z</t>
  </si>
  <si>
    <t>NLGAN111Z</t>
  </si>
  <si>
    <t>NLGAN1121Z</t>
  </si>
  <si>
    <t>NLGAN1122Z</t>
  </si>
  <si>
    <t>NLGAN114Z</t>
  </si>
  <si>
    <t>NLGAN117</t>
  </si>
  <si>
    <t>NLGAN118Z</t>
  </si>
  <si>
    <t>NLGAN120</t>
  </si>
  <si>
    <t>NLGAN121</t>
  </si>
  <si>
    <t>NLGAN126</t>
  </si>
  <si>
    <t>NLGAN128</t>
  </si>
  <si>
    <t>NLGAN129</t>
  </si>
  <si>
    <t>NLGAN130</t>
  </si>
  <si>
    <t>NLGAN13102Z</t>
  </si>
  <si>
    <t>NLGAN133Z</t>
  </si>
  <si>
    <t>NLGAN134Z</t>
  </si>
  <si>
    <t>NLGAN135Z</t>
  </si>
  <si>
    <t>NLGAN137</t>
  </si>
  <si>
    <t>NLGAN137Z</t>
  </si>
  <si>
    <t>NLGAN139Z</t>
  </si>
  <si>
    <t>NLGAN140Z</t>
  </si>
  <si>
    <t>NLGAN175Z</t>
  </si>
  <si>
    <t>NLGAN191</t>
  </si>
  <si>
    <t>NLHAN105</t>
  </si>
  <si>
    <t>NLHAN108</t>
  </si>
  <si>
    <t>NLHAN109</t>
  </si>
  <si>
    <t>NLHAN110</t>
  </si>
  <si>
    <t>NLHAN111</t>
  </si>
  <si>
    <t>NLHAN112</t>
  </si>
  <si>
    <t>NLHAN113</t>
  </si>
  <si>
    <t>NLHAN114</t>
  </si>
  <si>
    <t>NLHAN115</t>
  </si>
  <si>
    <t>NLHAN116</t>
  </si>
  <si>
    <t>NLHAN117</t>
  </si>
  <si>
    <t>NLHAN118</t>
  </si>
  <si>
    <t>NLHAN119</t>
  </si>
  <si>
    <t>NLHAN121</t>
  </si>
  <si>
    <t>NLHAN122</t>
  </si>
  <si>
    <t>NLHAN123</t>
  </si>
  <si>
    <t>NLHAN140</t>
  </si>
  <si>
    <t>NLHAN1502</t>
  </si>
  <si>
    <t>NLHAN150DO</t>
  </si>
  <si>
    <t>NLIAN104</t>
  </si>
  <si>
    <t>NLIAN105</t>
  </si>
  <si>
    <t>NLIAN107Z</t>
  </si>
  <si>
    <t>NLJ105AN</t>
  </si>
  <si>
    <t>NLJAN105</t>
  </si>
  <si>
    <t>NLJAN1051</t>
  </si>
  <si>
    <t>NLJAN112</t>
  </si>
  <si>
    <t>NLJAN113</t>
  </si>
  <si>
    <t>NLJAN115</t>
  </si>
  <si>
    <t>NLJAN118</t>
  </si>
  <si>
    <t>NLJAN120</t>
  </si>
  <si>
    <t>NLKAN102</t>
  </si>
  <si>
    <t>NLKAN103</t>
  </si>
  <si>
    <t>NLL101AN</t>
  </si>
  <si>
    <t>NLLAN103Z</t>
  </si>
  <si>
    <t>NLLAN104Z</t>
  </si>
  <si>
    <t>NLLAN105Z</t>
  </si>
  <si>
    <t>NLM165AN</t>
  </si>
  <si>
    <t>NLM266AN</t>
  </si>
  <si>
    <t>NLM359AN</t>
  </si>
  <si>
    <t>NLM444AN</t>
  </si>
  <si>
    <t>NLM007A</t>
  </si>
  <si>
    <t>NLMAN002Z</t>
  </si>
  <si>
    <t>NLMAN011Z</t>
  </si>
  <si>
    <t>NLMAN012Z</t>
  </si>
  <si>
    <t>NLMAN016</t>
  </si>
  <si>
    <t>NLMAN100</t>
  </si>
  <si>
    <t>NLMAN102</t>
  </si>
  <si>
    <t>NLMAN103</t>
  </si>
  <si>
    <t>NLMAN113</t>
  </si>
  <si>
    <t>NLMAN120Z</t>
  </si>
  <si>
    <t>NLMAN122Z</t>
  </si>
  <si>
    <t>NLMAN124Z</t>
  </si>
  <si>
    <t>NLMAN132</t>
  </si>
  <si>
    <t>NLMAN135Z</t>
  </si>
  <si>
    <t>NLMAN136</t>
  </si>
  <si>
    <t>NLMAN137</t>
  </si>
  <si>
    <t>NLMAN138</t>
  </si>
  <si>
    <t>NLMAN139</t>
  </si>
  <si>
    <t>NLMAN145Z1</t>
  </si>
  <si>
    <t>NLMAN145Z3</t>
  </si>
  <si>
    <t>NLMAN145Z4</t>
  </si>
  <si>
    <t>NLMAN148Z</t>
  </si>
  <si>
    <t>NLMAN150Z</t>
  </si>
  <si>
    <t>NLMAN151Z</t>
  </si>
  <si>
    <t>NLMAN153</t>
  </si>
  <si>
    <t>NLMAN154</t>
  </si>
  <si>
    <t>NLMAN156</t>
  </si>
  <si>
    <t>NLMAN166</t>
  </si>
  <si>
    <t>NLMAN167</t>
  </si>
  <si>
    <t>NLMAN168</t>
  </si>
  <si>
    <t>NLMAN169Z</t>
  </si>
  <si>
    <t>NLMAN177</t>
  </si>
  <si>
    <t>NLMAN180</t>
  </si>
  <si>
    <t>NLMAN182Z</t>
  </si>
  <si>
    <t>NLMAN183Z</t>
  </si>
  <si>
    <t>NLMAN186</t>
  </si>
  <si>
    <t>NLMAN189Z</t>
  </si>
  <si>
    <t>NLMAN193Z</t>
  </si>
  <si>
    <t>NLMAN195Z</t>
  </si>
  <si>
    <t>NLMAN197Z</t>
  </si>
  <si>
    <t>NLMAN198Z</t>
  </si>
  <si>
    <t>NLMAN199Z</t>
  </si>
  <si>
    <t>NLMAN2</t>
  </si>
  <si>
    <t>NLMAN202Z</t>
  </si>
  <si>
    <t>NLMAN205Z</t>
  </si>
  <si>
    <t>NLMAN212Z</t>
  </si>
  <si>
    <t>NLMAN213Z</t>
  </si>
  <si>
    <t>NLMAN216Z</t>
  </si>
  <si>
    <t>NLMAN218Z</t>
  </si>
  <si>
    <t>NLMAN220Z</t>
  </si>
  <si>
    <t>NLMAN221Z</t>
  </si>
  <si>
    <t>NLMAN230Z</t>
  </si>
  <si>
    <t>NLMAN234Z</t>
  </si>
  <si>
    <t>NLMAN235Z</t>
  </si>
  <si>
    <t>NLMAN236Z</t>
  </si>
  <si>
    <t>NLMAN237Z</t>
  </si>
  <si>
    <t>NLMAN238Z</t>
  </si>
  <si>
    <t>NLMAN241Z</t>
  </si>
  <si>
    <t>NLMAN242Z</t>
  </si>
  <si>
    <t>NLMAN247Z</t>
  </si>
  <si>
    <t>NLMAN249Z</t>
  </si>
  <si>
    <t>NLMAN250Z</t>
  </si>
  <si>
    <t>NLMAN257Z</t>
  </si>
  <si>
    <t>NLMAN260Z</t>
  </si>
  <si>
    <t>NLMAN261Z</t>
  </si>
  <si>
    <t>NLMAN262Z</t>
  </si>
  <si>
    <t>NLMAN268Z</t>
  </si>
  <si>
    <t>NLMAN269Z</t>
  </si>
  <si>
    <t>NLMAN271Z</t>
  </si>
  <si>
    <t>NLMAN273Z</t>
  </si>
  <si>
    <t>NLMAN276Z</t>
  </si>
  <si>
    <t>NLMAN282Z</t>
  </si>
  <si>
    <t>NLMAN283Z</t>
  </si>
  <si>
    <t>NLMAN287Z</t>
  </si>
  <si>
    <t>NLMAN294Z</t>
  </si>
  <si>
    <t>NLMAN295Z</t>
  </si>
  <si>
    <t>NLMAN299</t>
  </si>
  <si>
    <t>NLMAN3</t>
  </si>
  <si>
    <t>NLMAN300Z</t>
  </si>
  <si>
    <t>NLMAN301</t>
  </si>
  <si>
    <t>NLMAN304Z</t>
  </si>
  <si>
    <t>NLMAN307Z</t>
  </si>
  <si>
    <t>NLMAN309</t>
  </si>
  <si>
    <t>NLMAN311</t>
  </si>
  <si>
    <t>NLMAN312Z</t>
  </si>
  <si>
    <t>NLMAN315Z</t>
  </si>
  <si>
    <t>NLMAN316Z</t>
  </si>
  <si>
    <t>NLMAN317Z</t>
  </si>
  <si>
    <t>NLMAN319Z</t>
  </si>
  <si>
    <t>NLMAN320Z</t>
  </si>
  <si>
    <t>NLMAN324Z</t>
  </si>
  <si>
    <t>NLMAN326Z</t>
  </si>
  <si>
    <t>NLMAN327Z</t>
  </si>
  <si>
    <t>NLMAN333Z</t>
  </si>
  <si>
    <t>NLMAN335Z</t>
  </si>
  <si>
    <t>NLMAN338</t>
  </si>
  <si>
    <t>NLMAN339Z</t>
  </si>
  <si>
    <t>NLMAN340Z</t>
  </si>
  <si>
    <t>NLMAN341</t>
  </si>
  <si>
    <t>NLMAN345Z</t>
  </si>
  <si>
    <t>NLMAN346Z</t>
  </si>
  <si>
    <t>NLMAN347Z</t>
  </si>
  <si>
    <t>NLMAN348</t>
  </si>
  <si>
    <t>NLMAN349</t>
  </si>
  <si>
    <t>NLMAN352Z</t>
  </si>
  <si>
    <t>NLMAN360Z</t>
  </si>
  <si>
    <t>NLMAN361</t>
  </si>
  <si>
    <t>NLMAN362Z</t>
  </si>
  <si>
    <t>NLMAN363Z</t>
  </si>
  <si>
    <t>NLMAN3672Z</t>
  </si>
  <si>
    <t>NLMAN390Z</t>
  </si>
  <si>
    <t>NLMAN398Z</t>
  </si>
  <si>
    <t>NLMAN4</t>
  </si>
  <si>
    <t>NLMAN402Z</t>
  </si>
  <si>
    <t>NLMAN406Z</t>
  </si>
  <si>
    <t>NLMAN411Z</t>
  </si>
  <si>
    <t>NLMAN412Z</t>
  </si>
  <si>
    <t>NLMAN419</t>
  </si>
  <si>
    <t>NLMAN420</t>
  </si>
  <si>
    <t>NLMAN421</t>
  </si>
  <si>
    <t>NLMAN4321Z</t>
  </si>
  <si>
    <t>NLMAN432Z</t>
  </si>
  <si>
    <t>NLMAN433</t>
  </si>
  <si>
    <t>NLMAN439</t>
  </si>
  <si>
    <t>NLMAN440</t>
  </si>
  <si>
    <t>NLMAN450</t>
  </si>
  <si>
    <t>NLMAN451Z</t>
  </si>
  <si>
    <t>NLMAN452Z</t>
  </si>
  <si>
    <t>NLMAN453Z1</t>
  </si>
  <si>
    <t>NLMAN453Z2</t>
  </si>
  <si>
    <t>NLMAN4551Z</t>
  </si>
  <si>
    <t>NLMAN4553Z</t>
  </si>
  <si>
    <t>NLMAN455Z</t>
  </si>
  <si>
    <t>NLMAN459</t>
  </si>
  <si>
    <t>NLMAN460</t>
  </si>
  <si>
    <t>NLMAN466</t>
  </si>
  <si>
    <t>NLMAN469</t>
  </si>
  <si>
    <t>NLMAN474</t>
  </si>
  <si>
    <t>NLMAN47612</t>
  </si>
  <si>
    <t>NLMAN47613</t>
  </si>
  <si>
    <t>NLMAN47614</t>
  </si>
  <si>
    <t>NLMAN477</t>
  </si>
  <si>
    <t>NLMAN478</t>
  </si>
  <si>
    <t>NLMAN480</t>
  </si>
  <si>
    <t>NLMAN481</t>
  </si>
  <si>
    <t>NLMAN485</t>
  </si>
  <si>
    <t>NLMAN486</t>
  </si>
  <si>
    <t>NLMAN494</t>
  </si>
  <si>
    <t>NLMAN498Z</t>
  </si>
  <si>
    <t>NLMAN5</t>
  </si>
  <si>
    <t>NLMAN503</t>
  </si>
  <si>
    <t xml:space="preserve">NLMAN504Z                </t>
  </si>
  <si>
    <t xml:space="preserve">NLMAN505Z                </t>
  </si>
  <si>
    <t xml:space="preserve">NLMAN506                 </t>
  </si>
  <si>
    <t xml:space="preserve">NLMAN523Z                </t>
  </si>
  <si>
    <t xml:space="preserve">NLMAN524Z                </t>
  </si>
  <si>
    <t xml:space="preserve">NLMAN525Z                </t>
  </si>
  <si>
    <t xml:space="preserve">NLMAN526                 </t>
  </si>
  <si>
    <t xml:space="preserve">NLMAN528                 </t>
  </si>
  <si>
    <t xml:space="preserve">NLMAN528001              </t>
  </si>
  <si>
    <t xml:space="preserve">NLMAN528002              </t>
  </si>
  <si>
    <t xml:space="preserve">NLMAN528003              </t>
  </si>
  <si>
    <t xml:space="preserve">NLMAN528006              </t>
  </si>
  <si>
    <t xml:space="preserve">NLMAN528007              </t>
  </si>
  <si>
    <t xml:space="preserve">NLMAN528008              </t>
  </si>
  <si>
    <t xml:space="preserve">NLMAN528013              </t>
  </si>
  <si>
    <t xml:space="preserve">NLMAN530001              </t>
  </si>
  <si>
    <t xml:space="preserve">NLMAN530002              </t>
  </si>
  <si>
    <t xml:space="preserve">NLMAN530003              </t>
  </si>
  <si>
    <t xml:space="preserve">NLMAN530004              </t>
  </si>
  <si>
    <t xml:space="preserve">NLMAN530005              </t>
  </si>
  <si>
    <t xml:space="preserve">NLMAN530006              </t>
  </si>
  <si>
    <t xml:space="preserve">NLMAN530007              </t>
  </si>
  <si>
    <t xml:space="preserve">NLMAN5300081             </t>
  </si>
  <si>
    <t xml:space="preserve">NLMAN5300082             </t>
  </si>
  <si>
    <t xml:space="preserve">NLMAN530009              </t>
  </si>
  <si>
    <t xml:space="preserve">NLMAN530010              </t>
  </si>
  <si>
    <t xml:space="preserve">NLMAN530011              </t>
  </si>
  <si>
    <t xml:space="preserve">NLMAN530012              </t>
  </si>
  <si>
    <t xml:space="preserve">NLMAN530013              </t>
  </si>
  <si>
    <t xml:space="preserve">NLMAN530014              </t>
  </si>
  <si>
    <t xml:space="preserve">NLMAN530017              </t>
  </si>
  <si>
    <t xml:space="preserve">NLMAN530018              </t>
  </si>
  <si>
    <t xml:space="preserve">NLMAN530019              </t>
  </si>
  <si>
    <t xml:space="preserve">NLMAN532Z                </t>
  </si>
  <si>
    <t xml:space="preserve">NLMAN534                 </t>
  </si>
  <si>
    <t xml:space="preserve">NLMAN537Z                </t>
  </si>
  <si>
    <t xml:space="preserve">NLMAN539                 </t>
  </si>
  <si>
    <t xml:space="preserve">NLMAN540                 </t>
  </si>
  <si>
    <t xml:space="preserve">NLMAN541                 </t>
  </si>
  <si>
    <t xml:space="preserve">NLMAN542Z                </t>
  </si>
  <si>
    <t xml:space="preserve">NLMAN543                 </t>
  </si>
  <si>
    <t xml:space="preserve">NLMAN545                 </t>
  </si>
  <si>
    <t xml:space="preserve">NLMAN546                 </t>
  </si>
  <si>
    <t xml:space="preserve">NLMAN547                 </t>
  </si>
  <si>
    <t xml:space="preserve">NLMAN548Z                </t>
  </si>
  <si>
    <t xml:space="preserve">NLMAN549Z                </t>
  </si>
  <si>
    <t xml:space="preserve">NLMAN550Z                </t>
  </si>
  <si>
    <t xml:space="preserve">NLMAN551Z                </t>
  </si>
  <si>
    <t xml:space="preserve">NLMAN552Z                </t>
  </si>
  <si>
    <t xml:space="preserve">NLMAN553Z                </t>
  </si>
  <si>
    <t xml:space="preserve">NLMAN554                 </t>
  </si>
  <si>
    <t xml:space="preserve">NLMAN555                 </t>
  </si>
  <si>
    <t xml:space="preserve">NLMAN556                 </t>
  </si>
  <si>
    <t xml:space="preserve">NLMAN557                 </t>
  </si>
  <si>
    <t xml:space="preserve">NLMAN558                 </t>
  </si>
  <si>
    <t xml:space="preserve">NLMAN559                 </t>
  </si>
  <si>
    <t xml:space="preserve">NLMAN560                 </t>
  </si>
  <si>
    <t xml:space="preserve">NLMAN561                 </t>
  </si>
  <si>
    <t xml:space="preserve">NLMAN562                 </t>
  </si>
  <si>
    <t xml:space="preserve">NLMAN563                 </t>
  </si>
  <si>
    <t xml:space="preserve">NLMAN5671Z               </t>
  </si>
  <si>
    <t xml:space="preserve">NLMAN567Z                </t>
  </si>
  <si>
    <t xml:space="preserve">NLMAN568TZ               </t>
  </si>
  <si>
    <t xml:space="preserve">NLMAN568Z                </t>
  </si>
  <si>
    <t xml:space="preserve">NLMAN569                 </t>
  </si>
  <si>
    <t xml:space="preserve">NLMAN570                 </t>
  </si>
  <si>
    <t xml:space="preserve">NLMAN571Z                </t>
  </si>
  <si>
    <t xml:space="preserve">NLMAN578T                </t>
  </si>
  <si>
    <t xml:space="preserve">NLMAN578Z                </t>
  </si>
  <si>
    <t xml:space="preserve">NLMAN579Z                </t>
  </si>
  <si>
    <t xml:space="preserve">NLMAN5801Z               </t>
  </si>
  <si>
    <t xml:space="preserve">NLMAN580Z                </t>
  </si>
  <si>
    <t xml:space="preserve">NLMAN581Z                </t>
  </si>
  <si>
    <t xml:space="preserve">NLMAN582Z                </t>
  </si>
  <si>
    <t xml:space="preserve">NLMAN583Z                </t>
  </si>
  <si>
    <t xml:space="preserve">NLMAN58601Z              </t>
  </si>
  <si>
    <t xml:space="preserve">NLMAN58602Z              </t>
  </si>
  <si>
    <t xml:space="preserve">NLMAN587Z                </t>
  </si>
  <si>
    <t xml:space="preserve">NLMAN614Z                </t>
  </si>
  <si>
    <t xml:space="preserve">NLMAN615                 </t>
  </si>
  <si>
    <t xml:space="preserve">NLMAN616Z                </t>
  </si>
  <si>
    <t xml:space="preserve">NLMAN617                 </t>
  </si>
  <si>
    <t xml:space="preserve">NLMAN618                 </t>
  </si>
  <si>
    <t xml:space="preserve">NLMAN619Z                </t>
  </si>
  <si>
    <t xml:space="preserve">NLMAN620Z                </t>
  </si>
  <si>
    <t xml:space="preserve">NLMAN621Z                </t>
  </si>
  <si>
    <t xml:space="preserve">NLMAN623                 </t>
  </si>
  <si>
    <t xml:space="preserve">NLMAN625Z                </t>
  </si>
  <si>
    <t xml:space="preserve">NLMAN626Z                </t>
  </si>
  <si>
    <t xml:space="preserve">NLMAN627Z                </t>
  </si>
  <si>
    <t xml:space="preserve">NLMAN628Z                </t>
  </si>
  <si>
    <t xml:space="preserve">NLMAN631                 </t>
  </si>
  <si>
    <t xml:space="preserve">NLMAN632                 </t>
  </si>
  <si>
    <t xml:space="preserve">NLMAN634                 </t>
  </si>
  <si>
    <t xml:space="preserve">NLMAN635Z                </t>
  </si>
  <si>
    <t xml:space="preserve">NLMAN636Z                </t>
  </si>
  <si>
    <t xml:space="preserve">NLMAN637Z                </t>
  </si>
  <si>
    <t xml:space="preserve">NLMAN638Z                </t>
  </si>
  <si>
    <t xml:space="preserve">NLMAN639Z                </t>
  </si>
  <si>
    <t xml:space="preserve">NLMAN64001Z              </t>
  </si>
  <si>
    <t xml:space="preserve">NLMAN640Z                </t>
  </si>
  <si>
    <t xml:space="preserve">NLMAN641Z                </t>
  </si>
  <si>
    <t xml:space="preserve">NLMAN64201Z              </t>
  </si>
  <si>
    <t xml:space="preserve">NLMAN642Z                </t>
  </si>
  <si>
    <t xml:space="preserve">NLMAN646Z                </t>
  </si>
  <si>
    <t xml:space="preserve">NLMAN647                 </t>
  </si>
  <si>
    <t xml:space="preserve">NLMAN648                 </t>
  </si>
  <si>
    <t xml:space="preserve">NLMAN649Z                </t>
  </si>
  <si>
    <t xml:space="preserve">NLMAN654                 </t>
  </si>
  <si>
    <t xml:space="preserve">NLMAN655                 </t>
  </si>
  <si>
    <t xml:space="preserve">NLMAN656Z                </t>
  </si>
  <si>
    <t xml:space="preserve">NLMAN659Z                </t>
  </si>
  <si>
    <t xml:space="preserve">NLMAN660                 </t>
  </si>
  <si>
    <t xml:space="preserve">NLMAN661Z                </t>
  </si>
  <si>
    <t xml:space="preserve">NLMAN662Z                </t>
  </si>
  <si>
    <t xml:space="preserve">NLMAN663                 </t>
  </si>
  <si>
    <t xml:space="preserve">NLMAN664Z                </t>
  </si>
  <si>
    <t xml:space="preserve">NLMAN665Z                </t>
  </si>
  <si>
    <t xml:space="preserve">NLMAN666Z                </t>
  </si>
  <si>
    <t xml:space="preserve">NLMAN668                 </t>
  </si>
  <si>
    <t xml:space="preserve">NLMAN670Z                </t>
  </si>
  <si>
    <t xml:space="preserve">NLMAN671Z                </t>
  </si>
  <si>
    <t xml:space="preserve">NLMAN676Z                </t>
  </si>
  <si>
    <t xml:space="preserve">NLMAN677Z                </t>
  </si>
  <si>
    <t xml:space="preserve">NLMAN678Z                </t>
  </si>
  <si>
    <t xml:space="preserve">NLMAN679Z                </t>
  </si>
  <si>
    <t xml:space="preserve">NLMAN680                 </t>
  </si>
  <si>
    <t xml:space="preserve">NLMAN682                 </t>
  </si>
  <si>
    <t xml:space="preserve">NLMAN683                 </t>
  </si>
  <si>
    <t xml:space="preserve">NLMAN684                 </t>
  </si>
  <si>
    <t xml:space="preserve">NLMAN685                 </t>
  </si>
  <si>
    <t xml:space="preserve">NLMAN686                 </t>
  </si>
  <si>
    <t xml:space="preserve">NLMAN687                 </t>
  </si>
  <si>
    <t xml:space="preserve">NLMAN688                 </t>
  </si>
  <si>
    <t xml:space="preserve">NLMAN689Z                </t>
  </si>
  <si>
    <t xml:space="preserve">NLMAN693T                </t>
  </si>
  <si>
    <t xml:space="preserve">NLMAN693Z                </t>
  </si>
  <si>
    <t xml:space="preserve">NLMAN694T                </t>
  </si>
  <si>
    <t xml:space="preserve">NLMAN694Z                </t>
  </si>
  <si>
    <t xml:space="preserve">NLMAN695Z                </t>
  </si>
  <si>
    <t xml:space="preserve">NLMAN696Z                </t>
  </si>
  <si>
    <t xml:space="preserve">NLMAN697Z                </t>
  </si>
  <si>
    <t xml:space="preserve">NLMAN700Z                </t>
  </si>
  <si>
    <t xml:space="preserve">NLMAN701                 </t>
  </si>
  <si>
    <t xml:space="preserve">NLMAN702                 </t>
  </si>
  <si>
    <t xml:space="preserve">NLMAN703Z                </t>
  </si>
  <si>
    <t xml:space="preserve">NLMAN705Z                </t>
  </si>
  <si>
    <t xml:space="preserve">NLMAN70601Z              </t>
  </si>
  <si>
    <t xml:space="preserve">NLMAN70602Z              </t>
  </si>
  <si>
    <t xml:space="preserve">NLMAN706Z                </t>
  </si>
  <si>
    <t xml:space="preserve">NLMAN70701Z              </t>
  </si>
  <si>
    <t xml:space="preserve">NLMAN70702Z              </t>
  </si>
  <si>
    <t xml:space="preserve">NLMAN709Z                </t>
  </si>
  <si>
    <t xml:space="preserve">NLMAN71001Z              </t>
  </si>
  <si>
    <t xml:space="preserve">NLMAN71002Z              </t>
  </si>
  <si>
    <t xml:space="preserve">NLMAN711Z                </t>
  </si>
  <si>
    <t xml:space="preserve">NLMAN713                 </t>
  </si>
  <si>
    <t xml:space="preserve">NLMAN715Z                </t>
  </si>
  <si>
    <t xml:space="preserve">NLMAN71601Z              </t>
  </si>
  <si>
    <t xml:space="preserve">NLMAN71602Z              </t>
  </si>
  <si>
    <t xml:space="preserve">NLMAN71603Z              </t>
  </si>
  <si>
    <t xml:space="preserve">NLMAN717Z                </t>
  </si>
  <si>
    <t xml:space="preserve">NLMAN718                 </t>
  </si>
  <si>
    <t xml:space="preserve">NLMAN719Z                </t>
  </si>
  <si>
    <t xml:space="preserve">NLMAN720Z                </t>
  </si>
  <si>
    <t xml:space="preserve">NLMAN721Z                </t>
  </si>
  <si>
    <t xml:space="preserve">NLMAN724Z                </t>
  </si>
  <si>
    <t xml:space="preserve">NLMAN725Z                </t>
  </si>
  <si>
    <t xml:space="preserve">NLMAN726Z                </t>
  </si>
  <si>
    <t xml:space="preserve">NLMAN727Z                </t>
  </si>
  <si>
    <t xml:space="preserve">NLMAN728Z                </t>
  </si>
  <si>
    <t xml:space="preserve">NLMAN729Z                </t>
  </si>
  <si>
    <t xml:space="preserve">NLMAN730Z                </t>
  </si>
  <si>
    <t xml:space="preserve">NLMAN732                 </t>
  </si>
  <si>
    <t xml:space="preserve">NLMAN735Z                </t>
  </si>
  <si>
    <t xml:space="preserve">NLMAN736Z                </t>
  </si>
  <si>
    <t xml:space="preserve">NLMAN737Z                </t>
  </si>
  <si>
    <t xml:space="preserve">NLMAN740Z                </t>
  </si>
  <si>
    <t xml:space="preserve">NLMAN743Z                </t>
  </si>
  <si>
    <t xml:space="preserve">NLMAN748Z                </t>
  </si>
  <si>
    <t xml:space="preserve">NLMAN752Z                </t>
  </si>
  <si>
    <t xml:space="preserve">NLMAN753Z                </t>
  </si>
  <si>
    <t xml:space="preserve">NLMAN754Z                </t>
  </si>
  <si>
    <t xml:space="preserve">NLMAN755Z                </t>
  </si>
  <si>
    <t xml:space="preserve">NLMAN759Z                </t>
  </si>
  <si>
    <t xml:space="preserve">NLMAN760Z                </t>
  </si>
  <si>
    <t xml:space="preserve">NLMAN761                 </t>
  </si>
  <si>
    <t xml:space="preserve">NLMAN765Z                </t>
  </si>
  <si>
    <t xml:space="preserve">NLMAN767                 </t>
  </si>
  <si>
    <t xml:space="preserve">NLMAN772Z                </t>
  </si>
  <si>
    <t xml:space="preserve">NLMAN77701Z              </t>
  </si>
  <si>
    <t xml:space="preserve">NLMAN77702Z              </t>
  </si>
  <si>
    <t xml:space="preserve">NLMAN77703Z              </t>
  </si>
  <si>
    <t xml:space="preserve">NLMAN781                 </t>
  </si>
  <si>
    <t xml:space="preserve">NLMAN782                 </t>
  </si>
  <si>
    <t xml:space="preserve">NLMAN783                 </t>
  </si>
  <si>
    <t xml:space="preserve">NLMAN78401Z              </t>
  </si>
  <si>
    <t xml:space="preserve">NLMAN78402Z              </t>
  </si>
  <si>
    <t xml:space="preserve">NLMAN784Z                </t>
  </si>
  <si>
    <t xml:space="preserve">NLMAN785Z                </t>
  </si>
  <si>
    <t xml:space="preserve">NLMAN786Z                </t>
  </si>
  <si>
    <t xml:space="preserve">NLMAN787Z                </t>
  </si>
  <si>
    <t xml:space="preserve">NLMAN788Z                </t>
  </si>
  <si>
    <t xml:space="preserve">NLMAN790Z                </t>
  </si>
  <si>
    <t xml:space="preserve">NLMAN791Z                </t>
  </si>
  <si>
    <t xml:space="preserve">NLMAN794Z                </t>
  </si>
  <si>
    <t xml:space="preserve">NLMAN7952Z               </t>
  </si>
  <si>
    <t xml:space="preserve">NLMAN795Z                </t>
  </si>
  <si>
    <t xml:space="preserve">NLMAN796                 </t>
  </si>
  <si>
    <t xml:space="preserve">NLMAN797Z                </t>
  </si>
  <si>
    <t xml:space="preserve">NLMAN799Z                </t>
  </si>
  <si>
    <t xml:space="preserve">NLMAN800Z                </t>
  </si>
  <si>
    <t xml:space="preserve">NLMAN80101Z              </t>
  </si>
  <si>
    <t xml:space="preserve">NLMAN801Z                </t>
  </si>
  <si>
    <t xml:space="preserve">NLMAN80701Z              </t>
  </si>
  <si>
    <t xml:space="preserve">NLMAN80702Z              </t>
  </si>
  <si>
    <t xml:space="preserve">NLMAN809Z                </t>
  </si>
  <si>
    <t xml:space="preserve">NLMAN810Z                </t>
  </si>
  <si>
    <t xml:space="preserve">NLMAN811Z                </t>
  </si>
  <si>
    <t xml:space="preserve">NLMAN812Z                </t>
  </si>
  <si>
    <t xml:space="preserve">NLMAN816Z                </t>
  </si>
  <si>
    <t xml:space="preserve">NLMAN817Z                </t>
  </si>
  <si>
    <t xml:space="preserve">NLMAN819Z                </t>
  </si>
  <si>
    <t xml:space="preserve">NLMAN821                 </t>
  </si>
  <si>
    <t xml:space="preserve">NLMAN822                 </t>
  </si>
  <si>
    <t xml:space="preserve">NLMAN823                 </t>
  </si>
  <si>
    <t xml:space="preserve">NLMAN826Z                </t>
  </si>
  <si>
    <t xml:space="preserve">NLMAN827Z                </t>
  </si>
  <si>
    <t xml:space="preserve">NLMAN828                 </t>
  </si>
  <si>
    <t xml:space="preserve">NLMAN830                 </t>
  </si>
  <si>
    <t xml:space="preserve">NLMAN831Z                </t>
  </si>
  <si>
    <t xml:space="preserve">NLMAN833101              </t>
  </si>
  <si>
    <t xml:space="preserve">NLMAN833102              </t>
  </si>
  <si>
    <t xml:space="preserve">NLMAN833103              </t>
  </si>
  <si>
    <t xml:space="preserve">NLMAN833104              </t>
  </si>
  <si>
    <t xml:space="preserve">NLMAN833105              </t>
  </si>
  <si>
    <t xml:space="preserve">NLMAN833106              </t>
  </si>
  <si>
    <t xml:space="preserve">NLMAN833107              </t>
  </si>
  <si>
    <t xml:space="preserve">NLMAN833108              </t>
  </si>
  <si>
    <t xml:space="preserve">NLMAN833109              </t>
  </si>
  <si>
    <t xml:space="preserve">NLMAN833110              </t>
  </si>
  <si>
    <t xml:space="preserve">NLMAN833111              </t>
  </si>
  <si>
    <t xml:space="preserve">NLMAN8331111             </t>
  </si>
  <si>
    <t xml:space="preserve">NLMAN833112              </t>
  </si>
  <si>
    <t xml:space="preserve">NLMAN833113              </t>
  </si>
  <si>
    <t xml:space="preserve">NLMAN833114              </t>
  </si>
  <si>
    <t xml:space="preserve">NLMAN833115              </t>
  </si>
  <si>
    <t xml:space="preserve">NLMAN833116              </t>
  </si>
  <si>
    <t xml:space="preserve">NLMAN833117              </t>
  </si>
  <si>
    <t xml:space="preserve">NLMAN833218              </t>
  </si>
  <si>
    <t xml:space="preserve">NLMAN833219              </t>
  </si>
  <si>
    <t xml:space="preserve">NLMAN833220              </t>
  </si>
  <si>
    <t xml:space="preserve">NLMAN833221              </t>
  </si>
  <si>
    <t xml:space="preserve">NLMAN833222              </t>
  </si>
  <si>
    <t xml:space="preserve">NLMAN833223              </t>
  </si>
  <si>
    <t xml:space="preserve">NLMAN833224              </t>
  </si>
  <si>
    <t xml:space="preserve">NLMAN833225              </t>
  </si>
  <si>
    <t xml:space="preserve">NLMAN833226              </t>
  </si>
  <si>
    <t xml:space="preserve">NLMAN833227              </t>
  </si>
  <si>
    <t xml:space="preserve">NLMAN833228              </t>
  </si>
  <si>
    <t xml:space="preserve">NLMAN833229              </t>
  </si>
  <si>
    <t xml:space="preserve">NLMAN833230              </t>
  </si>
  <si>
    <t xml:space="preserve">NLMAN833231              </t>
  </si>
  <si>
    <t xml:space="preserve">NLMAN833232              </t>
  </si>
  <si>
    <t xml:space="preserve">NLMAN833233              </t>
  </si>
  <si>
    <t xml:space="preserve">NLMAN833234              </t>
  </si>
  <si>
    <t xml:space="preserve">NLMAN833357              </t>
  </si>
  <si>
    <t xml:space="preserve">NLMAN833358              </t>
  </si>
  <si>
    <t xml:space="preserve">NLMAN833359              </t>
  </si>
  <si>
    <t xml:space="preserve">NLMAN833360              </t>
  </si>
  <si>
    <t xml:space="preserve">NLMAN8333601             </t>
  </si>
  <si>
    <t xml:space="preserve">NLMAN833361              </t>
  </si>
  <si>
    <t xml:space="preserve">NLMAN833362              </t>
  </si>
  <si>
    <t xml:space="preserve">NLMAN833363              </t>
  </si>
  <si>
    <t xml:space="preserve">NLMAN833364              </t>
  </si>
  <si>
    <t xml:space="preserve">NLMAN833365              </t>
  </si>
  <si>
    <t xml:space="preserve">NLMAN833435              </t>
  </si>
  <si>
    <t xml:space="preserve">NLMAN833436              </t>
  </si>
  <si>
    <t xml:space="preserve">NLMAN833437              </t>
  </si>
  <si>
    <t xml:space="preserve">NLMAN833438              </t>
  </si>
  <si>
    <t xml:space="preserve">NLMAN833439              </t>
  </si>
  <si>
    <t xml:space="preserve">NLMAN8334401             </t>
  </si>
  <si>
    <t xml:space="preserve">NLMAN8334402             </t>
  </si>
  <si>
    <t xml:space="preserve">NLMAN833441              </t>
  </si>
  <si>
    <t xml:space="preserve">NLMAN833442              </t>
  </si>
  <si>
    <t xml:space="preserve">NLMAN833443              </t>
  </si>
  <si>
    <t xml:space="preserve">NLMAN833444              </t>
  </si>
  <si>
    <t xml:space="preserve">NLMAN833445              </t>
  </si>
  <si>
    <t xml:space="preserve">NLMAN8334461             </t>
  </si>
  <si>
    <t xml:space="preserve">NLMAN8334462             </t>
  </si>
  <si>
    <t xml:space="preserve">NLMAN833447              </t>
  </si>
  <si>
    <t xml:space="preserve">NLMAN833448              </t>
  </si>
  <si>
    <t xml:space="preserve">NLMAN833449              </t>
  </si>
  <si>
    <t xml:space="preserve">NLMAN833450              </t>
  </si>
  <si>
    <t xml:space="preserve">NLMAN8334511             </t>
  </si>
  <si>
    <t xml:space="preserve">NLMAN8334512             </t>
  </si>
  <si>
    <t xml:space="preserve">NLMAN833452              </t>
  </si>
  <si>
    <t xml:space="preserve">NLMAN833453              </t>
  </si>
  <si>
    <t xml:space="preserve">NLMAN8334541             </t>
  </si>
  <si>
    <t xml:space="preserve">NLMAN8334542             </t>
  </si>
  <si>
    <t xml:space="preserve">NLMAN833455              </t>
  </si>
  <si>
    <t xml:space="preserve">NLMAN833456              </t>
  </si>
  <si>
    <t xml:space="preserve">NLMAN833566              </t>
  </si>
  <si>
    <t xml:space="preserve">NLMAN833767              </t>
  </si>
  <si>
    <t xml:space="preserve">NLMAN835Z                </t>
  </si>
  <si>
    <t xml:space="preserve">NLMAN8381Z               </t>
  </si>
  <si>
    <t xml:space="preserve">NLMAN8382Z               </t>
  </si>
  <si>
    <t xml:space="preserve">NLMAN838Z                </t>
  </si>
  <si>
    <t xml:space="preserve">NLMAN839Z                </t>
  </si>
  <si>
    <t xml:space="preserve">NLMAN847                 </t>
  </si>
  <si>
    <t xml:space="preserve">NLMAN849C                </t>
  </si>
  <si>
    <t xml:space="preserve">NLMAN855Z                </t>
  </si>
  <si>
    <t xml:space="preserve">NLMAN86001Z              </t>
  </si>
  <si>
    <t xml:space="preserve">NLMAN86002Z              </t>
  </si>
  <si>
    <t xml:space="preserve">NLMAN901Z                </t>
  </si>
  <si>
    <t xml:space="preserve">NLMAN902Z                </t>
  </si>
  <si>
    <t xml:space="preserve">NLMAN903                 </t>
  </si>
  <si>
    <t xml:space="preserve">NLMAN9041Z               </t>
  </si>
  <si>
    <t xml:space="preserve">NLMAN9042Z               </t>
  </si>
  <si>
    <t xml:space="preserve">NLMAN905                 </t>
  </si>
  <si>
    <t xml:space="preserve">NLMAN9061Z               </t>
  </si>
  <si>
    <t xml:space="preserve">NLMAN906Z                </t>
  </si>
  <si>
    <t xml:space="preserve">NLMAN908Z                </t>
  </si>
  <si>
    <t xml:space="preserve">NLMAN9141Z               </t>
  </si>
  <si>
    <t xml:space="preserve">NLMAN9142Z               </t>
  </si>
  <si>
    <t xml:space="preserve">NLMAN9143Z               </t>
  </si>
  <si>
    <t xml:space="preserve">NLMAN9381Z               </t>
  </si>
  <si>
    <t xml:space="preserve">NLMAN938Z                </t>
  </si>
  <si>
    <t xml:space="preserve">NLMAN940                 </t>
  </si>
  <si>
    <t xml:space="preserve">NLMAN942Z                </t>
  </si>
  <si>
    <t xml:space="preserve">NLMAN943Z                </t>
  </si>
  <si>
    <t xml:space="preserve">NLMAN944Z                </t>
  </si>
  <si>
    <t xml:space="preserve">NLMAN945Z                </t>
  </si>
  <si>
    <t xml:space="preserve">NLNAN101                 </t>
  </si>
  <si>
    <t xml:space="preserve">NLNAN102                 </t>
  </si>
  <si>
    <t xml:space="preserve">NLNAN103                 </t>
  </si>
  <si>
    <t xml:space="preserve">NLNAN104                 </t>
  </si>
  <si>
    <t xml:space="preserve">NLP126                   </t>
  </si>
  <si>
    <t xml:space="preserve">NLP141                   </t>
  </si>
  <si>
    <t xml:space="preserve">NLP159                   </t>
  </si>
  <si>
    <t xml:space="preserve">NLP160                   </t>
  </si>
  <si>
    <t xml:space="preserve">NLP163                   </t>
  </si>
  <si>
    <t xml:space="preserve">NLPAN106                 </t>
  </si>
  <si>
    <t xml:space="preserve">NLPAN1061                </t>
  </si>
  <si>
    <t xml:space="preserve">NLPAN1062                </t>
  </si>
  <si>
    <t xml:space="preserve">NLPAN1063                </t>
  </si>
  <si>
    <t xml:space="preserve">NLPAN1064                </t>
  </si>
  <si>
    <t xml:space="preserve">NLPAN1065                </t>
  </si>
  <si>
    <t xml:space="preserve">NLPAN107                 </t>
  </si>
  <si>
    <t xml:space="preserve">NLPAN1131                </t>
  </si>
  <si>
    <t xml:space="preserve">NLPAN114                 </t>
  </si>
  <si>
    <t xml:space="preserve">NLPAN1141                </t>
  </si>
  <si>
    <t xml:space="preserve">NLPAN116                 </t>
  </si>
  <si>
    <t xml:space="preserve">NLPAN118Z                </t>
  </si>
  <si>
    <t xml:space="preserve">NLPAN119                 </t>
  </si>
  <si>
    <t xml:space="preserve">NLPAN11901               </t>
  </si>
  <si>
    <t xml:space="preserve">NLPAN11902               </t>
  </si>
  <si>
    <t xml:space="preserve">NLPAN121                 </t>
  </si>
  <si>
    <t xml:space="preserve">NLPAN123                 </t>
  </si>
  <si>
    <t xml:space="preserve">NLPAN124Z                </t>
  </si>
  <si>
    <t xml:space="preserve">NLPAN125                 </t>
  </si>
  <si>
    <t xml:space="preserve">NLPAN128Z                </t>
  </si>
  <si>
    <t xml:space="preserve">NLPAN131                 </t>
  </si>
  <si>
    <t xml:space="preserve">NLPAN13301               </t>
  </si>
  <si>
    <t xml:space="preserve">NLPAN13302               </t>
  </si>
  <si>
    <t xml:space="preserve">NLPAN13303               </t>
  </si>
  <si>
    <t xml:space="preserve">NLPAN13401               </t>
  </si>
  <si>
    <t xml:space="preserve">NLPAN13402               </t>
  </si>
  <si>
    <t xml:space="preserve">NLPAN13403               </t>
  </si>
  <si>
    <t xml:space="preserve">NLPAN13404               </t>
  </si>
  <si>
    <t xml:space="preserve">NLPAN13405               </t>
  </si>
  <si>
    <t xml:space="preserve">NLPAN134051              </t>
  </si>
  <si>
    <t xml:space="preserve">NLPAN13406               </t>
  </si>
  <si>
    <t xml:space="preserve">NLPAN13407               </t>
  </si>
  <si>
    <t xml:space="preserve">NLPAN134071              </t>
  </si>
  <si>
    <t xml:space="preserve">NLPAN13408               </t>
  </si>
  <si>
    <t xml:space="preserve">NLPAN134081              </t>
  </si>
  <si>
    <t xml:space="preserve">NLPAN13410               </t>
  </si>
  <si>
    <t xml:space="preserve">NLPAN13411               </t>
  </si>
  <si>
    <t xml:space="preserve">NLPAN13412               </t>
  </si>
  <si>
    <t xml:space="preserve">NLPAN13413               </t>
  </si>
  <si>
    <t xml:space="preserve">NLPAN134141              </t>
  </si>
  <si>
    <t xml:space="preserve">NLPAN135                 </t>
  </si>
  <si>
    <t xml:space="preserve">NLPAN137                 </t>
  </si>
  <si>
    <t xml:space="preserve">NLPAN139                 </t>
  </si>
  <si>
    <t xml:space="preserve">NLPAN14101               </t>
  </si>
  <si>
    <t xml:space="preserve">NLPAN14102               </t>
  </si>
  <si>
    <t xml:space="preserve">NLPAN14103               </t>
  </si>
  <si>
    <t xml:space="preserve">NLPAN14104               </t>
  </si>
  <si>
    <t xml:space="preserve">NLPAN14105               </t>
  </si>
  <si>
    <t xml:space="preserve">NLPAN14106               </t>
  </si>
  <si>
    <t xml:space="preserve">NLPAN14107               </t>
  </si>
  <si>
    <t xml:space="preserve">NLPAN14108               </t>
  </si>
  <si>
    <t xml:space="preserve">NLPAN14109               </t>
  </si>
  <si>
    <t xml:space="preserve">NLPAN14110               </t>
  </si>
  <si>
    <t xml:space="preserve">NLPAN14111               </t>
  </si>
  <si>
    <t xml:space="preserve">NLPAN142                 </t>
  </si>
  <si>
    <t xml:space="preserve">NLPAN144                 </t>
  </si>
  <si>
    <t xml:space="preserve">NLPAN145                 </t>
  </si>
  <si>
    <t xml:space="preserve">NLPAN146                 </t>
  </si>
  <si>
    <t xml:space="preserve">NLPAN150                 </t>
  </si>
  <si>
    <t xml:space="preserve">NLPAN151                 </t>
  </si>
  <si>
    <t xml:space="preserve">NLPAN155                 </t>
  </si>
  <si>
    <t xml:space="preserve">NLPAN157                 </t>
  </si>
  <si>
    <t xml:space="preserve">NLPAN160Z                </t>
  </si>
  <si>
    <t xml:space="preserve">NLPAN161Z                </t>
  </si>
  <si>
    <t xml:space="preserve">NLPAN162Z                </t>
  </si>
  <si>
    <t xml:space="preserve">NLPAN163Z                </t>
  </si>
  <si>
    <t xml:space="preserve">NLPAN164Z                </t>
  </si>
  <si>
    <t xml:space="preserve">NLPAN165Z                </t>
  </si>
  <si>
    <t xml:space="preserve">NLPAN166Z                </t>
  </si>
  <si>
    <t xml:space="preserve">NLPAN167ZDO              </t>
  </si>
  <si>
    <t xml:space="preserve">NLQ144                   </t>
  </si>
  <si>
    <t xml:space="preserve">NLQ190241                </t>
  </si>
  <si>
    <t xml:space="preserve">NLQ190242                </t>
  </si>
  <si>
    <t xml:space="preserve">NLQ190492                </t>
  </si>
  <si>
    <t xml:space="preserve">NLQ190494                </t>
  </si>
  <si>
    <t xml:space="preserve">NLQ190496                </t>
  </si>
  <si>
    <t xml:space="preserve">NLQ1971                  </t>
  </si>
  <si>
    <t xml:space="preserve">NLQ257                   </t>
  </si>
  <si>
    <t xml:space="preserve">NLQ2591                  </t>
  </si>
  <si>
    <t xml:space="preserve">NLQ3031                  </t>
  </si>
  <si>
    <t xml:space="preserve">NLQAN102Z                </t>
  </si>
  <si>
    <t xml:space="preserve">NLQAN103Z                </t>
  </si>
  <si>
    <t xml:space="preserve">NLQAN104Z                </t>
  </si>
  <si>
    <t xml:space="preserve">NLQAN105Z                </t>
  </si>
  <si>
    <t xml:space="preserve">NLQAN106Z                </t>
  </si>
  <si>
    <t xml:space="preserve">NLQAN107Z                </t>
  </si>
  <si>
    <t xml:space="preserve">NLQAN108                 </t>
  </si>
  <si>
    <t xml:space="preserve">NLQAN109Z                </t>
  </si>
  <si>
    <t xml:space="preserve">NLQAN1101Z               </t>
  </si>
  <si>
    <t xml:space="preserve">NLQAN110Z                </t>
  </si>
  <si>
    <t xml:space="preserve">NLQAN1111Z               </t>
  </si>
  <si>
    <t xml:space="preserve">NLQAN111Z                </t>
  </si>
  <si>
    <t xml:space="preserve">NLQAN1121Z               </t>
  </si>
  <si>
    <t xml:space="preserve">NLQAN112Z                </t>
  </si>
  <si>
    <t xml:space="preserve">NLQAN1131Z               </t>
  </si>
  <si>
    <t xml:space="preserve">NLQAN1141Z               </t>
  </si>
  <si>
    <t xml:space="preserve">NLQAN114Z                </t>
  </si>
  <si>
    <t xml:space="preserve">NLQAN115                 </t>
  </si>
  <si>
    <t xml:space="preserve">NLQAN116Z                </t>
  </si>
  <si>
    <t xml:space="preserve">NLQAN118                 </t>
  </si>
  <si>
    <t xml:space="preserve">NLQAN119                 </t>
  </si>
  <si>
    <t xml:space="preserve">NLQAN120                 </t>
  </si>
  <si>
    <t xml:space="preserve">NLQAN121                 </t>
  </si>
  <si>
    <t xml:space="preserve">NLQAN122                 </t>
  </si>
  <si>
    <t xml:space="preserve">NLQAN124Z                </t>
  </si>
  <si>
    <t xml:space="preserve">NLQAN125                 </t>
  </si>
  <si>
    <t xml:space="preserve">NLQAN126                 </t>
  </si>
  <si>
    <t xml:space="preserve">NLQAN127                 </t>
  </si>
  <si>
    <t xml:space="preserve">NLQAN1281Z               </t>
  </si>
  <si>
    <t xml:space="preserve">NLQAN129Z                </t>
  </si>
  <si>
    <t xml:space="preserve">NLQAN130Z                </t>
  </si>
  <si>
    <t xml:space="preserve">NLQAN131Z                </t>
  </si>
  <si>
    <t xml:space="preserve">NLQAN132Z                </t>
  </si>
  <si>
    <t xml:space="preserve">NLQAN133Z                </t>
  </si>
  <si>
    <t xml:space="preserve">NLQAN134Z                </t>
  </si>
  <si>
    <t xml:space="preserve">NLQAN135Z                </t>
  </si>
  <si>
    <t xml:space="preserve">NLQAN137011              </t>
  </si>
  <si>
    <t xml:space="preserve">NLQAN137021              </t>
  </si>
  <si>
    <t xml:space="preserve">NLQAN137031              </t>
  </si>
  <si>
    <t xml:space="preserve">NLQAN137041              </t>
  </si>
  <si>
    <t xml:space="preserve">NLQAN137051              </t>
  </si>
  <si>
    <t xml:space="preserve">NLQAN137061              </t>
  </si>
  <si>
    <t xml:space="preserve">NLQAN138011              </t>
  </si>
  <si>
    <t xml:space="preserve">NLQAN138021              </t>
  </si>
  <si>
    <t xml:space="preserve">NLQAN138031              </t>
  </si>
  <si>
    <t xml:space="preserve">NLQAN138041              </t>
  </si>
  <si>
    <t xml:space="preserve">NLQAN138051              </t>
  </si>
  <si>
    <t xml:space="preserve">NLQAN138061              </t>
  </si>
  <si>
    <t xml:space="preserve">NLQAN139011              </t>
  </si>
  <si>
    <t xml:space="preserve">NLQAN139021              </t>
  </si>
  <si>
    <t xml:space="preserve">NLQAN139031              </t>
  </si>
  <si>
    <t xml:space="preserve">NLQAN139041              </t>
  </si>
  <si>
    <t xml:space="preserve">NLQAN139051              </t>
  </si>
  <si>
    <t xml:space="preserve">NLQAN139061              </t>
  </si>
  <si>
    <t xml:space="preserve">NLQAN140011              </t>
  </si>
  <si>
    <t xml:space="preserve">NLQAN140021              </t>
  </si>
  <si>
    <t xml:space="preserve">NLQAN140031              </t>
  </si>
  <si>
    <t xml:space="preserve">NLQAN140041              </t>
  </si>
  <si>
    <t xml:space="preserve">NLQAN140051              </t>
  </si>
  <si>
    <t xml:space="preserve">NLQAN140061              </t>
  </si>
  <si>
    <t xml:space="preserve">NLQAN141011              </t>
  </si>
  <si>
    <t xml:space="preserve">NLQAN141021              </t>
  </si>
  <si>
    <t xml:space="preserve">NLQAN141031              </t>
  </si>
  <si>
    <t xml:space="preserve">NLQAN141041              </t>
  </si>
  <si>
    <t xml:space="preserve">NLQAN141051              </t>
  </si>
  <si>
    <t xml:space="preserve">NLQAN141061              </t>
  </si>
  <si>
    <t xml:space="preserve">NLQAN142011              </t>
  </si>
  <si>
    <t xml:space="preserve">NLQAN142021              </t>
  </si>
  <si>
    <t xml:space="preserve">NLQAN142031              </t>
  </si>
  <si>
    <t xml:space="preserve">NLQAN143011              </t>
  </si>
  <si>
    <t xml:space="preserve">NLQAN143021              </t>
  </si>
  <si>
    <t xml:space="preserve">NLQAN143031              </t>
  </si>
  <si>
    <t xml:space="preserve">NLQAN144011              </t>
  </si>
  <si>
    <t xml:space="preserve">NLQAN144021              </t>
  </si>
  <si>
    <t xml:space="preserve">NLQAN144031              </t>
  </si>
  <si>
    <t xml:space="preserve">NLQAN145011              </t>
  </si>
  <si>
    <t xml:space="preserve">NLQAN145021              </t>
  </si>
  <si>
    <t xml:space="preserve">NLQAN145031              </t>
  </si>
  <si>
    <t xml:space="preserve">NLQAN147                 </t>
  </si>
  <si>
    <t xml:space="preserve">NLQAN14701               </t>
  </si>
  <si>
    <t xml:space="preserve">NLQAN14702               </t>
  </si>
  <si>
    <t xml:space="preserve">NLQAN149011              </t>
  </si>
  <si>
    <t xml:space="preserve">NLQAN149021              </t>
  </si>
  <si>
    <t xml:space="preserve">NLQAN153Z                </t>
  </si>
  <si>
    <t xml:space="preserve">NLQAN1571Z               </t>
  </si>
  <si>
    <t xml:space="preserve">NLQAN157Z                </t>
  </si>
  <si>
    <t xml:space="preserve">NLR1151M                 </t>
  </si>
  <si>
    <t xml:space="preserve">NLR115Z                  </t>
  </si>
  <si>
    <t xml:space="preserve">NLR120                   </t>
  </si>
  <si>
    <t xml:space="preserve">NLR124                   </t>
  </si>
  <si>
    <t xml:space="preserve">NLR1241M                 </t>
  </si>
  <si>
    <t xml:space="preserve">NLR158                   </t>
  </si>
  <si>
    <t xml:space="preserve">NLR1581M                 </t>
  </si>
  <si>
    <t xml:space="preserve">NLR179                   </t>
  </si>
  <si>
    <t xml:space="preserve">NLR179M                  </t>
  </si>
  <si>
    <t xml:space="preserve">NLR18601                 </t>
  </si>
  <si>
    <t xml:space="preserve">NLR211                   </t>
  </si>
  <si>
    <t xml:space="preserve">NLR212                   </t>
  </si>
  <si>
    <t xml:space="preserve">NLR214                   </t>
  </si>
  <si>
    <t xml:space="preserve">NLR261                   </t>
  </si>
  <si>
    <t xml:space="preserve">NLRAN1                   </t>
  </si>
  <si>
    <t xml:space="preserve">NLRAN101                 </t>
  </si>
  <si>
    <t xml:space="preserve">NLRAN102                 </t>
  </si>
  <si>
    <t xml:space="preserve">NLRAN106                 </t>
  </si>
  <si>
    <t xml:space="preserve">NLRAN110                 </t>
  </si>
  <si>
    <t xml:space="preserve">NLRAN111Z                </t>
  </si>
  <si>
    <t xml:space="preserve">NLRAN112Z                </t>
  </si>
  <si>
    <t xml:space="preserve">NLRAN116Z                </t>
  </si>
  <si>
    <t xml:space="preserve">NLRAN119Z                </t>
  </si>
  <si>
    <t xml:space="preserve">NLRAN120                 </t>
  </si>
  <si>
    <t xml:space="preserve">NLRAN121                 </t>
  </si>
  <si>
    <t xml:space="preserve">NLRAN122                 </t>
  </si>
  <si>
    <t xml:space="preserve">NLRAN1221                </t>
  </si>
  <si>
    <t xml:space="preserve">NLRAN123                 </t>
  </si>
  <si>
    <t xml:space="preserve">NLRAN135Z                </t>
  </si>
  <si>
    <t xml:space="preserve">NLRAN1491                </t>
  </si>
  <si>
    <t xml:space="preserve">NLRAN150                 </t>
  </si>
  <si>
    <t xml:space="preserve">NLRAN151Z                </t>
  </si>
  <si>
    <t xml:space="preserve">NLRAN153                 </t>
  </si>
  <si>
    <t xml:space="preserve">NLRAN157Z                </t>
  </si>
  <si>
    <t xml:space="preserve">NLRAN158                 </t>
  </si>
  <si>
    <t xml:space="preserve">NLRAN159                 </t>
  </si>
  <si>
    <t xml:space="preserve">NLRAN1591                </t>
  </si>
  <si>
    <t xml:space="preserve">NLRAN160Z                </t>
  </si>
  <si>
    <t xml:space="preserve">NLRAN165                 </t>
  </si>
  <si>
    <t xml:space="preserve">NLRAN167Z                </t>
  </si>
  <si>
    <t xml:space="preserve">NLRAN16901               </t>
  </si>
  <si>
    <t xml:space="preserve">NLRAN16902               </t>
  </si>
  <si>
    <t xml:space="preserve">NLRAN170                 </t>
  </si>
  <si>
    <t xml:space="preserve">NLRAN17101Z              </t>
  </si>
  <si>
    <t xml:space="preserve">NLRAN17102Z              </t>
  </si>
  <si>
    <t xml:space="preserve">NLRAN172Z                </t>
  </si>
  <si>
    <t xml:space="preserve">NLRAN173Z                </t>
  </si>
  <si>
    <t xml:space="preserve">NLRAN174Z                </t>
  </si>
  <si>
    <t xml:space="preserve">NLRAN175Z                </t>
  </si>
  <si>
    <t xml:space="preserve">NLRAN17601Z              </t>
  </si>
  <si>
    <t xml:space="preserve">NLRAN17602Z              </t>
  </si>
  <si>
    <t xml:space="preserve">NLRAN17603Z              </t>
  </si>
  <si>
    <t xml:space="preserve">NLRAN17604Z              </t>
  </si>
  <si>
    <t xml:space="preserve">NLRAN17605Z              </t>
  </si>
  <si>
    <t xml:space="preserve">NLRAN177                 </t>
  </si>
  <si>
    <t xml:space="preserve">NLRAN1781                </t>
  </si>
  <si>
    <t xml:space="preserve">NLRAN179Z                </t>
  </si>
  <si>
    <t xml:space="preserve">NLRAN18101Z              </t>
  </si>
  <si>
    <t xml:space="preserve">NLRAN181021Z             </t>
  </si>
  <si>
    <t xml:space="preserve">NLRAN18102Z              </t>
  </si>
  <si>
    <t xml:space="preserve">NLRAN181Z                </t>
  </si>
  <si>
    <t xml:space="preserve">NLRAN182                 </t>
  </si>
  <si>
    <t xml:space="preserve">NLRAN185                 </t>
  </si>
  <si>
    <t xml:space="preserve">NLRAN186                 </t>
  </si>
  <si>
    <t xml:space="preserve">NLRAN187                 </t>
  </si>
  <si>
    <t xml:space="preserve">NLRAN188                 </t>
  </si>
  <si>
    <t xml:space="preserve">NLRAN189                 </t>
  </si>
  <si>
    <t xml:space="preserve">NLRAN190                 </t>
  </si>
  <si>
    <t xml:space="preserve">NLRAN191                 </t>
  </si>
  <si>
    <t xml:space="preserve">NLRAN193                 </t>
  </si>
  <si>
    <t xml:space="preserve">NLRAN194                 </t>
  </si>
  <si>
    <t xml:space="preserve">NLRAN195                 </t>
  </si>
  <si>
    <t xml:space="preserve">NLRAN196                 </t>
  </si>
  <si>
    <t xml:space="preserve">NLRAN200                 </t>
  </si>
  <si>
    <t xml:space="preserve">NLRAN204                 </t>
  </si>
  <si>
    <t xml:space="preserve">NLRAN205                 </t>
  </si>
  <si>
    <t xml:space="preserve">NLRAN206DO               </t>
  </si>
  <si>
    <t xml:space="preserve">NLRAN209Z                </t>
  </si>
  <si>
    <t xml:space="preserve">NLRAN3                   </t>
  </si>
  <si>
    <t xml:space="preserve">NLS105                   </t>
  </si>
  <si>
    <t xml:space="preserve">NLS114                   </t>
  </si>
  <si>
    <t xml:space="preserve">NLS136                   </t>
  </si>
  <si>
    <t xml:space="preserve">NLS146                   </t>
  </si>
  <si>
    <t xml:space="preserve">NLS163                   </t>
  </si>
  <si>
    <t xml:space="preserve">NLS164                   </t>
  </si>
  <si>
    <t xml:space="preserve">NLSAN102                 </t>
  </si>
  <si>
    <t xml:space="preserve">NLSAN107                 </t>
  </si>
  <si>
    <t xml:space="preserve">NLSAN108                 </t>
  </si>
  <si>
    <t xml:space="preserve">NLSAN109                 </t>
  </si>
  <si>
    <t xml:space="preserve">NLSAN1101Z               </t>
  </si>
  <si>
    <t xml:space="preserve">NLSAN111Z                </t>
  </si>
  <si>
    <t xml:space="preserve">NLSAN114                 </t>
  </si>
  <si>
    <t xml:space="preserve">NLSAN115                 </t>
  </si>
  <si>
    <t xml:space="preserve">NLSAN116                 </t>
  </si>
  <si>
    <t xml:space="preserve">NLSAN117                 </t>
  </si>
  <si>
    <t xml:space="preserve">NLSAN119                 </t>
  </si>
  <si>
    <t xml:space="preserve">NLSAN120Z                </t>
  </si>
  <si>
    <t xml:space="preserve">NLSAN124                 </t>
  </si>
  <si>
    <t xml:space="preserve">NLSAN128                 </t>
  </si>
  <si>
    <t xml:space="preserve">NLSAN1281                </t>
  </si>
  <si>
    <t xml:space="preserve">NLSAN136                 </t>
  </si>
  <si>
    <t xml:space="preserve">NLSAN1391                </t>
  </si>
  <si>
    <t xml:space="preserve">NLSAN1401                </t>
  </si>
  <si>
    <t xml:space="preserve">NLSAN141Z                </t>
  </si>
  <si>
    <t xml:space="preserve">NLSAN144                 </t>
  </si>
  <si>
    <t xml:space="preserve">NLSAN147                 </t>
  </si>
  <si>
    <t xml:space="preserve">NLSAN148                 </t>
  </si>
  <si>
    <t xml:space="preserve">NLSAN151                 </t>
  </si>
  <si>
    <t xml:space="preserve">NLSAN152                 </t>
  </si>
  <si>
    <t xml:space="preserve">NLSAN15502Z              </t>
  </si>
  <si>
    <t xml:space="preserve">NLSAN15601Z              </t>
  </si>
  <si>
    <t xml:space="preserve">NLSAN15602Z              </t>
  </si>
  <si>
    <t xml:space="preserve">NLSAN15603Z              </t>
  </si>
  <si>
    <t xml:space="preserve">NLSAN15604Z              </t>
  </si>
  <si>
    <t xml:space="preserve">NLSAN15605Z              </t>
  </si>
  <si>
    <t xml:space="preserve">NLSAN15701Z              </t>
  </si>
  <si>
    <t xml:space="preserve">NLSAN15702Z              </t>
  </si>
  <si>
    <t xml:space="preserve">NLSAN15703Z              </t>
  </si>
  <si>
    <t xml:space="preserve">NLSAN15802Z              </t>
  </si>
  <si>
    <t xml:space="preserve">NLSAN159Z                </t>
  </si>
  <si>
    <t xml:space="preserve">NLSAN16000               </t>
  </si>
  <si>
    <t xml:space="preserve">NLSAN16001               </t>
  </si>
  <si>
    <t xml:space="preserve">NLSAN16002               </t>
  </si>
  <si>
    <t xml:space="preserve">NLSAN160Z                </t>
  </si>
  <si>
    <t xml:space="preserve">NLSAN161Z                </t>
  </si>
  <si>
    <t xml:space="preserve">NLSAN162Z                </t>
  </si>
  <si>
    <t xml:space="preserve">NLSAN164                 </t>
  </si>
  <si>
    <t xml:space="preserve">NLSAN166                 </t>
  </si>
  <si>
    <t xml:space="preserve">NLSAN168                 </t>
  </si>
  <si>
    <t xml:space="preserve">NLSAN16901               </t>
  </si>
  <si>
    <t xml:space="preserve">NLSAN16902               </t>
  </si>
  <si>
    <t xml:space="preserve">NLSAN16903               </t>
  </si>
  <si>
    <t xml:space="preserve">NLSAN16904               </t>
  </si>
  <si>
    <t xml:space="preserve">NLSAN16905               </t>
  </si>
  <si>
    <t xml:space="preserve">NLSAN170                 </t>
  </si>
  <si>
    <t xml:space="preserve">NLSAN171                 </t>
  </si>
  <si>
    <t xml:space="preserve">NLSAN175                 </t>
  </si>
  <si>
    <t xml:space="preserve">NLSAN177                 </t>
  </si>
  <si>
    <t xml:space="preserve">NLSAN178                 </t>
  </si>
  <si>
    <t xml:space="preserve">NLSAN179                 </t>
  </si>
  <si>
    <t xml:space="preserve">NLSAN180                 </t>
  </si>
  <si>
    <t xml:space="preserve">NLSAN181                 </t>
  </si>
  <si>
    <t xml:space="preserve">NLSAN183Z                </t>
  </si>
  <si>
    <t xml:space="preserve">NLSAN184Z                </t>
  </si>
  <si>
    <t xml:space="preserve">NLSAN1862                </t>
  </si>
  <si>
    <t xml:space="preserve">NLSAN187                 </t>
  </si>
  <si>
    <t xml:space="preserve">NLSAN188                 </t>
  </si>
  <si>
    <t xml:space="preserve">NLSAN189                 </t>
  </si>
  <si>
    <t xml:space="preserve">NLSAN815                 </t>
  </si>
  <si>
    <t xml:space="preserve">NLSAN816                 </t>
  </si>
  <si>
    <t xml:space="preserve">NLSAN817                 </t>
  </si>
  <si>
    <t xml:space="preserve">NLSAN818                 </t>
  </si>
  <si>
    <t xml:space="preserve">NLSAN819                 </t>
  </si>
  <si>
    <t xml:space="preserve">NLSAN820                 </t>
  </si>
  <si>
    <t xml:space="preserve">NLT332                   </t>
  </si>
  <si>
    <t xml:space="preserve">NLTAN1                   </t>
  </si>
  <si>
    <t xml:space="preserve">NLTAN100Z                </t>
  </si>
  <si>
    <t xml:space="preserve">NLTAN102                 </t>
  </si>
  <si>
    <t xml:space="preserve">NLTAN105                 </t>
  </si>
  <si>
    <t xml:space="preserve">NLTAN108Z                </t>
  </si>
  <si>
    <t xml:space="preserve">NLTAN110Z                </t>
  </si>
  <si>
    <t xml:space="preserve">NLTAN111Z                </t>
  </si>
  <si>
    <t xml:space="preserve">NLTAN112T                </t>
  </si>
  <si>
    <t xml:space="preserve">NLTAN1131                </t>
  </si>
  <si>
    <t xml:space="preserve">NLTAN114Z                </t>
  </si>
  <si>
    <t xml:space="preserve">NLTAN115Z                </t>
  </si>
  <si>
    <t xml:space="preserve">NLTAN116Z                </t>
  </si>
  <si>
    <t xml:space="preserve">NLTAN117Z                </t>
  </si>
  <si>
    <t xml:space="preserve">NLTAN118                 </t>
  </si>
  <si>
    <t xml:space="preserve">NLTAN1201Z               </t>
  </si>
  <si>
    <t xml:space="preserve">NLTAN120Z                </t>
  </si>
  <si>
    <t xml:space="preserve">NLTAN1211Z               </t>
  </si>
  <si>
    <t xml:space="preserve">NLTAN121Z                </t>
  </si>
  <si>
    <t xml:space="preserve">NLTAN1221Z               </t>
  </si>
  <si>
    <t xml:space="preserve">NLTAN122Z                </t>
  </si>
  <si>
    <t xml:space="preserve">NLTAN1231Z               </t>
  </si>
  <si>
    <t xml:space="preserve">NLTAN123Z                </t>
  </si>
  <si>
    <t xml:space="preserve">NLTAN124                 </t>
  </si>
  <si>
    <t xml:space="preserve">NLTAN125Z                </t>
  </si>
  <si>
    <t xml:space="preserve">NLTAN126Z                </t>
  </si>
  <si>
    <t xml:space="preserve">NLTAN127Z                </t>
  </si>
  <si>
    <t xml:space="preserve">NLTAN1281Z               </t>
  </si>
  <si>
    <t xml:space="preserve">NLTAN128Z                </t>
  </si>
  <si>
    <t xml:space="preserve">NLTAN129Z                </t>
  </si>
  <si>
    <t xml:space="preserve">NLTAN131Z                </t>
  </si>
  <si>
    <t xml:space="preserve">NLTAN132Z                </t>
  </si>
  <si>
    <t xml:space="preserve">NLTAN133Z                </t>
  </si>
  <si>
    <t xml:space="preserve">NLTAN134Z                </t>
  </si>
  <si>
    <t xml:space="preserve">NLTAN135Z                </t>
  </si>
  <si>
    <t xml:space="preserve">NLTAN136Z                </t>
  </si>
  <si>
    <t xml:space="preserve">NLTAN137Z                </t>
  </si>
  <si>
    <t xml:space="preserve">NLTAN138Z                </t>
  </si>
  <si>
    <t xml:space="preserve">NLTAN139Z                </t>
  </si>
  <si>
    <t xml:space="preserve">NLTAN1401Z               </t>
  </si>
  <si>
    <t xml:space="preserve">NLTAN1403Z               </t>
  </si>
  <si>
    <t xml:space="preserve">NLTAN140Z                </t>
  </si>
  <si>
    <t xml:space="preserve">NLTAN141Z                </t>
  </si>
  <si>
    <t xml:space="preserve">NLTAN144Z                </t>
  </si>
  <si>
    <t xml:space="preserve">NLTAN1461Z               </t>
  </si>
  <si>
    <t xml:space="preserve">NLTAN1462Z               </t>
  </si>
  <si>
    <t xml:space="preserve">NLTAN1463Z               </t>
  </si>
  <si>
    <t xml:space="preserve">NLTAN1465Z               </t>
  </si>
  <si>
    <t xml:space="preserve">NLTAN151                 </t>
  </si>
  <si>
    <t xml:space="preserve">NLTAN152                 </t>
  </si>
  <si>
    <t xml:space="preserve">NLTAN1532Z               </t>
  </si>
  <si>
    <t xml:space="preserve">NLTAN1534Z               </t>
  </si>
  <si>
    <t xml:space="preserve">NLTAN154                 </t>
  </si>
  <si>
    <t xml:space="preserve">NLTAN155                 </t>
  </si>
  <si>
    <t xml:space="preserve">NLTAN156                 </t>
  </si>
  <si>
    <t xml:space="preserve">NLTAN157                 </t>
  </si>
  <si>
    <t xml:space="preserve">NLTAN158                 </t>
  </si>
  <si>
    <t xml:space="preserve">NLTAN1581                </t>
  </si>
  <si>
    <t xml:space="preserve">NLTAN159                 </t>
  </si>
  <si>
    <t xml:space="preserve">NLTAN160                 </t>
  </si>
  <si>
    <t xml:space="preserve">NLTAN16101               </t>
  </si>
  <si>
    <t xml:space="preserve">NLTAN16102               </t>
  </si>
  <si>
    <t xml:space="preserve">NLTAN1611Z               </t>
  </si>
  <si>
    <t xml:space="preserve">NLTAN163Z                </t>
  </si>
  <si>
    <t xml:space="preserve">NLTAN164Z                </t>
  </si>
  <si>
    <t xml:space="preserve">NLTAN165Z                </t>
  </si>
  <si>
    <t xml:space="preserve">NLTAN166Z                </t>
  </si>
  <si>
    <t xml:space="preserve">NLTAN167Z                </t>
  </si>
  <si>
    <t xml:space="preserve">NLTAN168Z                </t>
  </si>
  <si>
    <t xml:space="preserve">NLTAN169Z                </t>
  </si>
  <si>
    <t xml:space="preserve">NLTAN170Z                </t>
  </si>
  <si>
    <t xml:space="preserve">NLTAN173Z                </t>
  </si>
  <si>
    <t xml:space="preserve">NLTAN1741Z               </t>
  </si>
  <si>
    <t xml:space="preserve">NLTAN175                 </t>
  </si>
  <si>
    <t xml:space="preserve">NLTAN176                 </t>
  </si>
  <si>
    <t xml:space="preserve">NLTAN177                 </t>
  </si>
  <si>
    <t xml:space="preserve">NLTAN178Z                </t>
  </si>
  <si>
    <t xml:space="preserve">NLTAN179Z                </t>
  </si>
  <si>
    <t xml:space="preserve">NLTAN199                 </t>
  </si>
  <si>
    <t xml:space="preserve">NLTAN1991                </t>
  </si>
  <si>
    <t xml:space="preserve">NLTAN1992                </t>
  </si>
  <si>
    <t xml:space="preserve">NLTAN2                   </t>
  </si>
  <si>
    <t xml:space="preserve">NLTAN2001Z               </t>
  </si>
  <si>
    <t xml:space="preserve">NLTAN2003Z               </t>
  </si>
  <si>
    <t xml:space="preserve">NLTAN2004Z               </t>
  </si>
  <si>
    <t xml:space="preserve">NLTAN2005Z               </t>
  </si>
  <si>
    <t xml:space="preserve">NLTAN201Z                </t>
  </si>
  <si>
    <t xml:space="preserve">NLTAN20301Z              </t>
  </si>
  <si>
    <t xml:space="preserve">NLTAN20302Z              </t>
  </si>
  <si>
    <t xml:space="preserve">NLTAN2041Z               </t>
  </si>
  <si>
    <t xml:space="preserve">NLTAN204Z                </t>
  </si>
  <si>
    <t xml:space="preserve">NLTAN2051Z               </t>
  </si>
  <si>
    <t xml:space="preserve">NLTAN205Z                </t>
  </si>
  <si>
    <t xml:space="preserve">NLTAN20601Z              </t>
  </si>
  <si>
    <t xml:space="preserve">NLTAN20602Z              </t>
  </si>
  <si>
    <t xml:space="preserve">NLTAN207Z                </t>
  </si>
  <si>
    <t xml:space="preserve">NLTAN211Z                </t>
  </si>
  <si>
    <t xml:space="preserve">NLTAN212                 </t>
  </si>
  <si>
    <t xml:space="preserve">NLTAN215Z                </t>
  </si>
  <si>
    <t xml:space="preserve">NLTAN216Z                </t>
  </si>
  <si>
    <t xml:space="preserve">NLTAN2175Z               </t>
  </si>
  <si>
    <t xml:space="preserve">NLTAN2176Z               </t>
  </si>
  <si>
    <t xml:space="preserve">NLTAN2177Z               </t>
  </si>
  <si>
    <t xml:space="preserve">NLTAN2178Z               </t>
  </si>
  <si>
    <t xml:space="preserve">NLTAN218Z                </t>
  </si>
  <si>
    <t xml:space="preserve">NLTAN3                   </t>
  </si>
  <si>
    <t xml:space="preserve">NLTAN3801Z               </t>
  </si>
  <si>
    <t xml:space="preserve">NLTAN3802Z               </t>
  </si>
  <si>
    <t xml:space="preserve">NLTAN3803Z               </t>
  </si>
  <si>
    <t xml:space="preserve">NLTAN3804Z               </t>
  </si>
  <si>
    <t xml:space="preserve">NLTAN3811Z               </t>
  </si>
  <si>
    <t xml:space="preserve">NLTAN3812Z               </t>
  </si>
  <si>
    <t xml:space="preserve">NLTAN3813Z               </t>
  </si>
  <si>
    <t xml:space="preserve">NLTAN3814Z               </t>
  </si>
  <si>
    <t xml:space="preserve">NLTAN3815Z               </t>
  </si>
  <si>
    <t xml:space="preserve">NLTAN3816Z               </t>
  </si>
  <si>
    <t xml:space="preserve">NLTAN3817Z               </t>
  </si>
  <si>
    <t xml:space="preserve">NLTAN3818Z               </t>
  </si>
  <si>
    <t xml:space="preserve">NLTAN3819Z               </t>
  </si>
  <si>
    <t xml:space="preserve">NLTAN5                   </t>
  </si>
  <si>
    <t xml:space="preserve">NLTAN7211Z               </t>
  </si>
  <si>
    <t xml:space="preserve">NLTAN7212Z               </t>
  </si>
  <si>
    <t xml:space="preserve">NLTAN7213Z               </t>
  </si>
  <si>
    <t xml:space="preserve">NLTAN7214Z               </t>
  </si>
  <si>
    <t xml:space="preserve">NLU36002                 </t>
  </si>
  <si>
    <t xml:space="preserve">NLUAN101T                </t>
  </si>
  <si>
    <t xml:space="preserve">NLUAN101Z                </t>
  </si>
  <si>
    <t xml:space="preserve">NLUAN102Z                </t>
  </si>
  <si>
    <t xml:space="preserve">NLUAN104Z                </t>
  </si>
  <si>
    <t xml:space="preserve">NLUAN105Z                </t>
  </si>
  <si>
    <t xml:space="preserve">NLUAN106Z                </t>
  </si>
  <si>
    <t xml:space="preserve">NLUAN107Z                </t>
  </si>
  <si>
    <t xml:space="preserve">NLUAN108Z                </t>
  </si>
  <si>
    <t xml:space="preserve">NLUAN110                 </t>
  </si>
  <si>
    <t xml:space="preserve">NLUAN11301Z              </t>
  </si>
  <si>
    <t xml:space="preserve">NLUAN113021Z             </t>
  </si>
  <si>
    <t xml:space="preserve">NLUAN113022Z             </t>
  </si>
  <si>
    <t xml:space="preserve">NLUAN1151Z               </t>
  </si>
  <si>
    <t xml:space="preserve">NLUAN1161Z               </t>
  </si>
  <si>
    <t xml:space="preserve">NLUAN1171Z               </t>
  </si>
  <si>
    <t xml:space="preserve">NLUAN1181Z               </t>
  </si>
  <si>
    <t xml:space="preserve">NLUAN120Z                </t>
  </si>
  <si>
    <t xml:space="preserve">NLUAN121                 </t>
  </si>
  <si>
    <t xml:space="preserve">NLUAN122                 </t>
  </si>
  <si>
    <t xml:space="preserve">NLUAN1231Z               </t>
  </si>
  <si>
    <t xml:space="preserve">NLUAN12501               </t>
  </si>
  <si>
    <t xml:space="preserve">NLUAN12502               </t>
  </si>
  <si>
    <t xml:space="preserve">NLUAN12503               </t>
  </si>
  <si>
    <t xml:space="preserve">NLUAN12601               </t>
  </si>
  <si>
    <t xml:space="preserve">NLUAN12602               </t>
  </si>
  <si>
    <t xml:space="preserve">NLUAN12701               </t>
  </si>
  <si>
    <t xml:space="preserve">NLUAN12702               </t>
  </si>
  <si>
    <t xml:space="preserve">NLUAN129                 </t>
  </si>
  <si>
    <t xml:space="preserve">NLUAN13001               </t>
  </si>
  <si>
    <t xml:space="preserve">NLUAN13002               </t>
  </si>
  <si>
    <t xml:space="preserve">NLUAN131                 </t>
  </si>
  <si>
    <t xml:space="preserve">NLUAN132                 </t>
  </si>
  <si>
    <t xml:space="preserve">NLUAN133                 </t>
  </si>
  <si>
    <t xml:space="preserve">NLUAN134                 </t>
  </si>
  <si>
    <t xml:space="preserve">NLUAN135Z                </t>
  </si>
  <si>
    <t xml:space="preserve">NLUAN138Z                </t>
  </si>
  <si>
    <t xml:space="preserve">NLUAN140Z                </t>
  </si>
  <si>
    <t xml:space="preserve">NLUAN141                 </t>
  </si>
  <si>
    <t xml:space="preserve">NLUAN142                 </t>
  </si>
  <si>
    <t xml:space="preserve">NLUAN143Z                </t>
  </si>
  <si>
    <t xml:space="preserve">NLUAN147                 </t>
  </si>
  <si>
    <t xml:space="preserve">NLUAN148                 </t>
  </si>
  <si>
    <t xml:space="preserve">NLUAN149Z                </t>
  </si>
  <si>
    <t xml:space="preserve">NLV104                   </t>
  </si>
  <si>
    <t xml:space="preserve">NLV11601                 </t>
  </si>
  <si>
    <t xml:space="preserve">NLV1162                  </t>
  </si>
  <si>
    <t xml:space="preserve">NLVAN1                   </t>
  </si>
  <si>
    <t xml:space="preserve">NLVAN101Z                </t>
  </si>
  <si>
    <t xml:space="preserve">NLVAN102                 </t>
  </si>
  <si>
    <t xml:space="preserve">NLVAN103                 </t>
  </si>
  <si>
    <t xml:space="preserve">NLVAN1051                </t>
  </si>
  <si>
    <t xml:space="preserve">NLVAN107Z                </t>
  </si>
  <si>
    <t xml:space="preserve">NLVAN108Z                </t>
  </si>
  <si>
    <t xml:space="preserve">NLVAN109Z                </t>
  </si>
  <si>
    <t xml:space="preserve">NLVAN110Z                </t>
  </si>
  <si>
    <t xml:space="preserve">NLVAN112Z                </t>
  </si>
  <si>
    <t xml:space="preserve">NLVAN113                 </t>
  </si>
  <si>
    <t xml:space="preserve">NLVAN114                 </t>
  </si>
  <si>
    <t xml:space="preserve">NLVAN115                 </t>
  </si>
  <si>
    <t xml:space="preserve">NLVAN116                 </t>
  </si>
  <si>
    <t xml:space="preserve">NLVAN121Z                </t>
  </si>
  <si>
    <t xml:space="preserve">NLWAN120                 </t>
  </si>
  <si>
    <t xml:space="preserve">NLXAN101Z                </t>
  </si>
  <si>
    <t xml:space="preserve">NLYAN118                 </t>
  </si>
  <si>
    <t xml:space="preserve">NLYAN120                 </t>
  </si>
  <si>
    <t xml:space="preserve">NLYAN123Z                </t>
  </si>
  <si>
    <t xml:space="preserve">NLYAN124                 </t>
  </si>
  <si>
    <t xml:space="preserve">NLYAN127                 </t>
  </si>
  <si>
    <t xml:space="preserve">NLYAN1271                </t>
  </si>
  <si>
    <t xml:space="preserve">NLYAN133                 </t>
  </si>
  <si>
    <t xml:space="preserve">NLYAN1331                </t>
  </si>
  <si>
    <t xml:space="preserve">NLYAN134                 </t>
  </si>
  <si>
    <t xml:space="preserve">NLYAN135                 </t>
  </si>
  <si>
    <t xml:space="preserve">NLYAN141                 </t>
  </si>
  <si>
    <t xml:space="preserve">NLYAN145                 </t>
  </si>
  <si>
    <t xml:space="preserve">NLYAN146                 </t>
  </si>
  <si>
    <t xml:space="preserve">NLYAN150                 </t>
  </si>
  <si>
    <t xml:space="preserve">NLYAN153                 </t>
  </si>
  <si>
    <t xml:space="preserve">NLYAN156Z                </t>
  </si>
  <si>
    <t xml:space="preserve">NLYAN159Z                </t>
  </si>
  <si>
    <t xml:space="preserve">NLYAN166Z                </t>
  </si>
  <si>
    <t xml:space="preserve">NLYAN167Z                </t>
  </si>
  <si>
    <t xml:space="preserve">NLYAN168Z                </t>
  </si>
  <si>
    <t xml:space="preserve">NLYAN169Z                </t>
  </si>
  <si>
    <t xml:space="preserve">NLYAN170                 </t>
  </si>
  <si>
    <t xml:space="preserve">NLYAN171                 </t>
  </si>
  <si>
    <t xml:space="preserve">NLYAN173Z                </t>
  </si>
  <si>
    <t xml:space="preserve">NLYAN175                 </t>
  </si>
  <si>
    <t xml:space="preserve">NLYAN177                 </t>
  </si>
  <si>
    <t xml:space="preserve">NLYAN178                 </t>
  </si>
  <si>
    <t xml:space="preserve">NLYAN179                 </t>
  </si>
  <si>
    <t xml:space="preserve">NLYAN180                 </t>
  </si>
  <si>
    <t xml:space="preserve">NLYAN181                 </t>
  </si>
  <si>
    <t xml:space="preserve">NLYAN182                 </t>
  </si>
  <si>
    <t xml:space="preserve">NLYAN183                 </t>
  </si>
  <si>
    <t xml:space="preserve">NLYAN184                 </t>
  </si>
  <si>
    <t xml:space="preserve">NLYAN185                 </t>
  </si>
  <si>
    <t xml:space="preserve">NLYAN186                 </t>
  </si>
  <si>
    <t xml:space="preserve">NLYAN187                 </t>
  </si>
  <si>
    <t xml:space="preserve">NLYAN188                 </t>
  </si>
  <si>
    <t xml:space="preserve">NLYAN189                 </t>
  </si>
  <si>
    <t xml:space="preserve">NLYAN190                 </t>
  </si>
  <si>
    <t xml:space="preserve">NLYAN194                 </t>
  </si>
  <si>
    <t xml:space="preserve">NLYAN195                 </t>
  </si>
  <si>
    <t xml:space="preserve">NLYAN196                 </t>
  </si>
  <si>
    <t xml:space="preserve">NLYAN197                 </t>
  </si>
  <si>
    <t xml:space="preserve">NLYAN198                 </t>
  </si>
  <si>
    <t xml:space="preserve">NLYAN199                 </t>
  </si>
  <si>
    <t xml:space="preserve">NLYAN200                 </t>
  </si>
  <si>
    <t xml:space="preserve">NLYAN201                 </t>
  </si>
  <si>
    <t xml:space="preserve">NLYAN202                 </t>
  </si>
  <si>
    <t xml:space="preserve">NLYAN203                 </t>
  </si>
  <si>
    <t xml:space="preserve">NLYAN204                 </t>
  </si>
  <si>
    <t xml:space="preserve">NLYAN205                 </t>
  </si>
  <si>
    <t xml:space="preserve">NLYAN207Z                </t>
  </si>
  <si>
    <t xml:space="preserve">NMB2                     </t>
  </si>
  <si>
    <t xml:space="preserve">NMBAN102                 </t>
  </si>
  <si>
    <t xml:space="preserve">NMBAN103Z                </t>
  </si>
  <si>
    <t xml:space="preserve">NMCAN101Z                </t>
  </si>
  <si>
    <t xml:space="preserve">NMCAN102Z                </t>
  </si>
  <si>
    <t xml:space="preserve">NMCAN103T                </t>
  </si>
  <si>
    <t xml:space="preserve">NMCAN103Z                </t>
  </si>
  <si>
    <t xml:space="preserve">NMCAN104TZ               </t>
  </si>
  <si>
    <t xml:space="preserve">NMCAN104Z                </t>
  </si>
  <si>
    <t xml:space="preserve">NMCAN105Z                </t>
  </si>
  <si>
    <t xml:space="preserve">NMCAN106Z                </t>
  </si>
  <si>
    <t xml:space="preserve">NMDAN001Z                </t>
  </si>
  <si>
    <t xml:space="preserve">NMDAN101Z                </t>
  </si>
  <si>
    <t xml:space="preserve">NMDAN102Z                </t>
  </si>
  <si>
    <t xml:space="preserve">NMDAN104                 </t>
  </si>
  <si>
    <t xml:space="preserve">NMDAN1051Z               </t>
  </si>
  <si>
    <t xml:space="preserve">NMDAN105Z                </t>
  </si>
  <si>
    <t xml:space="preserve">NMDAN106T                </t>
  </si>
  <si>
    <t xml:space="preserve">NMDAN106Z                </t>
  </si>
  <si>
    <t xml:space="preserve">NMDAN121                 </t>
  </si>
  <si>
    <t xml:space="preserve">NMDAN122                 </t>
  </si>
  <si>
    <t xml:space="preserve">NMDAN123Z                </t>
  </si>
  <si>
    <t xml:space="preserve">NMDAN124Z                </t>
  </si>
  <si>
    <t xml:space="preserve">NMEAN001                 </t>
  </si>
  <si>
    <t xml:space="preserve">NMFAN101                 </t>
  </si>
  <si>
    <t xml:space="preserve">NMGAN002Z                </t>
  </si>
  <si>
    <t xml:space="preserve">NNMAN102Z                </t>
  </si>
  <si>
    <t xml:space="preserve">NNMAN103Z                </t>
  </si>
  <si>
    <t xml:space="preserve">NNMAN104Z                </t>
  </si>
  <si>
    <t xml:space="preserve">NNMAN105Z                </t>
  </si>
  <si>
    <t xml:space="preserve">NOBAN1000001             </t>
  </si>
  <si>
    <t xml:space="preserve">NOBAN1000002             </t>
  </si>
  <si>
    <t xml:space="preserve">NOBAN1000003             </t>
  </si>
  <si>
    <t xml:space="preserve">NOBAN19301Z              </t>
  </si>
  <si>
    <t xml:space="preserve">NOBAN19302Z              </t>
  </si>
  <si>
    <t xml:space="preserve">NOBAN19303Z              </t>
  </si>
  <si>
    <t xml:space="preserve">NOBAN19304Z              </t>
  </si>
  <si>
    <t xml:space="preserve">NOBAN193Z                </t>
  </si>
  <si>
    <t xml:space="preserve">NOBAN1961                </t>
  </si>
  <si>
    <t xml:space="preserve">NOBAN1962                </t>
  </si>
  <si>
    <t xml:space="preserve">NOBAN1963                </t>
  </si>
  <si>
    <t xml:space="preserve">NOBAN1964                </t>
  </si>
  <si>
    <t xml:space="preserve">NOBAN1965                </t>
  </si>
  <si>
    <t xml:space="preserve">NOCAN112Z                </t>
  </si>
  <si>
    <t xml:space="preserve">NOCAN114                 </t>
  </si>
  <si>
    <t xml:space="preserve">NOCAN115                 </t>
  </si>
  <si>
    <t xml:space="preserve">NOCAN117                 </t>
  </si>
  <si>
    <t xml:space="preserve">NOCAN140                 </t>
  </si>
  <si>
    <t xml:space="preserve">NOCAN141                 </t>
  </si>
  <si>
    <t xml:space="preserve">NOCAN142Z                </t>
  </si>
  <si>
    <t xml:space="preserve">NOCAN143Z                </t>
  </si>
  <si>
    <t xml:space="preserve">NOCAN144Z                </t>
  </si>
  <si>
    <t xml:space="preserve">NOCAN145Z                </t>
  </si>
  <si>
    <t xml:space="preserve">NOCAN146Z                </t>
  </si>
  <si>
    <t xml:space="preserve">NOCAN153                 </t>
  </si>
  <si>
    <t xml:space="preserve">NOCAN1551                </t>
  </si>
  <si>
    <t xml:space="preserve">NOCAN1552                </t>
  </si>
  <si>
    <t xml:space="preserve">NOCAN158                 </t>
  </si>
  <si>
    <t xml:space="preserve">NOCAN1581                </t>
  </si>
  <si>
    <t xml:space="preserve">NOCAN178                 </t>
  </si>
  <si>
    <t xml:space="preserve">NOCAN198                 </t>
  </si>
  <si>
    <t xml:space="preserve">NOCAN2041                </t>
  </si>
  <si>
    <t xml:space="preserve">NOCAN2042                </t>
  </si>
  <si>
    <t xml:space="preserve">NOCAN2043                </t>
  </si>
  <si>
    <t xml:space="preserve">NOCAN219                 </t>
  </si>
  <si>
    <t xml:space="preserve">NOCAN221                 </t>
  </si>
  <si>
    <t xml:space="preserve">NOCAN222                 </t>
  </si>
  <si>
    <t xml:space="preserve">NOCAN231                 </t>
  </si>
  <si>
    <t xml:space="preserve">NOCAN232                 </t>
  </si>
  <si>
    <t xml:space="preserve">NOCAN399                 </t>
  </si>
  <si>
    <t xml:space="preserve">NOCAN79501Z              </t>
  </si>
  <si>
    <t xml:space="preserve">NOCAN7952Z               </t>
  </si>
  <si>
    <t xml:space="preserve">NODAN1011Z               </t>
  </si>
  <si>
    <t xml:space="preserve">NODAN1012Z               </t>
  </si>
  <si>
    <t xml:space="preserve">NODAN101Z                </t>
  </si>
  <si>
    <t xml:space="preserve">NOEAN813                 </t>
  </si>
  <si>
    <t xml:space="preserve">NOEAN814                 </t>
  </si>
  <si>
    <t xml:space="preserve">NOEAN815                 </t>
  </si>
  <si>
    <t xml:space="preserve">NORMEGAMC                </t>
  </si>
  <si>
    <t xml:space="preserve">NPBAN101Z                </t>
  </si>
  <si>
    <t xml:space="preserve">NPBAN102Z                </t>
  </si>
  <si>
    <t xml:space="preserve">NPBAN103Z                </t>
  </si>
  <si>
    <t xml:space="preserve">NQBAN101                 </t>
  </si>
  <si>
    <t xml:space="preserve">NQBAN103                 </t>
  </si>
  <si>
    <t xml:space="preserve">NR2251                   </t>
  </si>
  <si>
    <t xml:space="preserve">NSBAN101                 </t>
  </si>
  <si>
    <t xml:space="preserve">NSBAN104                 </t>
  </si>
  <si>
    <t xml:space="preserve">NSBAN107                 </t>
  </si>
  <si>
    <t xml:space="preserve">NSBAN108Z                </t>
  </si>
  <si>
    <t xml:space="preserve">NSBAN109                 </t>
  </si>
  <si>
    <t xml:space="preserve">NSBAN110Z                </t>
  </si>
  <si>
    <t xml:space="preserve">NSBAN111                 </t>
  </si>
  <si>
    <t xml:space="preserve">NSBAN112                 </t>
  </si>
  <si>
    <t xml:space="preserve">NSBAN114                 </t>
  </si>
  <si>
    <t xml:space="preserve">NSDAN100Z                </t>
  </si>
  <si>
    <t xml:space="preserve">NTB106                   </t>
  </si>
  <si>
    <t xml:space="preserve">NTBAN1001                </t>
  </si>
  <si>
    <t xml:space="preserve">NTBAN1002                </t>
  </si>
  <si>
    <t xml:space="preserve">NTBAN1011                </t>
  </si>
  <si>
    <t xml:space="preserve">NTBAN1012                </t>
  </si>
  <si>
    <t xml:space="preserve">NTBAN102Z                </t>
  </si>
  <si>
    <t xml:space="preserve">NTBAN103Z                </t>
  </si>
  <si>
    <t xml:space="preserve">NTBAN104Z                </t>
  </si>
  <si>
    <t xml:space="preserve">NTBAN105Z                </t>
  </si>
  <si>
    <t xml:space="preserve">NTBAN109Z                </t>
  </si>
  <si>
    <t xml:space="preserve">NTBAN110Z                </t>
  </si>
  <si>
    <t xml:space="preserve">NTBAN1121Z               </t>
  </si>
  <si>
    <t xml:space="preserve">NTBAN113                 </t>
  </si>
  <si>
    <t xml:space="preserve">NTBAN1141                </t>
  </si>
  <si>
    <t xml:space="preserve">NTBAN1142                </t>
  </si>
  <si>
    <t xml:space="preserve">NTBAN1143                </t>
  </si>
  <si>
    <t xml:space="preserve">NTBAN1151                </t>
  </si>
  <si>
    <t xml:space="preserve">NTBAN1152                </t>
  </si>
  <si>
    <t xml:space="preserve">NTBAN116                 </t>
  </si>
  <si>
    <t xml:space="preserve">NTBAN117                 </t>
  </si>
  <si>
    <t xml:space="preserve">NTBAN120                 </t>
  </si>
  <si>
    <t xml:space="preserve">NTBAN122                 </t>
  </si>
  <si>
    <t xml:space="preserve">NTBAN12301               </t>
  </si>
  <si>
    <t xml:space="preserve">NTBAN12302               </t>
  </si>
  <si>
    <t xml:space="preserve">NTBAN12303               </t>
  </si>
  <si>
    <t xml:space="preserve">NTBAN12304               </t>
  </si>
  <si>
    <t xml:space="preserve">NTBAN124                 </t>
  </si>
  <si>
    <t xml:space="preserve">NTBAN125                 </t>
  </si>
  <si>
    <t xml:space="preserve">NTBAN129                 </t>
  </si>
  <si>
    <t xml:space="preserve">NTBAN131Z                </t>
  </si>
  <si>
    <t xml:space="preserve">NTBAN143Z                </t>
  </si>
  <si>
    <t xml:space="preserve">NTBAN150031Z             </t>
  </si>
  <si>
    <t xml:space="preserve">NTBAN152                 </t>
  </si>
  <si>
    <t xml:space="preserve">NTBAN153                 </t>
  </si>
  <si>
    <t xml:space="preserve">NTBAN154                 </t>
  </si>
  <si>
    <t xml:space="preserve">NTBAN159                 </t>
  </si>
  <si>
    <t xml:space="preserve">NTBAN16001Z              </t>
  </si>
  <si>
    <t xml:space="preserve">NTBAN16004Z              </t>
  </si>
  <si>
    <t xml:space="preserve">NTBAN16005Z              </t>
  </si>
  <si>
    <t xml:space="preserve">NTBAN1601Z               </t>
  </si>
  <si>
    <t xml:space="preserve">NTBAN161Z                </t>
  </si>
  <si>
    <t xml:space="preserve">NTBAN163011Z             </t>
  </si>
  <si>
    <t xml:space="preserve">NTBAN163021Z             </t>
  </si>
  <si>
    <t xml:space="preserve">NTBAN16501Z              </t>
  </si>
  <si>
    <t xml:space="preserve">NTBAN16502Z              </t>
  </si>
  <si>
    <t xml:space="preserve">NTBAN17101Z              </t>
  </si>
  <si>
    <t xml:space="preserve">NTBAN17102Z              </t>
  </si>
  <si>
    <t xml:space="preserve">NTBAN172Z                </t>
  </si>
  <si>
    <t xml:space="preserve">NTBAN174                 </t>
  </si>
  <si>
    <t xml:space="preserve">NTBAN175                 </t>
  </si>
  <si>
    <t xml:space="preserve">NTBAN1762Z               </t>
  </si>
  <si>
    <t xml:space="preserve">NTBAN17701Z              </t>
  </si>
  <si>
    <t xml:space="preserve">NTBAN17702Z              </t>
  </si>
  <si>
    <t xml:space="preserve">NTBAN178Z                </t>
  </si>
  <si>
    <t xml:space="preserve">NTBAN179Z                </t>
  </si>
  <si>
    <t xml:space="preserve">NTBAN181Z                </t>
  </si>
  <si>
    <t xml:space="preserve">NTBAN18403Z              </t>
  </si>
  <si>
    <t xml:space="preserve">NTBAN18404Z              </t>
  </si>
  <si>
    <t xml:space="preserve">NTBAN1850000Z            </t>
  </si>
  <si>
    <t xml:space="preserve">NTBAN1850101Z            </t>
  </si>
  <si>
    <t xml:space="preserve">NTBAN1850102Z            </t>
  </si>
  <si>
    <t xml:space="preserve">NTBAN1850103Z            </t>
  </si>
  <si>
    <t xml:space="preserve">NTBAN1850104Z            </t>
  </si>
  <si>
    <t xml:space="preserve">NTBAN1850105Z            </t>
  </si>
  <si>
    <t xml:space="preserve">NTBAN1850106Z            </t>
  </si>
  <si>
    <t xml:space="preserve">NTBAN1850107Z            </t>
  </si>
  <si>
    <t xml:space="preserve">NTBAN1850108Z            </t>
  </si>
  <si>
    <t xml:space="preserve">NTBAN1850109Z            </t>
  </si>
  <si>
    <t xml:space="preserve">NTBAN1850110Z            </t>
  </si>
  <si>
    <t xml:space="preserve">NTBAN1850111Z            </t>
  </si>
  <si>
    <t xml:space="preserve">NTBAN1860000Z            </t>
  </si>
  <si>
    <t xml:space="preserve">NTBAN18705Z              </t>
  </si>
  <si>
    <t xml:space="preserve">NTBAN188Z                </t>
  </si>
  <si>
    <t xml:space="preserve">NTBAN1921Z               </t>
  </si>
  <si>
    <t xml:space="preserve">NTBAN1930000Z            </t>
  </si>
  <si>
    <t xml:space="preserve">NTBAN1930001Z            </t>
  </si>
  <si>
    <t xml:space="preserve">NTBAN1930002Z            </t>
  </si>
  <si>
    <t xml:space="preserve">NTBAN194111Z             </t>
  </si>
  <si>
    <t xml:space="preserve">NTBAN19461Z              </t>
  </si>
  <si>
    <t xml:space="preserve">NTBAN19481Z              </t>
  </si>
  <si>
    <t xml:space="preserve">NTBAN19491Z              </t>
  </si>
  <si>
    <t xml:space="preserve">NTBAN194Z                </t>
  </si>
  <si>
    <t xml:space="preserve">NTBAN195101Z             </t>
  </si>
  <si>
    <t xml:space="preserve">NTBAN195102Z             </t>
  </si>
  <si>
    <t xml:space="preserve">NTBAN195103Z             </t>
  </si>
  <si>
    <t xml:space="preserve">NTBAN195111Z             </t>
  </si>
  <si>
    <t xml:space="preserve">NTBAN195121Z             </t>
  </si>
  <si>
    <t xml:space="preserve">NTBAN195131Z             </t>
  </si>
  <si>
    <t xml:space="preserve">NTBAN195141Z             </t>
  </si>
  <si>
    <t xml:space="preserve">NTBAN19515Z              </t>
  </si>
  <si>
    <t xml:space="preserve">NTBAN195161Z             </t>
  </si>
  <si>
    <t xml:space="preserve">NTBAN19561Z              </t>
  </si>
  <si>
    <t xml:space="preserve">NTBAN19572Z              </t>
  </si>
  <si>
    <t xml:space="preserve">NTBAN19573Z              </t>
  </si>
  <si>
    <t xml:space="preserve">NTBAN1957Z               </t>
  </si>
  <si>
    <t xml:space="preserve">NTBAN19581Z              </t>
  </si>
  <si>
    <t xml:space="preserve">NTBAN19582Z              </t>
  </si>
  <si>
    <t xml:space="preserve">NTBAN19583Z              </t>
  </si>
  <si>
    <t xml:space="preserve">NTBAN19591Z              </t>
  </si>
  <si>
    <t xml:space="preserve">NTBAN196Z                </t>
  </si>
  <si>
    <t xml:space="preserve">NTBAN198Z                </t>
  </si>
  <si>
    <t xml:space="preserve">NTBAN2001Z               </t>
  </si>
  <si>
    <t xml:space="preserve">NTBAN2002Z               </t>
  </si>
  <si>
    <t xml:space="preserve">NTC10602                 </t>
  </si>
  <si>
    <t xml:space="preserve">NTC108                   </t>
  </si>
  <si>
    <t xml:space="preserve">NTC113                   </t>
  </si>
  <si>
    <t xml:space="preserve">NTCAN102                 </t>
  </si>
  <si>
    <t xml:space="preserve">NTCAN103                 </t>
  </si>
  <si>
    <t xml:space="preserve">NTDAN101301Z             </t>
  </si>
  <si>
    <t xml:space="preserve">NTDAN101302Z             </t>
  </si>
  <si>
    <t xml:space="preserve">NTDAN1014Z               </t>
  </si>
  <si>
    <t xml:space="preserve">NTDAN136                 </t>
  </si>
  <si>
    <t xml:space="preserve">NTDAN1361                </t>
  </si>
  <si>
    <t xml:space="preserve">NZDAN101                 </t>
  </si>
  <si>
    <t xml:space="preserve">OP3389IPB                </t>
  </si>
  <si>
    <t xml:space="preserve">OP3389SUP2               </t>
  </si>
  <si>
    <t xml:space="preserve">OP3389VOL2               </t>
  </si>
  <si>
    <t xml:space="preserve">OP3389VOL3               </t>
  </si>
  <si>
    <t xml:space="preserve">P2268                    </t>
  </si>
  <si>
    <t xml:space="preserve">P725211                  </t>
  </si>
  <si>
    <t xml:space="preserve">P725212                  </t>
  </si>
  <si>
    <t xml:space="preserve">P725213                  </t>
  </si>
  <si>
    <t xml:space="preserve">P7252141                 </t>
  </si>
  <si>
    <t xml:space="preserve">P7252142                 </t>
  </si>
  <si>
    <t xml:space="preserve">P7252143                 </t>
  </si>
  <si>
    <t xml:space="preserve">P7252144                 </t>
  </si>
  <si>
    <t xml:space="preserve">P7252145                 </t>
  </si>
  <si>
    <t xml:space="preserve">P7252146                 </t>
  </si>
  <si>
    <t xml:space="preserve">P7252147                 </t>
  </si>
  <si>
    <t xml:space="preserve">P7252151                 </t>
  </si>
  <si>
    <t xml:space="preserve">P7252152                 </t>
  </si>
  <si>
    <t xml:space="preserve">P7252153                 </t>
  </si>
  <si>
    <t xml:space="preserve">P7252154                 </t>
  </si>
  <si>
    <t xml:space="preserve">P7252155                 </t>
  </si>
  <si>
    <t xml:space="preserve">P725216                  </t>
  </si>
  <si>
    <t xml:space="preserve">P725221                  </t>
  </si>
  <si>
    <t xml:space="preserve">P72522101                </t>
  </si>
  <si>
    <t xml:space="preserve">P72522102                </t>
  </si>
  <si>
    <t xml:space="preserve">P72522103                </t>
  </si>
  <si>
    <t xml:space="preserve">P72522104                </t>
  </si>
  <si>
    <t xml:space="preserve">P72522105                </t>
  </si>
  <si>
    <t xml:space="preserve">P72522106                </t>
  </si>
  <si>
    <t xml:space="preserve">P72522111                </t>
  </si>
  <si>
    <t xml:space="preserve">P72522112                </t>
  </si>
  <si>
    <t xml:space="preserve">P72522113                </t>
  </si>
  <si>
    <t xml:space="preserve">P72522114                </t>
  </si>
  <si>
    <t xml:space="preserve">P72522115                </t>
  </si>
  <si>
    <t xml:space="preserve">P72522121                </t>
  </si>
  <si>
    <t xml:space="preserve">P72522122                </t>
  </si>
  <si>
    <t xml:space="preserve">P7252213                 </t>
  </si>
  <si>
    <t xml:space="preserve">P72522141                </t>
  </si>
  <si>
    <t xml:space="preserve">P72522142                </t>
  </si>
  <si>
    <t xml:space="preserve">P7252215                 </t>
  </si>
  <si>
    <t xml:space="preserve">P72522161                </t>
  </si>
  <si>
    <t xml:space="preserve">P72522162                </t>
  </si>
  <si>
    <t xml:space="preserve">P72522171                </t>
  </si>
  <si>
    <t xml:space="preserve">P72522172                </t>
  </si>
  <si>
    <t xml:space="preserve">P72522181                </t>
  </si>
  <si>
    <t xml:space="preserve">P72522182                </t>
  </si>
  <si>
    <t xml:space="preserve">P7252221                 </t>
  </si>
  <si>
    <t xml:space="preserve">P7252222                 </t>
  </si>
  <si>
    <t xml:space="preserve">P7252223                 </t>
  </si>
  <si>
    <t xml:space="preserve">P7252224                 </t>
  </si>
  <si>
    <t xml:space="preserve">P7252225                 </t>
  </si>
  <si>
    <t xml:space="preserve">P7252226                 </t>
  </si>
  <si>
    <t xml:space="preserve">P7252231                 </t>
  </si>
  <si>
    <t xml:space="preserve">P7252232                 </t>
  </si>
  <si>
    <t xml:space="preserve">P7252241                 </t>
  </si>
  <si>
    <t xml:space="preserve">P7252242                 </t>
  </si>
  <si>
    <t xml:space="preserve">P7252251                 </t>
  </si>
  <si>
    <t xml:space="preserve">P7252252                 </t>
  </si>
  <si>
    <t xml:space="preserve">P725226                  </t>
  </si>
  <si>
    <t xml:space="preserve">P725227                  </t>
  </si>
  <si>
    <t xml:space="preserve">P725228                  </t>
  </si>
  <si>
    <t xml:space="preserve">P7252291                 </t>
  </si>
  <si>
    <t xml:space="preserve">P7252292                 </t>
  </si>
  <si>
    <t xml:space="preserve">P7252293                 </t>
  </si>
  <si>
    <t xml:space="preserve">P7252294                 </t>
  </si>
  <si>
    <t xml:space="preserve">P725231                  </t>
  </si>
  <si>
    <t xml:space="preserve">P72523101                </t>
  </si>
  <si>
    <t xml:space="preserve">P72523102                </t>
  </si>
  <si>
    <t xml:space="preserve">P72523103                </t>
  </si>
  <si>
    <t xml:space="preserve">P72523104                </t>
  </si>
  <si>
    <t xml:space="preserve">P72523111                </t>
  </si>
  <si>
    <t xml:space="preserve">P72523112                </t>
  </si>
  <si>
    <t xml:space="preserve">P72523113                </t>
  </si>
  <si>
    <t xml:space="preserve">P72523114                </t>
  </si>
  <si>
    <t xml:space="preserve">P72523115                </t>
  </si>
  <si>
    <t xml:space="preserve">P72523116                </t>
  </si>
  <si>
    <t xml:space="preserve">P725232                  </t>
  </si>
  <si>
    <t xml:space="preserve">P725233                  </t>
  </si>
  <si>
    <t xml:space="preserve">P725234                  </t>
  </si>
  <si>
    <t xml:space="preserve">P7252351                 </t>
  </si>
  <si>
    <t xml:space="preserve">P7252352                 </t>
  </si>
  <si>
    <t xml:space="preserve">P7252353                 </t>
  </si>
  <si>
    <t xml:space="preserve">P7252361                 </t>
  </si>
  <si>
    <t xml:space="preserve">P7252362                 </t>
  </si>
  <si>
    <t xml:space="preserve">P725237                  </t>
  </si>
  <si>
    <t xml:space="preserve">P7252381                 </t>
  </si>
  <si>
    <t xml:space="preserve">P7252382                 </t>
  </si>
  <si>
    <t xml:space="preserve">P725239                  </t>
  </si>
  <si>
    <t xml:space="preserve">P725241                  </t>
  </si>
  <si>
    <t xml:space="preserve">P7252421                 </t>
  </si>
  <si>
    <t xml:space="preserve">P72524210                </t>
  </si>
  <si>
    <t xml:space="preserve">P72524211                </t>
  </si>
  <si>
    <t xml:space="preserve">P7252422                 </t>
  </si>
  <si>
    <t xml:space="preserve">P7252423                 </t>
  </si>
  <si>
    <t xml:space="preserve">P7252424                 </t>
  </si>
  <si>
    <t xml:space="preserve">P7252425                 </t>
  </si>
  <si>
    <t xml:space="preserve">P7252426                 </t>
  </si>
  <si>
    <t xml:space="preserve">P7252427                 </t>
  </si>
  <si>
    <t xml:space="preserve">P7252428                 </t>
  </si>
  <si>
    <t xml:space="preserve">P7252429                 </t>
  </si>
  <si>
    <t xml:space="preserve">P7252431                 </t>
  </si>
  <si>
    <t xml:space="preserve">P7252432                 </t>
  </si>
  <si>
    <t xml:space="preserve">P725244                  </t>
  </si>
  <si>
    <t xml:space="preserve">P72525                   </t>
  </si>
  <si>
    <t xml:space="preserve">P725261                  </t>
  </si>
  <si>
    <t xml:space="preserve">P7252610                 </t>
  </si>
  <si>
    <t xml:space="preserve">P7252611                 </t>
  </si>
  <si>
    <t xml:space="preserve">P7252612                 </t>
  </si>
  <si>
    <t xml:space="preserve">P7252613                 </t>
  </si>
  <si>
    <t xml:space="preserve">P7252614                 </t>
  </si>
  <si>
    <t xml:space="preserve">P725262                  </t>
  </si>
  <si>
    <t xml:space="preserve">P725263                  </t>
  </si>
  <si>
    <t xml:space="preserve">P725264                  </t>
  </si>
  <si>
    <t xml:space="preserve">P725265                  </t>
  </si>
  <si>
    <t xml:space="preserve">P725266                  </t>
  </si>
  <si>
    <t xml:space="preserve">P725267                  </t>
  </si>
  <si>
    <t xml:space="preserve">P725268                  </t>
  </si>
  <si>
    <t xml:space="preserve">P725269                  </t>
  </si>
  <si>
    <t xml:space="preserve">P7253                    </t>
  </si>
  <si>
    <t xml:space="preserve">P72541                   </t>
  </si>
  <si>
    <t xml:space="preserve">P725410                  </t>
  </si>
  <si>
    <t xml:space="preserve">P725411                  </t>
  </si>
  <si>
    <t xml:space="preserve">P725412                  </t>
  </si>
  <si>
    <t xml:space="preserve">P725413                  </t>
  </si>
  <si>
    <t xml:space="preserve">P725414                  </t>
  </si>
  <si>
    <t xml:space="preserve">P725415                  </t>
  </si>
  <si>
    <t xml:space="preserve">P725416                  </t>
  </si>
  <si>
    <t xml:space="preserve">P725417                  </t>
  </si>
  <si>
    <t xml:space="preserve">P725418                  </t>
  </si>
  <si>
    <t xml:space="preserve">P725419                  </t>
  </si>
  <si>
    <t xml:space="preserve">P72542                   </t>
  </si>
  <si>
    <t xml:space="preserve">P725420                  </t>
  </si>
  <si>
    <t xml:space="preserve">P725421                  </t>
  </si>
  <si>
    <t xml:space="preserve">P725422                  </t>
  </si>
  <si>
    <t xml:space="preserve">P725423                  </t>
  </si>
  <si>
    <t xml:space="preserve">P725424                  </t>
  </si>
  <si>
    <t xml:space="preserve">P725425                  </t>
  </si>
  <si>
    <t xml:space="preserve">P725426                  </t>
  </si>
  <si>
    <t xml:space="preserve">P725427                  </t>
  </si>
  <si>
    <t xml:space="preserve">P725428                  </t>
  </si>
  <si>
    <t xml:space="preserve">P725429                  </t>
  </si>
  <si>
    <t xml:space="preserve">P72543                   </t>
  </si>
  <si>
    <t xml:space="preserve">P725430                  </t>
  </si>
  <si>
    <t xml:space="preserve">P725431                  </t>
  </si>
  <si>
    <t xml:space="preserve">P725432                  </t>
  </si>
  <si>
    <t xml:space="preserve">P725433                  </t>
  </si>
  <si>
    <t xml:space="preserve">P725434                  </t>
  </si>
  <si>
    <t xml:space="preserve">P725435                  </t>
  </si>
  <si>
    <t xml:space="preserve">P725436                  </t>
  </si>
  <si>
    <t xml:space="preserve">P725437                  </t>
  </si>
  <si>
    <t xml:space="preserve">P725438                  </t>
  </si>
  <si>
    <t xml:space="preserve">P725439                  </t>
  </si>
  <si>
    <t xml:space="preserve">P72544                   </t>
  </si>
  <si>
    <t xml:space="preserve">P725440                  </t>
  </si>
  <si>
    <t xml:space="preserve">P725441                  </t>
  </si>
  <si>
    <t xml:space="preserve">P725442                  </t>
  </si>
  <si>
    <t xml:space="preserve">P725443                  </t>
  </si>
  <si>
    <t xml:space="preserve">P725444                  </t>
  </si>
  <si>
    <t xml:space="preserve">P725445                  </t>
  </si>
  <si>
    <t xml:space="preserve">P725446                  </t>
  </si>
  <si>
    <t xml:space="preserve">P725447                  </t>
  </si>
  <si>
    <t xml:space="preserve">P725448                  </t>
  </si>
  <si>
    <t xml:space="preserve">P725449                  </t>
  </si>
  <si>
    <t xml:space="preserve">P72545                   </t>
  </si>
  <si>
    <t xml:space="preserve">P725450                  </t>
  </si>
  <si>
    <t xml:space="preserve">P725451                  </t>
  </si>
  <si>
    <t xml:space="preserve">P725452                  </t>
  </si>
  <si>
    <t xml:space="preserve">P725453                  </t>
  </si>
  <si>
    <t xml:space="preserve">P725454                  </t>
  </si>
  <si>
    <t xml:space="preserve">P725455                  </t>
  </si>
  <si>
    <t xml:space="preserve">P725456                  </t>
  </si>
  <si>
    <t xml:space="preserve">P725457                  </t>
  </si>
  <si>
    <t xml:space="preserve">P725458                  </t>
  </si>
  <si>
    <t xml:space="preserve">P725459                  </t>
  </si>
  <si>
    <t xml:space="preserve">P72546                   </t>
  </si>
  <si>
    <t xml:space="preserve">P725460                  </t>
  </si>
  <si>
    <t xml:space="preserve">P725461                  </t>
  </si>
  <si>
    <t xml:space="preserve">P725462                  </t>
  </si>
  <si>
    <t xml:space="preserve">P725463                  </t>
  </si>
  <si>
    <t xml:space="preserve">P725464                  </t>
  </si>
  <si>
    <t xml:space="preserve">P725465                  </t>
  </si>
  <si>
    <t xml:space="preserve">P725466                  </t>
  </si>
  <si>
    <t xml:space="preserve">P725467                  </t>
  </si>
  <si>
    <t xml:space="preserve">P725468                  </t>
  </si>
  <si>
    <t xml:space="preserve">P725469                  </t>
  </si>
  <si>
    <t xml:space="preserve">P72547                   </t>
  </si>
  <si>
    <t xml:space="preserve">P725470                  </t>
  </si>
  <si>
    <t xml:space="preserve">P725471                  </t>
  </si>
  <si>
    <t xml:space="preserve">P725472                  </t>
  </si>
  <si>
    <t xml:space="preserve">P725473                  </t>
  </si>
  <si>
    <t xml:space="preserve">P725474                  </t>
  </si>
  <si>
    <t xml:space="preserve">P725475                  </t>
  </si>
  <si>
    <t xml:space="preserve">P725476                  </t>
  </si>
  <si>
    <t xml:space="preserve">P725477                  </t>
  </si>
  <si>
    <t xml:space="preserve">P72548                   </t>
  </si>
  <si>
    <t xml:space="preserve">P72549                   </t>
  </si>
  <si>
    <t xml:space="preserve">P7255VOLI                </t>
  </si>
  <si>
    <t xml:space="preserve">P7255VOLII               </t>
  </si>
  <si>
    <t xml:space="preserve">P7255VOLIII              </t>
  </si>
  <si>
    <t xml:space="preserve">P7255VOLIV               </t>
  </si>
  <si>
    <t xml:space="preserve">P81611                   </t>
  </si>
  <si>
    <t xml:space="preserve">P81612                   </t>
  </si>
  <si>
    <t xml:space="preserve">P81613                   </t>
  </si>
  <si>
    <t xml:space="preserve">P8161S1                  </t>
  </si>
  <si>
    <t xml:space="preserve">P8161S10                 </t>
  </si>
  <si>
    <t xml:space="preserve">P8161S11                 </t>
  </si>
  <si>
    <t xml:space="preserve">P8161S12(1-25)           </t>
  </si>
  <si>
    <t xml:space="preserve">P8161S12(26-38)          </t>
  </si>
  <si>
    <t xml:space="preserve">P8161S13(1-5)            </t>
  </si>
  <si>
    <t xml:space="preserve">P8161S13(10)             </t>
  </si>
  <si>
    <t xml:space="preserve">P8161S13(11-17)          </t>
  </si>
  <si>
    <t xml:space="preserve">P8161S13(18-23)          </t>
  </si>
  <si>
    <t xml:space="preserve">P8161S13(24-27)          </t>
  </si>
  <si>
    <t xml:space="preserve">P8161S13(28-36)          </t>
  </si>
  <si>
    <t xml:space="preserve">P8161S13(37-50)          </t>
  </si>
  <si>
    <t xml:space="preserve">P8161S13(51-55)          </t>
  </si>
  <si>
    <t xml:space="preserve">P8161S13(6)              </t>
  </si>
  <si>
    <t xml:space="preserve">P8161S13(7)              </t>
  </si>
  <si>
    <t xml:space="preserve">P8161S13(8)              </t>
  </si>
  <si>
    <t xml:space="preserve">P8161S13(9)              </t>
  </si>
  <si>
    <t xml:space="preserve">P8161S14                 </t>
  </si>
  <si>
    <t xml:space="preserve">P8161S15                 </t>
  </si>
  <si>
    <t xml:space="preserve">P8161S16(1-2)            </t>
  </si>
  <si>
    <t xml:space="preserve">P8161S16(3-10)           </t>
  </si>
  <si>
    <t xml:space="preserve">P8161S2(1-16)            </t>
  </si>
  <si>
    <t xml:space="preserve">P8161S2(17)              </t>
  </si>
  <si>
    <t xml:space="preserve">P8161S2(18-26)           </t>
  </si>
  <si>
    <t xml:space="preserve">P8161S2(27)              </t>
  </si>
  <si>
    <t xml:space="preserve">P8161S3(1-5)             </t>
  </si>
  <si>
    <t xml:space="preserve">P8161S3(11-15)           </t>
  </si>
  <si>
    <t xml:space="preserve">P8161S3(16)              </t>
  </si>
  <si>
    <t xml:space="preserve">P8161S3(17)              </t>
  </si>
  <si>
    <t xml:space="preserve">P8161S3(18)              </t>
  </si>
  <si>
    <t xml:space="preserve">P8161S3(19-22)           </t>
  </si>
  <si>
    <t xml:space="preserve">P8161S3(23)              </t>
  </si>
  <si>
    <t xml:space="preserve">P8161S3(24-25)           </t>
  </si>
  <si>
    <t xml:space="preserve">P8161S3(26-30)           </t>
  </si>
  <si>
    <t xml:space="preserve">P8161S3(31-35)           </t>
  </si>
  <si>
    <t xml:space="preserve">P8161S3(36-37)           </t>
  </si>
  <si>
    <t xml:space="preserve">P8161S3(38-48)           </t>
  </si>
  <si>
    <t xml:space="preserve">P8161S3(6-10)            </t>
  </si>
  <si>
    <t xml:space="preserve">P8161S3/S7/S12(50-53)    </t>
  </si>
  <si>
    <t xml:space="preserve">P8161S4                  </t>
  </si>
  <si>
    <t xml:space="preserve">P8161S5                  </t>
  </si>
  <si>
    <t xml:space="preserve">P8161S6                  </t>
  </si>
  <si>
    <t xml:space="preserve">P8161S7(1-6)             </t>
  </si>
  <si>
    <t xml:space="preserve">P8161S7(21-30)           </t>
  </si>
  <si>
    <t xml:space="preserve">P8161S7(7-20)            </t>
  </si>
  <si>
    <t xml:space="preserve">P8161S8                  </t>
  </si>
  <si>
    <t xml:space="preserve">P8161S9                  </t>
  </si>
  <si>
    <t xml:space="preserve">P81631                   </t>
  </si>
  <si>
    <t xml:space="preserve">P81632                   </t>
  </si>
  <si>
    <t xml:space="preserve">P81633(PART1)            </t>
  </si>
  <si>
    <t xml:space="preserve">P81633(PART2)            </t>
  </si>
  <si>
    <t xml:space="preserve">PCEAN110DO               </t>
  </si>
  <si>
    <t xml:space="preserve">PDP32001MF5R00C0SUP      </t>
  </si>
  <si>
    <t xml:space="preserve">PDP32001MF5R00C0VOL3     </t>
  </si>
  <si>
    <t xml:space="preserve">PDP32001MF5R01C0VOL1     </t>
  </si>
  <si>
    <t xml:space="preserve">PDP32001MF5R01C0VOL2     </t>
  </si>
  <si>
    <t xml:space="preserve">PDP32002MF5R00C0         </t>
  </si>
  <si>
    <t xml:space="preserve">PDP32003MF5R00C0         </t>
  </si>
  <si>
    <t xml:space="preserve">PDP32003MF5R00C0SUPP     </t>
  </si>
  <si>
    <t xml:space="preserve">PDP32005MF5R00C1         </t>
  </si>
  <si>
    <t xml:space="preserve">PERFORATEUR              </t>
  </si>
  <si>
    <t xml:space="preserve">PLANDIFASMP              </t>
  </si>
  <si>
    <t xml:space="preserve">PLANSNECMA               </t>
  </si>
  <si>
    <t xml:space="preserve">PLDAN149                 </t>
  </si>
  <si>
    <t xml:space="preserve">PRC117RASAFTY            </t>
  </si>
  <si>
    <t xml:space="preserve">PRODUCTSUPPORT1          </t>
  </si>
  <si>
    <t xml:space="preserve">PRODUCTSUPPORT2          </t>
  </si>
  <si>
    <t xml:space="preserve">PRODUCTSUPPORT3          </t>
  </si>
  <si>
    <t xml:space="preserve">PUBLIREMARQUES           </t>
  </si>
  <si>
    <t xml:space="preserve">RATAN102                 </t>
  </si>
  <si>
    <t xml:space="preserve">RATAN103                 </t>
  </si>
  <si>
    <t xml:space="preserve">REP09230                 </t>
  </si>
  <si>
    <t xml:space="preserve">REPNORMESAIR             </t>
  </si>
  <si>
    <t xml:space="preserve">ROFA                     </t>
  </si>
  <si>
    <t xml:space="preserve">RRCAN001                 </t>
  </si>
  <si>
    <t xml:space="preserve">RZCAN102                 </t>
  </si>
  <si>
    <t xml:space="preserve">S2A1                     </t>
  </si>
  <si>
    <t xml:space="preserve">SBCAN102                 </t>
  </si>
  <si>
    <t xml:space="preserve">SBCAN103                 </t>
  </si>
  <si>
    <t xml:space="preserve">SBFAN02                  </t>
  </si>
  <si>
    <t xml:space="preserve">SBFAN104                 </t>
  </si>
  <si>
    <t xml:space="preserve">SBFAN110                 </t>
  </si>
  <si>
    <t xml:space="preserve">SBFAN115M                </t>
  </si>
  <si>
    <t xml:space="preserve">SBFAN117                 </t>
  </si>
  <si>
    <t xml:space="preserve">SBFAN118                 </t>
  </si>
  <si>
    <t xml:space="preserve">SBFAN122                 </t>
  </si>
  <si>
    <t xml:space="preserve">SBFAN123                 </t>
  </si>
  <si>
    <t xml:space="preserve">SBFAN123Z                </t>
  </si>
  <si>
    <t xml:space="preserve">SBFAN124                 </t>
  </si>
  <si>
    <t xml:space="preserve">SBFAN124Z                </t>
  </si>
  <si>
    <t xml:space="preserve">SBFAN126                 </t>
  </si>
  <si>
    <t xml:space="preserve">SBGAN103                 </t>
  </si>
  <si>
    <t xml:space="preserve">SBGAN115                 </t>
  </si>
  <si>
    <t xml:space="preserve">SBGAN117                 </t>
  </si>
  <si>
    <t xml:space="preserve">SBK125                   </t>
  </si>
  <si>
    <t xml:space="preserve">SCBAN1040001             </t>
  </si>
  <si>
    <t xml:space="preserve">SCBAN204                 </t>
  </si>
  <si>
    <t xml:space="preserve">SCCAN105                 </t>
  </si>
  <si>
    <t xml:space="preserve">SCCAN1051                </t>
  </si>
  <si>
    <t xml:space="preserve">SCCAN205                 </t>
  </si>
  <si>
    <t xml:space="preserve">SCCAN2051                </t>
  </si>
  <si>
    <t xml:space="preserve">SCEAN109                 </t>
  </si>
  <si>
    <t xml:space="preserve">SCEAN110                 </t>
  </si>
  <si>
    <t xml:space="preserve">SCEAN111                 </t>
  </si>
  <si>
    <t xml:space="preserve">SCEAN120                 </t>
  </si>
  <si>
    <t xml:space="preserve">SCFAN102                 </t>
  </si>
  <si>
    <t xml:space="preserve">SCFAN10201               </t>
  </si>
  <si>
    <t xml:space="preserve">SCFAN107                 </t>
  </si>
  <si>
    <t xml:space="preserve">SCFAN110                 </t>
  </si>
  <si>
    <t xml:space="preserve">SCFAN207                 </t>
  </si>
  <si>
    <t xml:space="preserve">SCFAN307                 </t>
  </si>
  <si>
    <t xml:space="preserve">SCFAN316319              </t>
  </si>
  <si>
    <t xml:space="preserve">SCGAN101                 </t>
  </si>
  <si>
    <t xml:space="preserve">SCGAN501DO               </t>
  </si>
  <si>
    <t xml:space="preserve">SCGAN601                 </t>
  </si>
  <si>
    <t xml:space="preserve">SCKAN279                 </t>
  </si>
  <si>
    <t xml:space="preserve">SCKAN291                 </t>
  </si>
  <si>
    <t xml:space="preserve">SEC5093                  </t>
  </si>
  <si>
    <t xml:space="preserve">SEC5446                  </t>
  </si>
  <si>
    <t xml:space="preserve">SEDCLIENT                </t>
  </si>
  <si>
    <t xml:space="preserve">SFFAN105                 </t>
  </si>
  <si>
    <t xml:space="preserve">SFHAN102                 </t>
  </si>
  <si>
    <t xml:space="preserve">SFSAN107                 </t>
  </si>
  <si>
    <t xml:space="preserve">SFSAN130                 </t>
  </si>
  <si>
    <t xml:space="preserve">SHJ1102102               </t>
  </si>
  <si>
    <t xml:space="preserve">SHJAN103                 </t>
  </si>
  <si>
    <t xml:space="preserve">SHJAN104                 </t>
  </si>
  <si>
    <t xml:space="preserve">SHJAN10401               </t>
  </si>
  <si>
    <t xml:space="preserve">SHJAN10402               </t>
  </si>
  <si>
    <t xml:space="preserve">SHJAN10403               </t>
  </si>
  <si>
    <t xml:space="preserve">SHJAN10404               </t>
  </si>
  <si>
    <t xml:space="preserve">SHJAN10405               </t>
  </si>
  <si>
    <t xml:space="preserve">SHJAN10406               </t>
  </si>
  <si>
    <t xml:space="preserve">SHJAN10407               </t>
  </si>
  <si>
    <t xml:space="preserve">SHJAN10604               </t>
  </si>
  <si>
    <t xml:space="preserve">SHJAN107                 </t>
  </si>
  <si>
    <t xml:space="preserve">SHJAN116                 </t>
  </si>
  <si>
    <t xml:space="preserve">SJFAN152                 </t>
  </si>
  <si>
    <t xml:space="preserve">SJGAN108                 </t>
  </si>
  <si>
    <t xml:space="preserve">SJJAN105                 </t>
  </si>
  <si>
    <t xml:space="preserve">SLAAN115Z                </t>
  </si>
  <si>
    <t xml:space="preserve">SLAAN116Z                </t>
  </si>
  <si>
    <t xml:space="preserve">SLAAN117Z                </t>
  </si>
  <si>
    <t xml:space="preserve">SLAAN150                 </t>
  </si>
  <si>
    <t xml:space="preserve">SLCAN105                 </t>
  </si>
  <si>
    <t xml:space="preserve">SLDAN139                 </t>
  </si>
  <si>
    <t xml:space="preserve">SLGAN116Z                </t>
  </si>
  <si>
    <t xml:space="preserve">SLHAN01                  </t>
  </si>
  <si>
    <t xml:space="preserve">SLMAN554                 </t>
  </si>
  <si>
    <t xml:space="preserve">SLMAN833                 </t>
  </si>
  <si>
    <t xml:space="preserve">SLPAN106                 </t>
  </si>
  <si>
    <t xml:space="preserve">SLPAN139                 </t>
  </si>
  <si>
    <t xml:space="preserve">SLSAN128                 </t>
  </si>
  <si>
    <t xml:space="preserve">SLWAN107                 </t>
  </si>
  <si>
    <t xml:space="preserve">SLYAN158                 </t>
  </si>
  <si>
    <t xml:space="preserve">SLYAN172                 </t>
  </si>
  <si>
    <t xml:space="preserve">SPEC1000D                </t>
  </si>
  <si>
    <t xml:space="preserve">SPEC1000DDO              </t>
  </si>
  <si>
    <t xml:space="preserve">SPEC2000M                </t>
  </si>
  <si>
    <t xml:space="preserve">SPEC2000MCD              </t>
  </si>
  <si>
    <t xml:space="preserve">SPEC2000MUK              </t>
  </si>
  <si>
    <t xml:space="preserve">SPEC2000MVF              </t>
  </si>
  <si>
    <t xml:space="preserve">SPEC2000MVFCD            </t>
  </si>
  <si>
    <t xml:space="preserve">SSC2805                  </t>
  </si>
  <si>
    <t xml:space="preserve">STBAN113                 </t>
  </si>
  <si>
    <t xml:space="preserve">STBAN155                 </t>
  </si>
  <si>
    <t xml:space="preserve">STBAN160                 </t>
  </si>
  <si>
    <t xml:space="preserve">STBAN196                 </t>
  </si>
  <si>
    <t xml:space="preserve">STEC                     </t>
  </si>
  <si>
    <t xml:space="preserve">STEC3340                 </t>
  </si>
  <si>
    <t xml:space="preserve">STEC3363                 </t>
  </si>
  <si>
    <t xml:space="preserve">STUDASSAULT              </t>
  </si>
  <si>
    <t xml:space="preserve">T21MAIM9B2               </t>
  </si>
  <si>
    <t xml:space="preserve">T56PPC107A1              </t>
  </si>
  <si>
    <t xml:space="preserve">TABAN101                 </t>
  </si>
  <si>
    <t xml:space="preserve">TABAN103                 </t>
  </si>
  <si>
    <t xml:space="preserve">TABAN119                 </t>
  </si>
  <si>
    <t xml:space="preserve">TCFAN111                 </t>
  </si>
  <si>
    <t xml:space="preserve">TCGAN101                 </t>
  </si>
  <si>
    <t xml:space="preserve">TG01                     </t>
  </si>
  <si>
    <t xml:space="preserve">THAAN102                 </t>
  </si>
  <si>
    <t xml:space="preserve">TLAAN107                 </t>
  </si>
  <si>
    <t xml:space="preserve">TLTAN154                 </t>
  </si>
  <si>
    <t xml:space="preserve">TM04084A15               </t>
  </si>
  <si>
    <t xml:space="preserve">TO0051                   </t>
  </si>
  <si>
    <t xml:space="preserve">TO00518                  </t>
  </si>
  <si>
    <t xml:space="preserve">TO00519                  </t>
  </si>
  <si>
    <t xml:space="preserve">TO0101                   </t>
  </si>
  <si>
    <t xml:space="preserve">TO0110                   </t>
  </si>
  <si>
    <t xml:space="preserve">TO0112                   </t>
  </si>
  <si>
    <t xml:space="preserve">TO0113                   </t>
  </si>
  <si>
    <t xml:space="preserve">TO0114                   </t>
  </si>
  <si>
    <t xml:space="preserve">TO0115                   </t>
  </si>
  <si>
    <t xml:space="preserve">TO0116                   </t>
  </si>
  <si>
    <t xml:space="preserve">TO013                    </t>
  </si>
  <si>
    <t xml:space="preserve">TO01311                  </t>
  </si>
  <si>
    <t xml:space="preserve">TO01312                  </t>
  </si>
  <si>
    <t xml:space="preserve">TO01314                  </t>
  </si>
  <si>
    <t xml:space="preserve">TO01316                  </t>
  </si>
  <si>
    <t xml:space="preserve">TO01318                  </t>
  </si>
  <si>
    <t xml:space="preserve">TO01332                  </t>
  </si>
  <si>
    <t xml:space="preserve">TO01333                  </t>
  </si>
  <si>
    <t xml:space="preserve">TO0134                   </t>
  </si>
  <si>
    <t xml:space="preserve">TO0136                   </t>
  </si>
  <si>
    <t xml:space="preserve">TO0137                   </t>
  </si>
  <si>
    <t xml:space="preserve">TO0138                   </t>
  </si>
  <si>
    <t xml:space="preserve">TO0139                   </t>
  </si>
  <si>
    <t xml:space="preserve">TO014                    </t>
  </si>
  <si>
    <t xml:space="preserve">TO0142                   </t>
  </si>
  <si>
    <t xml:space="preserve">TO017                    </t>
  </si>
  <si>
    <t xml:space="preserve">TO0171                   </t>
  </si>
  <si>
    <t xml:space="preserve">TO019                    </t>
  </si>
  <si>
    <t xml:space="preserve">TO11A11                  </t>
  </si>
  <si>
    <t xml:space="preserve">TO11A12                  </t>
  </si>
  <si>
    <t xml:space="preserve">TO11A14                  </t>
  </si>
  <si>
    <t xml:space="preserve">TO11A8                   </t>
  </si>
  <si>
    <t xml:space="preserve">TO12P42A102              </t>
  </si>
  <si>
    <t xml:space="preserve">TO12P42APX142            </t>
  </si>
  <si>
    <t xml:space="preserve">TO12P42APX202            </t>
  </si>
  <si>
    <t xml:space="preserve">TO12P42APX252            </t>
  </si>
  <si>
    <t xml:space="preserve">TO12P42APX252CL1         </t>
  </si>
  <si>
    <t xml:space="preserve">TO12P42APX253            </t>
  </si>
  <si>
    <t xml:space="preserve">TO12P42APX254            </t>
  </si>
  <si>
    <t xml:space="preserve">TO12R24422               </t>
  </si>
  <si>
    <t xml:space="preserve">TO12R24424               </t>
  </si>
  <si>
    <t xml:space="preserve">TO12R24622               </t>
  </si>
  <si>
    <t xml:space="preserve">TO12R24624               </t>
  </si>
  <si>
    <t xml:space="preserve">TO12R24814               </t>
  </si>
  <si>
    <t xml:space="preserve">TO12R2482                </t>
  </si>
  <si>
    <t xml:space="preserve">TO12R2483                </t>
  </si>
  <si>
    <t xml:space="preserve">TO12R2484                </t>
  </si>
  <si>
    <t xml:space="preserve">TO12R24841               </t>
  </si>
  <si>
    <t xml:space="preserve">TO12R52ARN133            </t>
  </si>
  <si>
    <t xml:space="preserve">TO12R52ARN194            </t>
  </si>
  <si>
    <t xml:space="preserve">TO12R541021              </t>
  </si>
  <si>
    <t xml:space="preserve">TO12R5410213             </t>
  </si>
  <si>
    <t xml:space="preserve">TO12R54303               </t>
  </si>
  <si>
    <t xml:space="preserve">TO12R54304               </t>
  </si>
  <si>
    <t xml:space="preserve">TO12R54392               </t>
  </si>
  <si>
    <t xml:space="preserve">TO12R54392CL1            </t>
  </si>
  <si>
    <t xml:space="preserve">TO12R54394               </t>
  </si>
  <si>
    <t xml:space="preserve">TO12R547114              </t>
  </si>
  <si>
    <t xml:space="preserve">TO12R54837               </t>
  </si>
  <si>
    <t xml:space="preserve">TO12R549212              </t>
  </si>
  <si>
    <t xml:space="preserve">TO12R549214              </t>
  </si>
  <si>
    <t xml:space="preserve">TO1C1644                 </t>
  </si>
  <si>
    <t xml:space="preserve">TO2GGTCP85512            </t>
  </si>
  <si>
    <t xml:space="preserve">TO2GGTCP8556             </t>
  </si>
  <si>
    <t xml:space="preserve">TO2R111                  </t>
  </si>
  <si>
    <t xml:space="preserve">TO2R112                  </t>
  </si>
  <si>
    <t xml:space="preserve">TO2R117                  </t>
  </si>
  <si>
    <t xml:space="preserve">TO2R118                  </t>
  </si>
  <si>
    <t xml:space="preserve">TO2R175                  </t>
  </si>
  <si>
    <t xml:space="preserve">TO31W42UGC121            </t>
  </si>
  <si>
    <t xml:space="preserve">TO31W42UGC1211           </t>
  </si>
  <si>
    <t xml:space="preserve">TO31W447711              </t>
  </si>
  <si>
    <t xml:space="preserve">TO33A1102421             </t>
  </si>
  <si>
    <t xml:space="preserve">TO33A1124441             </t>
  </si>
  <si>
    <t xml:space="preserve">TO33A11317711            </t>
  </si>
  <si>
    <t xml:space="preserve">TO33A11324231            </t>
  </si>
  <si>
    <t xml:space="preserve">TO33A11324241            </t>
  </si>
  <si>
    <t xml:space="preserve">TO33A1134911             </t>
  </si>
  <si>
    <t xml:space="preserve">TO33A1210111             </t>
  </si>
  <si>
    <t xml:space="preserve">TO33A122121              </t>
  </si>
  <si>
    <t xml:space="preserve">TO33A122222              </t>
  </si>
  <si>
    <t xml:space="preserve">TO33A12671               </t>
  </si>
  <si>
    <t xml:space="preserve">TO33A1310021             </t>
  </si>
  <si>
    <t xml:space="preserve">TO33A1310024             </t>
  </si>
  <si>
    <t xml:space="preserve">TO33A131591              </t>
  </si>
  <si>
    <t xml:space="preserve">TO33A1315911             </t>
  </si>
  <si>
    <t xml:space="preserve">TO33A131594              </t>
  </si>
  <si>
    <t xml:space="preserve">TO33A1531                </t>
  </si>
  <si>
    <t xml:space="preserve">TO33A159111              </t>
  </si>
  <si>
    <t xml:space="preserve">TO33A184732              </t>
  </si>
  <si>
    <t xml:space="preserve">TO33A18902               </t>
  </si>
  <si>
    <t xml:space="preserve">TO33A18904               </t>
  </si>
  <si>
    <t xml:space="preserve">TO33A341131              </t>
  </si>
  <si>
    <t xml:space="preserve">TO33D261054              </t>
  </si>
  <si>
    <t xml:space="preserve">TO33D3331                </t>
  </si>
  <si>
    <t xml:space="preserve">TO33D341501              </t>
  </si>
  <si>
    <t xml:space="preserve">TO33D3415011             </t>
  </si>
  <si>
    <t xml:space="preserve">TO33D341551              </t>
  </si>
  <si>
    <t xml:space="preserve">TO33D63114               </t>
  </si>
  <si>
    <t xml:space="preserve">TO33D710191              </t>
  </si>
  <si>
    <t xml:space="preserve">TO33D710194              </t>
  </si>
  <si>
    <t xml:space="preserve">TO33D744461              </t>
  </si>
  <si>
    <t xml:space="preserve">TO33D744464              </t>
  </si>
  <si>
    <t xml:space="preserve">TO33D744471              </t>
  </si>
  <si>
    <t xml:space="preserve">TO33D744474              </t>
  </si>
  <si>
    <t xml:space="preserve">TO33D750118111           </t>
  </si>
  <si>
    <t xml:space="preserve">TO33D78161               </t>
  </si>
  <si>
    <t xml:space="preserve">TO33D78164               </t>
  </si>
  <si>
    <t xml:space="preserve">TO33DA7191               </t>
  </si>
  <si>
    <t xml:space="preserve">TO35A22313               </t>
  </si>
  <si>
    <t xml:space="preserve">TO35A2313                </t>
  </si>
  <si>
    <t xml:space="preserve">TO35C233721              </t>
  </si>
  <si>
    <t xml:space="preserve">TO35C2337211             </t>
  </si>
  <si>
    <t xml:space="preserve">TO35C233723              </t>
  </si>
  <si>
    <t xml:space="preserve">TO35C233724              </t>
  </si>
  <si>
    <t xml:space="preserve">TO35C233954              </t>
  </si>
  <si>
    <t xml:space="preserve">TO35DA1524               </t>
  </si>
  <si>
    <t xml:space="preserve">TO44H11117               </t>
  </si>
  <si>
    <t xml:space="preserve">TO44H1113                </t>
  </si>
  <si>
    <t xml:space="preserve">TO5A1231                 </t>
  </si>
  <si>
    <t xml:space="preserve">TO5F8521                 </t>
  </si>
  <si>
    <t xml:space="preserve">TO5F87221                </t>
  </si>
  <si>
    <t xml:space="preserve">TO5N103213               </t>
  </si>
  <si>
    <t xml:space="preserve">TO5N2223                 </t>
  </si>
  <si>
    <t xml:space="preserve">TO5N2224                 </t>
  </si>
  <si>
    <t xml:space="preserve">TO5P32103                </t>
  </si>
  <si>
    <t xml:space="preserve">TO7R13223                </t>
  </si>
  <si>
    <t xml:space="preserve">TO7R13224                </t>
  </si>
  <si>
    <t xml:space="preserve">TO8C6323                 </t>
  </si>
  <si>
    <t xml:space="preserve">TO8C6324                 </t>
  </si>
  <si>
    <t xml:space="preserve">TO9H103413               </t>
  </si>
  <si>
    <t xml:space="preserve">TO9H103414               </t>
  </si>
  <si>
    <t xml:space="preserve">TO9H125173               </t>
  </si>
  <si>
    <t xml:space="preserve">TO9H1253                 </t>
  </si>
  <si>
    <t xml:space="preserve">TO9H1254                 </t>
  </si>
  <si>
    <t xml:space="preserve">TO9H424023               </t>
  </si>
  <si>
    <t xml:space="preserve">TTPRRVOL1                </t>
  </si>
  <si>
    <t xml:space="preserve">TTPRRVOL13               </t>
  </si>
  <si>
    <t xml:space="preserve">TTPRRVOL15               </t>
  </si>
  <si>
    <t xml:space="preserve">TTPRRVOL16               </t>
  </si>
  <si>
    <t xml:space="preserve">TTPRRVOL17               </t>
  </si>
  <si>
    <t xml:space="preserve">TTPRRVOL19               </t>
  </si>
  <si>
    <t xml:space="preserve">TTPRRVOL2                </t>
  </si>
  <si>
    <t xml:space="preserve">TTPRRVOL3                </t>
  </si>
  <si>
    <t xml:space="preserve">TTPRRVOL4                </t>
  </si>
  <si>
    <t xml:space="preserve">TTPRRVOL5                </t>
  </si>
  <si>
    <t xml:space="preserve">TTPRRVOL6                </t>
  </si>
  <si>
    <t xml:space="preserve">TTPRRVOL7                </t>
  </si>
  <si>
    <t xml:space="preserve">TTPRRVOL8                </t>
  </si>
  <si>
    <t xml:space="preserve">TURBINESAGAZ             </t>
  </si>
  <si>
    <t xml:space="preserve">UBCAN103Z                </t>
  </si>
  <si>
    <t xml:space="preserve">UBFAN118                 </t>
  </si>
  <si>
    <t xml:space="preserve">UBYAN101                 </t>
  </si>
  <si>
    <t xml:space="preserve">UCBAN1041                </t>
  </si>
  <si>
    <t xml:space="preserve">UCBAN20401               </t>
  </si>
  <si>
    <t xml:space="preserve">UCBAN20402               </t>
  </si>
  <si>
    <t xml:space="preserve">UCBAN20403               </t>
  </si>
  <si>
    <t xml:space="preserve">UCBAN2040401             </t>
  </si>
  <si>
    <t xml:space="preserve">UCBAN2040402             </t>
  </si>
  <si>
    <t xml:space="preserve">UCBAN20405               </t>
  </si>
  <si>
    <t xml:space="preserve">UCBAN20406               </t>
  </si>
  <si>
    <t xml:space="preserve">UCBAN2041                </t>
  </si>
  <si>
    <t xml:space="preserve">UCBAN204101              </t>
  </si>
  <si>
    <t xml:space="preserve">UCBAN204102              </t>
  </si>
  <si>
    <t xml:space="preserve">UCBAN25401               </t>
  </si>
  <si>
    <t xml:space="preserve">UCBAN25402               </t>
  </si>
  <si>
    <t xml:space="preserve">UCCAN2051011             </t>
  </si>
  <si>
    <t xml:space="preserve">UCCAN2051012             </t>
  </si>
  <si>
    <t xml:space="preserve">UCCAN2051013             </t>
  </si>
  <si>
    <t xml:space="preserve">UCCAN2051021             </t>
  </si>
  <si>
    <t xml:space="preserve">UCCAN2051023             </t>
  </si>
  <si>
    <t xml:space="preserve">UCCAN2051024             </t>
  </si>
  <si>
    <t xml:space="preserve">UCCAN2051025             </t>
  </si>
  <si>
    <t xml:space="preserve">UCCAN2051031             </t>
  </si>
  <si>
    <t xml:space="preserve">UCCAN2051032             </t>
  </si>
  <si>
    <t xml:space="preserve">UCCAN2051033             </t>
  </si>
  <si>
    <t xml:space="preserve">UCCAN205104              </t>
  </si>
  <si>
    <t xml:space="preserve">UCCAN2051041             </t>
  </si>
  <si>
    <t xml:space="preserve">UCCAN2051042             </t>
  </si>
  <si>
    <t xml:space="preserve">UCCAN205105              </t>
  </si>
  <si>
    <t xml:space="preserve">UCCAN2551                </t>
  </si>
  <si>
    <t xml:space="preserve">UCCAN2552                </t>
  </si>
  <si>
    <t xml:space="preserve">UCCAN2553                </t>
  </si>
  <si>
    <t xml:space="preserve">UCCAN2554                </t>
  </si>
  <si>
    <t xml:space="preserve">UCD1062                  </t>
  </si>
  <si>
    <t xml:space="preserve">UCE110                   </t>
  </si>
  <si>
    <t xml:space="preserve">UCE120                   </t>
  </si>
  <si>
    <t xml:space="preserve">UCEAN109Z                </t>
  </si>
  <si>
    <t xml:space="preserve">UCEAN110                 </t>
  </si>
  <si>
    <t xml:space="preserve">UCEAN11001               </t>
  </si>
  <si>
    <t xml:space="preserve">UCEAN11007               </t>
  </si>
  <si>
    <t xml:space="preserve">UCEAN11010               </t>
  </si>
  <si>
    <t xml:space="preserve">UCEAN1102                </t>
  </si>
  <si>
    <t xml:space="preserve">UCEAN1103                </t>
  </si>
  <si>
    <t xml:space="preserve">UCFAN102                 </t>
  </si>
  <si>
    <t xml:space="preserve">UCFAN1021                </t>
  </si>
  <si>
    <t xml:space="preserve">UCFAN1021M               </t>
  </si>
  <si>
    <t xml:space="preserve">UCFAN1022                </t>
  </si>
  <si>
    <t xml:space="preserve">UCFAN102L                </t>
  </si>
  <si>
    <t xml:space="preserve">UCFAN102M                </t>
  </si>
  <si>
    <t xml:space="preserve">UCFAN107                 </t>
  </si>
  <si>
    <t xml:space="preserve">UCFAN110                 </t>
  </si>
  <si>
    <t xml:space="preserve">UCFAN1101                </t>
  </si>
  <si>
    <t xml:space="preserve">UCFAN1103                </t>
  </si>
  <si>
    <t xml:space="preserve">UCFAN207                 </t>
  </si>
  <si>
    <t xml:space="preserve">UCFAN307                 </t>
  </si>
  <si>
    <t xml:space="preserve">UCFAN316                 </t>
  </si>
  <si>
    <t xml:space="preserve">UCFAN319                 </t>
  </si>
  <si>
    <t xml:space="preserve">UCFAN407                 </t>
  </si>
  <si>
    <t xml:space="preserve">UCGAN10101               </t>
  </si>
  <si>
    <t xml:space="preserve">UCGAN10102               </t>
  </si>
  <si>
    <t xml:space="preserve">UCGAN10103               </t>
  </si>
  <si>
    <t xml:space="preserve">UCGAN10105               </t>
  </si>
  <si>
    <t xml:space="preserve">UCGAN501(ANG)            </t>
  </si>
  <si>
    <t xml:space="preserve">UCGAN501001              </t>
  </si>
  <si>
    <t xml:space="preserve">UCGAN501101              </t>
  </si>
  <si>
    <t xml:space="preserve">UCGAN501101(ANG)         </t>
  </si>
  <si>
    <t xml:space="preserve">UCGAN5011011             </t>
  </si>
  <si>
    <t xml:space="preserve">UCGAN501102              </t>
  </si>
  <si>
    <t xml:space="preserve">UCGAN501102(ANG)         </t>
  </si>
  <si>
    <t xml:space="preserve">UCGAN5011021             </t>
  </si>
  <si>
    <t xml:space="preserve">UCGAN501103              </t>
  </si>
  <si>
    <t xml:space="preserve">UCGAN501103(ANG)         </t>
  </si>
  <si>
    <t xml:space="preserve">UCGAN5011031             </t>
  </si>
  <si>
    <t xml:space="preserve">UCGAN501201              </t>
  </si>
  <si>
    <t xml:space="preserve">UCGAN5012ANG             </t>
  </si>
  <si>
    <t xml:space="preserve">UCGAN601DO               </t>
  </si>
  <si>
    <t xml:space="preserve">UCIAN1011                </t>
  </si>
  <si>
    <t xml:space="preserve">UCNAN219                 </t>
  </si>
  <si>
    <t xml:space="preserve">UECAN108Z                </t>
  </si>
  <si>
    <t xml:space="preserve">UFBAN190Z                </t>
  </si>
  <si>
    <t xml:space="preserve">UFDAN194                 </t>
  </si>
  <si>
    <t xml:space="preserve">UFDAN197Z                </t>
  </si>
  <si>
    <t xml:space="preserve">UFDAN205                 </t>
  </si>
  <si>
    <t xml:space="preserve">UFEAN121                 </t>
  </si>
  <si>
    <t xml:space="preserve">UFHAN101Z                </t>
  </si>
  <si>
    <t xml:space="preserve">UFJAN109Z                </t>
  </si>
  <si>
    <t xml:space="preserve">UFMAN106Z                </t>
  </si>
  <si>
    <t xml:space="preserve">UFSAN152                 </t>
  </si>
  <si>
    <t xml:space="preserve">UFSAN153                 </t>
  </si>
  <si>
    <t xml:space="preserve">UFSAN155Z                </t>
  </si>
  <si>
    <t xml:space="preserve">UGEAN102Z                </t>
  </si>
  <si>
    <t xml:space="preserve">UGIAN104Z                </t>
  </si>
  <si>
    <t xml:space="preserve">UGPAN108Z                </t>
  </si>
  <si>
    <t xml:space="preserve">UGSAN102Z                </t>
  </si>
  <si>
    <t xml:space="preserve">UHA11001                 </t>
  </si>
  <si>
    <t xml:space="preserve">UHEAN111                 </t>
  </si>
  <si>
    <t xml:space="preserve">UHEAN112                 </t>
  </si>
  <si>
    <t xml:space="preserve">UHEAN113                 </t>
  </si>
  <si>
    <t xml:space="preserve">UHEAN114                 </t>
  </si>
  <si>
    <t xml:space="preserve">UHJAN101111              </t>
  </si>
  <si>
    <t xml:space="preserve">UHJAN101114              </t>
  </si>
  <si>
    <t xml:space="preserve">UHJAN10601               </t>
  </si>
  <si>
    <t xml:space="preserve">UHJAN10602               </t>
  </si>
  <si>
    <t xml:space="preserve">UHJAN106101              </t>
  </si>
  <si>
    <t xml:space="preserve">UHJAN2061031             </t>
  </si>
  <si>
    <t xml:space="preserve">UHJAN20610311            </t>
  </si>
  <si>
    <t xml:space="preserve">UHJAN20610311A           </t>
  </si>
  <si>
    <t xml:space="preserve">UHJAN20610312            </t>
  </si>
  <si>
    <t xml:space="preserve">UHJAN206104              </t>
  </si>
  <si>
    <t xml:space="preserve">UHJAN2061041A            </t>
  </si>
  <si>
    <t xml:space="preserve">UHJAN2061042             </t>
  </si>
  <si>
    <t xml:space="preserve">UHJAN206105              </t>
  </si>
  <si>
    <t xml:space="preserve">UHJAN206105A             </t>
  </si>
  <si>
    <t xml:space="preserve">UHJAN207101              </t>
  </si>
  <si>
    <t xml:space="preserve">UHJAN207102              </t>
  </si>
  <si>
    <t xml:space="preserve">UHJAN207103              </t>
  </si>
  <si>
    <t xml:space="preserve">UHJAN207104              </t>
  </si>
  <si>
    <t xml:space="preserve">UHJAN207105              </t>
  </si>
  <si>
    <t xml:space="preserve">UHJAN306101              </t>
  </si>
  <si>
    <t xml:space="preserve">UHJAN306102              </t>
  </si>
  <si>
    <t xml:space="preserve">UHJAN306103              </t>
  </si>
  <si>
    <t xml:space="preserve">UHJAN306104              </t>
  </si>
  <si>
    <t xml:space="preserve">UHJAN3061051             </t>
  </si>
  <si>
    <t xml:space="preserve">UHJAN3061052             </t>
  </si>
  <si>
    <t xml:space="preserve">UHJAN3061061             </t>
  </si>
  <si>
    <t xml:space="preserve">UHJAN3061062             </t>
  </si>
  <si>
    <t xml:space="preserve">UHJAN306107              </t>
  </si>
  <si>
    <t xml:space="preserve">UHNAN101                 </t>
  </si>
  <si>
    <t xml:space="preserve">UHNAN118                 </t>
  </si>
  <si>
    <t xml:space="preserve">UHOAN129                 </t>
  </si>
  <si>
    <t xml:space="preserve">UIBAN108                 </t>
  </si>
  <si>
    <t xml:space="preserve">UJCAN110                 </t>
  </si>
  <si>
    <t xml:space="preserve">UJDAN146Z                </t>
  </si>
  <si>
    <t xml:space="preserve">UJFAN109Z                </t>
  </si>
  <si>
    <t xml:space="preserve">UJFAN111                 </t>
  </si>
  <si>
    <t xml:space="preserve">UJFAN153Z                </t>
  </si>
  <si>
    <t xml:space="preserve">UJFAN160                 </t>
  </si>
  <si>
    <t xml:space="preserve">UJFAN231                 </t>
  </si>
  <si>
    <t xml:space="preserve">UJFAN231A                </t>
  </si>
  <si>
    <t xml:space="preserve">UJFAN232                 </t>
  </si>
  <si>
    <t xml:space="preserve">UJFAN232A                </t>
  </si>
  <si>
    <t xml:space="preserve">UJFAN233                 </t>
  </si>
  <si>
    <t xml:space="preserve">UJFAN233A                </t>
  </si>
  <si>
    <t xml:space="preserve">UJFAN23801Z              </t>
  </si>
  <si>
    <t xml:space="preserve">UJFAN23802Z              </t>
  </si>
  <si>
    <t xml:space="preserve">UJFAN23803Z              </t>
  </si>
  <si>
    <t xml:space="preserve">UJFAN23804Z              </t>
  </si>
  <si>
    <t xml:space="preserve">UJFAN247                 </t>
  </si>
  <si>
    <t xml:space="preserve">UJFAN251Z                </t>
  </si>
  <si>
    <t xml:space="preserve">UJJAN116Z                </t>
  </si>
  <si>
    <t xml:space="preserve">UKEAN101Z                </t>
  </si>
  <si>
    <t xml:space="preserve">UKFAN110Z                </t>
  </si>
  <si>
    <t xml:space="preserve">ULBAN404Z                </t>
  </si>
  <si>
    <t xml:space="preserve">ULCAN107Z                </t>
  </si>
  <si>
    <t xml:space="preserve">ULDAN100Z                </t>
  </si>
  <si>
    <t xml:space="preserve">ULDAN106                 </t>
  </si>
  <si>
    <t xml:space="preserve">ULDAN108                 </t>
  </si>
  <si>
    <t xml:space="preserve">ULDAN113                 </t>
  </si>
  <si>
    <t xml:space="preserve">ULDAN132Z                </t>
  </si>
  <si>
    <t xml:space="preserve">ULDAN138                 </t>
  </si>
  <si>
    <t xml:space="preserve">ULDAN139                 </t>
  </si>
  <si>
    <t xml:space="preserve">ULDAN16105Z              </t>
  </si>
  <si>
    <t xml:space="preserve">ULDAN1611Z               </t>
  </si>
  <si>
    <t xml:space="preserve">ULDAN1612Z               </t>
  </si>
  <si>
    <t xml:space="preserve">ULDAN161Z                </t>
  </si>
  <si>
    <t xml:space="preserve">ULHAN140                 </t>
  </si>
  <si>
    <t xml:space="preserve">ULM9                     </t>
  </si>
  <si>
    <t xml:space="preserve">ULMAN101Z                </t>
  </si>
  <si>
    <t xml:space="preserve">ULMAN106Z                </t>
  </si>
  <si>
    <t xml:space="preserve">ULMAN108Z                </t>
  </si>
  <si>
    <t xml:space="preserve">ULMAN125Z                </t>
  </si>
  <si>
    <t xml:space="preserve">ULMAN185                 </t>
  </si>
  <si>
    <t xml:space="preserve">ULMAN207Z                </t>
  </si>
  <si>
    <t xml:space="preserve">ULMAN213Z                </t>
  </si>
  <si>
    <t xml:space="preserve">ULMAN216Z                </t>
  </si>
  <si>
    <t xml:space="preserve">ULMAN219Z                </t>
  </si>
  <si>
    <t xml:space="preserve">ULMAN287Z                </t>
  </si>
  <si>
    <t xml:space="preserve">ULMAN288Z                </t>
  </si>
  <si>
    <t xml:space="preserve">ULMAN295Z                </t>
  </si>
  <si>
    <t xml:space="preserve">ULMAN296Z                </t>
  </si>
  <si>
    <t xml:space="preserve">ULMAN297Z                </t>
  </si>
  <si>
    <t xml:space="preserve">ULMAN331Z                </t>
  </si>
  <si>
    <t xml:space="preserve">ULMAN362Z                </t>
  </si>
  <si>
    <t xml:space="preserve">ULMAN396Z                </t>
  </si>
  <si>
    <t xml:space="preserve">ULMAN443                 </t>
  </si>
  <si>
    <t xml:space="preserve">ULMAN444                 </t>
  </si>
  <si>
    <t xml:space="preserve">ULMAN500Z                </t>
  </si>
  <si>
    <t xml:space="preserve">ULMAN501                 </t>
  </si>
  <si>
    <t xml:space="preserve">ULMAN502                 </t>
  </si>
  <si>
    <t xml:space="preserve">ULMAN5270001             </t>
  </si>
  <si>
    <t xml:space="preserve">ULMAN5270002             </t>
  </si>
  <si>
    <t xml:space="preserve">ULMAN52701               </t>
  </si>
  <si>
    <t xml:space="preserve">ULMAN52702               </t>
  </si>
  <si>
    <t xml:space="preserve">ULMAN52703               </t>
  </si>
  <si>
    <t xml:space="preserve">ULMAN52704               </t>
  </si>
  <si>
    <t xml:space="preserve">ULMAN52705               </t>
  </si>
  <si>
    <t xml:space="preserve">ULMAN52706               </t>
  </si>
  <si>
    <t xml:space="preserve">ULMAN52707               </t>
  </si>
  <si>
    <t xml:space="preserve">ULMAN52708               </t>
  </si>
  <si>
    <t xml:space="preserve">ULMAN52709               </t>
  </si>
  <si>
    <t xml:space="preserve">ULMAN52710               </t>
  </si>
  <si>
    <t xml:space="preserve">ULMAN52711               </t>
  </si>
  <si>
    <t xml:space="preserve">ULMAN52712               </t>
  </si>
  <si>
    <t xml:space="preserve">ULMAN52715               </t>
  </si>
  <si>
    <t xml:space="preserve">ULMAN5272V11             </t>
  </si>
  <si>
    <t xml:space="preserve">ULMAN5272V12             </t>
  </si>
  <si>
    <t xml:space="preserve">ULMAN5272V13             </t>
  </si>
  <si>
    <t xml:space="preserve">ULMAN5272V14             </t>
  </si>
  <si>
    <t xml:space="preserve">ULMAN5272V15             </t>
  </si>
  <si>
    <t xml:space="preserve">ULMAN5272V21             </t>
  </si>
  <si>
    <t xml:space="preserve">ULMAN5272V22             </t>
  </si>
  <si>
    <t xml:space="preserve">ULMAN5272V4              </t>
  </si>
  <si>
    <t xml:space="preserve">ULMAN527V11              </t>
  </si>
  <si>
    <t xml:space="preserve">ULMAN527V1101            </t>
  </si>
  <si>
    <t xml:space="preserve">ULMAN527V12              </t>
  </si>
  <si>
    <t xml:space="preserve">ULMAN527V13              </t>
  </si>
  <si>
    <t xml:space="preserve">ULMAN527V14              </t>
  </si>
  <si>
    <t xml:space="preserve">ULMAN527V15              </t>
  </si>
  <si>
    <t xml:space="preserve">ULMAN528001              </t>
  </si>
  <si>
    <t xml:space="preserve">ULMAN528007              </t>
  </si>
  <si>
    <t xml:space="preserve">ULMAN530017              </t>
  </si>
  <si>
    <t xml:space="preserve">ULMAN530020              </t>
  </si>
  <si>
    <t xml:space="preserve">ULMAN57701Z              </t>
  </si>
  <si>
    <t xml:space="preserve">ULMAN577Z                </t>
  </si>
  <si>
    <t xml:space="preserve">ULMAN635Z                </t>
  </si>
  <si>
    <t xml:space="preserve">ULMAN658                 </t>
  </si>
  <si>
    <t xml:space="preserve">ULMAN666Z                </t>
  </si>
  <si>
    <t xml:space="preserve">ULMAN671Z                </t>
  </si>
  <si>
    <t xml:space="preserve">ULMAN677Z                </t>
  </si>
  <si>
    <t xml:space="preserve">ULMAN694Z                </t>
  </si>
  <si>
    <t xml:space="preserve">ULMAN695Z                </t>
  </si>
  <si>
    <t xml:space="preserve">ULMAN697Z                </t>
  </si>
  <si>
    <t xml:space="preserve">ULMAN698                 </t>
  </si>
  <si>
    <t xml:space="preserve">ULMAN699                 </t>
  </si>
  <si>
    <t xml:space="preserve">ULMAN706Z                </t>
  </si>
  <si>
    <t xml:space="preserve">ULMAN7131Z               </t>
  </si>
  <si>
    <t xml:space="preserve">ULMAN714Z                </t>
  </si>
  <si>
    <t xml:space="preserve">ULMAN716Z                </t>
  </si>
  <si>
    <t xml:space="preserve">ULMAN723Z                </t>
  </si>
  <si>
    <t xml:space="preserve">ULMAN7311Z               </t>
  </si>
  <si>
    <t xml:space="preserve">ULMAN7312Z               </t>
  </si>
  <si>
    <t xml:space="preserve">ULMAN731Z                </t>
  </si>
  <si>
    <t xml:space="preserve">ULMAN737Z                </t>
  </si>
  <si>
    <t xml:space="preserve">ULMAN739Z                </t>
  </si>
  <si>
    <t xml:space="preserve">ULMAN740Z                </t>
  </si>
  <si>
    <t xml:space="preserve">ULMAN741Z                </t>
  </si>
  <si>
    <t xml:space="preserve">ULMAN74401Z              </t>
  </si>
  <si>
    <t xml:space="preserve">ULMAN74402Z              </t>
  </si>
  <si>
    <t xml:space="preserve">ULMAN74403Z              </t>
  </si>
  <si>
    <t xml:space="preserve">ULMAN74404Z              </t>
  </si>
  <si>
    <t xml:space="preserve">ULMAN74405Z              </t>
  </si>
  <si>
    <t xml:space="preserve">ULMAN744Z                </t>
  </si>
  <si>
    <t xml:space="preserve">ULMAN745Z                </t>
  </si>
  <si>
    <t xml:space="preserve">ULMAN749Z                </t>
  </si>
  <si>
    <t xml:space="preserve">ULMAN755Z                </t>
  </si>
  <si>
    <t xml:space="preserve">ULMAN756Z                </t>
  </si>
  <si>
    <t xml:space="preserve">ULMAN757Z                </t>
  </si>
  <si>
    <t xml:space="preserve">ULMAN758Z                </t>
  </si>
  <si>
    <t xml:space="preserve">ULMAN759Z                </t>
  </si>
  <si>
    <t xml:space="preserve">ULMAN760Z                </t>
  </si>
  <si>
    <t xml:space="preserve">ULMAN762Z                </t>
  </si>
  <si>
    <t xml:space="preserve">ULMAN766Z                </t>
  </si>
  <si>
    <t xml:space="preserve">ULMAN769Z                </t>
  </si>
  <si>
    <t xml:space="preserve">ULMAN770Z                </t>
  </si>
  <si>
    <t xml:space="preserve">ULMAN771Z                </t>
  </si>
  <si>
    <t xml:space="preserve">ULMAN772Z                </t>
  </si>
  <si>
    <t xml:space="preserve">ULMAN774Z                </t>
  </si>
  <si>
    <t xml:space="preserve">ULMAN776Z                </t>
  </si>
  <si>
    <t xml:space="preserve">ULMAN777Z                </t>
  </si>
  <si>
    <t xml:space="preserve">ULMAN778Z                </t>
  </si>
  <si>
    <t xml:space="preserve">ULMAN779Z                </t>
  </si>
  <si>
    <t xml:space="preserve">ULMAN791Z                </t>
  </si>
  <si>
    <t xml:space="preserve">ULMAN798Z                </t>
  </si>
  <si>
    <t xml:space="preserve">ULMAN801Z                </t>
  </si>
  <si>
    <t xml:space="preserve">ULMAN808Z                </t>
  </si>
  <si>
    <t xml:space="preserve">ULMAN812                 </t>
  </si>
  <si>
    <t xml:space="preserve">ULMAN813                 </t>
  </si>
  <si>
    <t xml:space="preserve">ULMAN814                 </t>
  </si>
  <si>
    <t xml:space="preserve">ULMAN815                 </t>
  </si>
  <si>
    <t xml:space="preserve">ULMAN818T                </t>
  </si>
  <si>
    <t xml:space="preserve">ULMAN818Z                </t>
  </si>
  <si>
    <t xml:space="preserve">ULMAN8202Z               </t>
  </si>
  <si>
    <t xml:space="preserve">ULMAN8203Z               </t>
  </si>
  <si>
    <t xml:space="preserve">ULMAN8204Z               </t>
  </si>
  <si>
    <t xml:space="preserve">ULMAN824Z                </t>
  </si>
  <si>
    <t xml:space="preserve">ULMAN8311Z               </t>
  </si>
  <si>
    <t xml:space="preserve">ULMAN8312Z               </t>
  </si>
  <si>
    <t xml:space="preserve">ULMAN834Z                </t>
  </si>
  <si>
    <t xml:space="preserve">ULMAN8401Z               </t>
  </si>
  <si>
    <t xml:space="preserve">ULMAN840Z                </t>
  </si>
  <si>
    <t xml:space="preserve">ULMAN841Z                </t>
  </si>
  <si>
    <t xml:space="preserve">ULMAN842Z                </t>
  </si>
  <si>
    <t xml:space="preserve">ULMAN843Z                </t>
  </si>
  <si>
    <t xml:space="preserve">ULMAN844Z                </t>
  </si>
  <si>
    <t xml:space="preserve">ULMAN845                 </t>
  </si>
  <si>
    <t xml:space="preserve">ULMAN855Z                </t>
  </si>
  <si>
    <t xml:space="preserve">ULMAN9091Z               </t>
  </si>
  <si>
    <t xml:space="preserve">ULMAN909Z                </t>
  </si>
  <si>
    <t xml:space="preserve">ULMAN910Z                </t>
  </si>
  <si>
    <t xml:space="preserve">ULMAN911Z                </t>
  </si>
  <si>
    <t xml:space="preserve">ULMAN912Z                </t>
  </si>
  <si>
    <t xml:space="preserve">ULMAN9131Z               </t>
  </si>
  <si>
    <t xml:space="preserve">ULMAN9132Z               </t>
  </si>
  <si>
    <t xml:space="preserve">ULMAN914Z                </t>
  </si>
  <si>
    <t xml:space="preserve">ULMAN915Z                </t>
  </si>
  <si>
    <t xml:space="preserve">ULMAN916Z                </t>
  </si>
  <si>
    <t xml:space="preserve">ULMAN917Z                </t>
  </si>
  <si>
    <t xml:space="preserve">ULMAN918Z                </t>
  </si>
  <si>
    <t xml:space="preserve">ULMAN920Z                </t>
  </si>
  <si>
    <t xml:space="preserve">ULMAN921Z                </t>
  </si>
  <si>
    <t xml:space="preserve">ULMAN923Z                </t>
  </si>
  <si>
    <t xml:space="preserve">ULMAN924Z                </t>
  </si>
  <si>
    <t xml:space="preserve">ULMAN925Z                </t>
  </si>
  <si>
    <t xml:space="preserve">ULMAN927Z                </t>
  </si>
  <si>
    <t xml:space="preserve">ULMAN931Z                </t>
  </si>
  <si>
    <t xml:space="preserve">ULMAN935Z                </t>
  </si>
  <si>
    <t xml:space="preserve">ULMAN936Z                </t>
  </si>
  <si>
    <t xml:space="preserve">ULPAN106                 </t>
  </si>
  <si>
    <t xml:space="preserve">ULPAN114                 </t>
  </si>
  <si>
    <t xml:space="preserve">ULPAN119                 </t>
  </si>
  <si>
    <t xml:space="preserve">ULPAN125                 </t>
  </si>
  <si>
    <t xml:space="preserve">ULPAN128Z                </t>
  </si>
  <si>
    <t xml:space="preserve">ULPAN133                 </t>
  </si>
  <si>
    <t xml:space="preserve">ULPAN1331                </t>
  </si>
  <si>
    <t xml:space="preserve">ULPAN136Z                </t>
  </si>
  <si>
    <t xml:space="preserve">ULPAN143                 </t>
  </si>
  <si>
    <t xml:space="preserve">ULPAN160                 </t>
  </si>
  <si>
    <t xml:space="preserve">ULPAN167                 </t>
  </si>
  <si>
    <t xml:space="preserve">ULQAN147                 </t>
  </si>
  <si>
    <t xml:space="preserve">ULQAN152Z                </t>
  </si>
  <si>
    <t xml:space="preserve">ULQAN1571Z               </t>
  </si>
  <si>
    <t xml:space="preserve">ULQAN1572Z               </t>
  </si>
  <si>
    <t xml:space="preserve">ULQAN1573Z               </t>
  </si>
  <si>
    <t xml:space="preserve">ULQAN1574Z               </t>
  </si>
  <si>
    <t xml:space="preserve">ULQAN1575Z               </t>
  </si>
  <si>
    <t xml:space="preserve">ULQAN157Z                </t>
  </si>
  <si>
    <t xml:space="preserve">ULRAN132Z                </t>
  </si>
  <si>
    <t xml:space="preserve">ULRAN167Z                </t>
  </si>
  <si>
    <t xml:space="preserve">ULRAN180Z                </t>
  </si>
  <si>
    <t xml:space="preserve">ULRAN198Z                </t>
  </si>
  <si>
    <t xml:space="preserve">ULRAN201Z                </t>
  </si>
  <si>
    <t xml:space="preserve">ULRAN202Z                </t>
  </si>
  <si>
    <t xml:space="preserve">ULRAN203Z                </t>
  </si>
  <si>
    <t xml:space="preserve">ULRAN204Z                </t>
  </si>
  <si>
    <t xml:space="preserve">ULRAN205Z                </t>
  </si>
  <si>
    <t xml:space="preserve">ULRAN2061Z               </t>
  </si>
  <si>
    <t xml:space="preserve">ULRAN206Z                </t>
  </si>
  <si>
    <t xml:space="preserve">ULRAN207Z                </t>
  </si>
  <si>
    <t xml:space="preserve">ULRAN208                 </t>
  </si>
  <si>
    <t xml:space="preserve">ULRAN209Z                </t>
  </si>
  <si>
    <t xml:space="preserve">ULRAN3                   </t>
  </si>
  <si>
    <t xml:space="preserve">ULSAN110Z                </t>
  </si>
  <si>
    <t xml:space="preserve">ULSAN1381                </t>
  </si>
  <si>
    <t xml:space="preserve">ULSAN1382                </t>
  </si>
  <si>
    <t xml:space="preserve">ULSAN1421                </t>
  </si>
  <si>
    <t xml:space="preserve">ULSAN1422                </t>
  </si>
  <si>
    <t xml:space="preserve">ULSAN156Z                </t>
  </si>
  <si>
    <t xml:space="preserve">ULSAN16000               </t>
  </si>
  <si>
    <t xml:space="preserve">ULSAN165                 </t>
  </si>
  <si>
    <t xml:space="preserve">ULSAN169                 </t>
  </si>
  <si>
    <t xml:space="preserve">ULSAN186                 </t>
  </si>
  <si>
    <t xml:space="preserve">ULTAN154                 </t>
  </si>
  <si>
    <t xml:space="preserve">ULTAN158                 </t>
  </si>
  <si>
    <t xml:space="preserve">ULTAN16101Z              </t>
  </si>
  <si>
    <t xml:space="preserve">ULTAN16102Z              </t>
  </si>
  <si>
    <t xml:space="preserve">ULTAN162                 </t>
  </si>
  <si>
    <t xml:space="preserve">ULTAN171Z                </t>
  </si>
  <si>
    <t xml:space="preserve">ULTAN217                 </t>
  </si>
  <si>
    <t xml:space="preserve">ULTAN217-Z               </t>
  </si>
  <si>
    <t xml:space="preserve">ULTAN2171Z               </t>
  </si>
  <si>
    <t xml:space="preserve">ULTAN2172Z               </t>
  </si>
  <si>
    <t xml:space="preserve">ULTAN2173Z               </t>
  </si>
  <si>
    <t xml:space="preserve">ULTAN21741-Z             </t>
  </si>
  <si>
    <t xml:space="preserve">ULTAN21742Z              </t>
  </si>
  <si>
    <t xml:space="preserve">ULTAN218                 </t>
  </si>
  <si>
    <t xml:space="preserve">ULUAN119Z                </t>
  </si>
  <si>
    <t xml:space="preserve">ULUAN125                 </t>
  </si>
  <si>
    <t xml:space="preserve">ULUAN137Z                </t>
  </si>
  <si>
    <t xml:space="preserve">ULUAN143Z                </t>
  </si>
  <si>
    <t xml:space="preserve">ULUAN146                 </t>
  </si>
  <si>
    <t xml:space="preserve">ULUAN152Z                </t>
  </si>
  <si>
    <t xml:space="preserve">ULVAN111Z                </t>
  </si>
  <si>
    <t xml:space="preserve">ULVAN117Z                </t>
  </si>
  <si>
    <t xml:space="preserve">ULVAN118Z                </t>
  </si>
  <si>
    <t xml:space="preserve">ULVAN119Z                </t>
  </si>
  <si>
    <t xml:space="preserve">ULVAN122Z                </t>
  </si>
  <si>
    <t xml:space="preserve">ULWAN106                 </t>
  </si>
  <si>
    <t xml:space="preserve">ULWAN120                 </t>
  </si>
  <si>
    <t xml:space="preserve">ULWAN1201                </t>
  </si>
  <si>
    <t xml:space="preserve">ULYAN151                 </t>
  </si>
  <si>
    <t xml:space="preserve">ULYAN155                 </t>
  </si>
  <si>
    <t xml:space="preserve">ULYAN162                 </t>
  </si>
  <si>
    <t xml:space="preserve">ULYAN163                 </t>
  </si>
  <si>
    <t xml:space="preserve">UMDAN123T                </t>
  </si>
  <si>
    <t xml:space="preserve">UMDAN123Z                </t>
  </si>
  <si>
    <t xml:space="preserve">UMDAN125Z                </t>
  </si>
  <si>
    <t xml:space="preserve">UMDAN127Z                </t>
  </si>
  <si>
    <t xml:space="preserve">UMGAN002Z                </t>
  </si>
  <si>
    <t xml:space="preserve">UOBAN10201Z              </t>
  </si>
  <si>
    <t xml:space="preserve">UOBAN10202Z              </t>
  </si>
  <si>
    <t xml:space="preserve">UOBAN103Z                </t>
  </si>
  <si>
    <t xml:space="preserve">UOBAN10401Z              </t>
  </si>
  <si>
    <t xml:space="preserve">UOBAN10402Z              </t>
  </si>
  <si>
    <t xml:space="preserve">UOBAN10506Z              </t>
  </si>
  <si>
    <t xml:space="preserve">UOBAN10516Z              </t>
  </si>
  <si>
    <t xml:space="preserve">UOBAN1051801Z            </t>
  </si>
  <si>
    <t xml:space="preserve">UOBAN1051802Z            </t>
  </si>
  <si>
    <t xml:space="preserve">UOBAN10519Z              </t>
  </si>
  <si>
    <t xml:space="preserve">UOBAN10520Z              </t>
  </si>
  <si>
    <t xml:space="preserve">UOBAN10521Z              </t>
  </si>
  <si>
    <t xml:space="preserve">UOBAN10523Z              </t>
  </si>
  <si>
    <t xml:space="preserve">UOBAN10524Z              </t>
  </si>
  <si>
    <t xml:space="preserve">UOBAN10526Z              </t>
  </si>
  <si>
    <t xml:space="preserve">UOBAN10527Z              </t>
  </si>
  <si>
    <t xml:space="preserve">UOBAN10528Z              </t>
  </si>
  <si>
    <t xml:space="preserve">UOBAN10529Z              </t>
  </si>
  <si>
    <t xml:space="preserve">UOBAN10530Z              </t>
  </si>
  <si>
    <t xml:space="preserve">UOBAN10531Z              </t>
  </si>
  <si>
    <t xml:space="preserve">UOBAN10532Z              </t>
  </si>
  <si>
    <t xml:space="preserve">UOBAN10535Z              </t>
  </si>
  <si>
    <t xml:space="preserve">UOBAN10536Z              </t>
  </si>
  <si>
    <t xml:space="preserve">UOBAN10537Z              </t>
  </si>
  <si>
    <t xml:space="preserve">UOBAN10538Z              </t>
  </si>
  <si>
    <t xml:space="preserve">UOBAN10539Z              </t>
  </si>
  <si>
    <t xml:space="preserve">UOBAN10540Z              </t>
  </si>
  <si>
    <t xml:space="preserve">UOBAN10541Z              </t>
  </si>
  <si>
    <t xml:space="preserve">UOBAN10542Z              </t>
  </si>
  <si>
    <t xml:space="preserve">UOBAN10543Z              </t>
  </si>
  <si>
    <t xml:space="preserve">UOBAN10544Z              </t>
  </si>
  <si>
    <t xml:space="preserve">UOBAN10545Z              </t>
  </si>
  <si>
    <t xml:space="preserve">UOBAN10551Z              </t>
  </si>
  <si>
    <t xml:space="preserve">UOBAN10552Z              </t>
  </si>
  <si>
    <t xml:space="preserve">UOBAN106Z                </t>
  </si>
  <si>
    <t xml:space="preserve">UOBAN110Z                </t>
  </si>
  <si>
    <t xml:space="preserve">UOBAN19501Z              </t>
  </si>
  <si>
    <t xml:space="preserve">UOBAN19502Z              </t>
  </si>
  <si>
    <t xml:space="preserve">UOBAN19503Z              </t>
  </si>
  <si>
    <t xml:space="preserve">UOBAN19504Z              </t>
  </si>
  <si>
    <t xml:space="preserve">UOBAN19505Z              </t>
  </si>
  <si>
    <t xml:space="preserve">UOBAN195061Z             </t>
  </si>
  <si>
    <t xml:space="preserve">UOBAN195062Z             </t>
  </si>
  <si>
    <t xml:space="preserve">UOBAN195065Z             </t>
  </si>
  <si>
    <t xml:space="preserve">UOBAN19508Z              </t>
  </si>
  <si>
    <t xml:space="preserve">UOBAN19509Z              </t>
  </si>
  <si>
    <t xml:space="preserve">UOBAN19510Z              </t>
  </si>
  <si>
    <t xml:space="preserve">UOBAN19511Z              </t>
  </si>
  <si>
    <t xml:space="preserve">UOBAN19512Z              </t>
  </si>
  <si>
    <t xml:space="preserve">UOBAN19513Z              </t>
  </si>
  <si>
    <t xml:space="preserve">UOBAN19514Z              </t>
  </si>
  <si>
    <t xml:space="preserve">UOBAN19515Z              </t>
  </si>
  <si>
    <t xml:space="preserve">UOBAN19516Z              </t>
  </si>
  <si>
    <t xml:space="preserve">UOBAN19518Z              </t>
  </si>
  <si>
    <t xml:space="preserve">UOBAN195191Z             </t>
  </si>
  <si>
    <t xml:space="preserve">UOBAN195192Z             </t>
  </si>
  <si>
    <t xml:space="preserve">UOBAN195193Z             </t>
  </si>
  <si>
    <t xml:space="preserve">UOBAN19530Z              </t>
  </si>
  <si>
    <t xml:space="preserve">UOCAN100                 </t>
  </si>
  <si>
    <t xml:space="preserve">UOCAN20401Z              </t>
  </si>
  <si>
    <t xml:space="preserve">UOCAN20402Z              </t>
  </si>
  <si>
    <t xml:space="preserve">UOCAN20403Z              </t>
  </si>
  <si>
    <t xml:space="preserve">UOCAN20404Z              </t>
  </si>
  <si>
    <t xml:space="preserve">UOCAN20405Z              </t>
  </si>
  <si>
    <t xml:space="preserve">UOCAN20406Z              </t>
  </si>
  <si>
    <t xml:space="preserve">UOCAN20407Z              </t>
  </si>
  <si>
    <t xml:space="preserve">UOCAN20408Z              </t>
  </si>
  <si>
    <t xml:space="preserve">UOCAN20409Z              </t>
  </si>
  <si>
    <t xml:space="preserve">UOCAN20410Z              </t>
  </si>
  <si>
    <t xml:space="preserve">UOCAN20411Z              </t>
  </si>
  <si>
    <t xml:space="preserve">UOCAN20412Z              </t>
  </si>
  <si>
    <t xml:space="preserve">UOCAN20413Z              </t>
  </si>
  <si>
    <t xml:space="preserve">UOCAN20414Z              </t>
  </si>
  <si>
    <t xml:space="preserve">UOCAN20418Z              </t>
  </si>
  <si>
    <t xml:space="preserve">UOCAN20419Z              </t>
  </si>
  <si>
    <t xml:space="preserve">UOCAN20420Z              </t>
  </si>
  <si>
    <t xml:space="preserve">UOCAN20421Z              </t>
  </si>
  <si>
    <t xml:space="preserve">UOCAN20422Z              </t>
  </si>
  <si>
    <t xml:space="preserve">UOCAN20423Z              </t>
  </si>
  <si>
    <t xml:space="preserve">UOCAN20424Z              </t>
  </si>
  <si>
    <t xml:space="preserve">UOCAN20425Z              </t>
  </si>
  <si>
    <t xml:space="preserve">UOCAN20426Z              </t>
  </si>
  <si>
    <t xml:space="preserve">UOCAN20430Z              </t>
  </si>
  <si>
    <t xml:space="preserve">UOCAN20501Z              </t>
  </si>
  <si>
    <t xml:space="preserve">UOCAN20502Z              </t>
  </si>
  <si>
    <t xml:space="preserve">UOCAN20503Z              </t>
  </si>
  <si>
    <t xml:space="preserve">UOCAN209                 </t>
  </si>
  <si>
    <t xml:space="preserve">UODAN10101Z              </t>
  </si>
  <si>
    <t xml:space="preserve">UODAN10102Z              </t>
  </si>
  <si>
    <t xml:space="preserve">UODAN10103Z              </t>
  </si>
  <si>
    <t xml:space="preserve">UODAN10104Z              </t>
  </si>
  <si>
    <t xml:space="preserve">UODAN10105Z              </t>
  </si>
  <si>
    <t xml:space="preserve">UODAN10106Z              </t>
  </si>
  <si>
    <t xml:space="preserve">UODAN10107Z              </t>
  </si>
  <si>
    <t xml:space="preserve">UODAN101Z                </t>
  </si>
  <si>
    <t xml:space="preserve">UTBAN101                 </t>
  </si>
  <si>
    <t xml:space="preserve">UTBAN114                 </t>
  </si>
  <si>
    <t xml:space="preserve">UTBAN11401               </t>
  </si>
  <si>
    <t xml:space="preserve">UTBAN11402               </t>
  </si>
  <si>
    <t xml:space="preserve">UTBAN11403               </t>
  </si>
  <si>
    <t xml:space="preserve">UTBAN123                 </t>
  </si>
  <si>
    <t xml:space="preserve">UTBAN15003Z              </t>
  </si>
  <si>
    <t xml:space="preserve">UTBAN15004Z              </t>
  </si>
  <si>
    <t xml:space="preserve">UTBAN15006Z              </t>
  </si>
  <si>
    <t xml:space="preserve">UTBAN150Z                </t>
  </si>
  <si>
    <t xml:space="preserve">UTBAN160Z                </t>
  </si>
  <si>
    <t xml:space="preserve">UTBAN161Z                </t>
  </si>
  <si>
    <t xml:space="preserve">UTBAN16201Z              </t>
  </si>
  <si>
    <t xml:space="preserve">UTBAN16202Z              </t>
  </si>
  <si>
    <t xml:space="preserve">UTBAN163Z                </t>
  </si>
  <si>
    <t xml:space="preserve">UTBAN173                 </t>
  </si>
  <si>
    <t xml:space="preserve">UTBAN176Z                </t>
  </si>
  <si>
    <t xml:space="preserve">UTBAN180Z                </t>
  </si>
  <si>
    <t xml:space="preserve">UTBAN18201Z              </t>
  </si>
  <si>
    <t xml:space="preserve">UTBAN18203Z              </t>
  </si>
  <si>
    <t xml:space="preserve">UTBAN18204Z              </t>
  </si>
  <si>
    <t xml:space="preserve">UTBAN1850101Z            </t>
  </si>
  <si>
    <t xml:space="preserve">UTBAN1850102Z            </t>
  </si>
  <si>
    <t xml:space="preserve">UTBAN1850103Z            </t>
  </si>
  <si>
    <t xml:space="preserve">UTBAN1850201Z            </t>
  </si>
  <si>
    <t xml:space="preserve">UTBAN1850202Z            </t>
  </si>
  <si>
    <t xml:space="preserve">UTBAN1850203Z            </t>
  </si>
  <si>
    <t xml:space="preserve">UTBAN1850204Z            </t>
  </si>
  <si>
    <t xml:space="preserve">UTBAN1850205Z            </t>
  </si>
  <si>
    <t xml:space="preserve">UTBAN1850206Z            </t>
  </si>
  <si>
    <t xml:space="preserve">UTBAN1860100Z            </t>
  </si>
  <si>
    <t xml:space="preserve">UTBAN1860200Z            </t>
  </si>
  <si>
    <t xml:space="preserve">UTBAN188Z                </t>
  </si>
  <si>
    <t xml:space="preserve">UTBAN19001Z              </t>
  </si>
  <si>
    <t xml:space="preserve">UTBAN19002Z              </t>
  </si>
  <si>
    <t xml:space="preserve">UTBAN19003Z              </t>
  </si>
  <si>
    <t xml:space="preserve">UTBAN19004Z              </t>
  </si>
  <si>
    <t xml:space="preserve">UTBAN19005Z              </t>
  </si>
  <si>
    <t xml:space="preserve">UTBAN19006Z              </t>
  </si>
  <si>
    <t xml:space="preserve">UTBAN19009Z              </t>
  </si>
  <si>
    <t xml:space="preserve">UTBAN19010Z              </t>
  </si>
  <si>
    <t xml:space="preserve">UTBAN19011Z              </t>
  </si>
  <si>
    <t xml:space="preserve">UTBAN19012Z              </t>
  </si>
  <si>
    <t xml:space="preserve">UTBAN19013Z              </t>
  </si>
  <si>
    <t xml:space="preserve">UTBAN19014Z              </t>
  </si>
  <si>
    <t xml:space="preserve">UTBAN19015Z              </t>
  </si>
  <si>
    <t xml:space="preserve">UTBAN19016Z              </t>
  </si>
  <si>
    <t xml:space="preserve">UTBAN1930201Z            </t>
  </si>
  <si>
    <t xml:space="preserve">UTBAN1930202Z            </t>
  </si>
  <si>
    <t xml:space="preserve">UTBAN1930203Z            </t>
  </si>
  <si>
    <t xml:space="preserve">UTBAN1971Z               </t>
  </si>
  <si>
    <t xml:space="preserve">UTBAN205Z                </t>
  </si>
  <si>
    <t xml:space="preserve">UTDAN1011102Z            </t>
  </si>
  <si>
    <t xml:space="preserve">UTDAN1011103Z            </t>
  </si>
  <si>
    <t xml:space="preserve">UTDAN1011104Z            </t>
  </si>
  <si>
    <t xml:space="preserve">UTDAN1017Z               </t>
  </si>
  <si>
    <t xml:space="preserve">VIP                      </t>
  </si>
  <si>
    <t xml:space="preserve">X218039501               </t>
  </si>
  <si>
    <t xml:space="preserve">X218039511               </t>
  </si>
  <si>
    <t xml:space="preserve">X218039521               </t>
  </si>
  <si>
    <t xml:space="preserve">X283339501               </t>
  </si>
  <si>
    <t xml:space="preserve">X283339521               </t>
  </si>
  <si>
    <t xml:space="preserve">X283409501               </t>
  </si>
  <si>
    <t xml:space="preserve">X283409521               </t>
  </si>
  <si>
    <t xml:space="preserve">X292DO9601               </t>
  </si>
  <si>
    <t xml:space="preserve">X292G34521               </t>
  </si>
  <si>
    <t xml:space="preserve">X292G37021               </t>
  </si>
  <si>
    <t xml:space="preserve">X292G38021               </t>
  </si>
  <si>
    <t xml:space="preserve">X292G39751               </t>
  </si>
  <si>
    <t xml:space="preserve">X292G39801               </t>
  </si>
  <si>
    <t xml:space="preserve">X292L14521               </t>
  </si>
  <si>
    <t xml:space="preserve">X292L17021               </t>
  </si>
  <si>
    <t xml:space="preserve">X292L17951               </t>
  </si>
  <si>
    <t xml:space="preserve">X292L18021               </t>
  </si>
  <si>
    <t xml:space="preserve">X292L19751               </t>
  </si>
  <si>
    <t xml:space="preserve">X292L19801               </t>
  </si>
  <si>
    <t xml:space="preserve">X292M14501               </t>
  </si>
  <si>
    <t xml:space="preserve">X292M17001               </t>
  </si>
  <si>
    <t xml:space="preserve">X292M18001               </t>
  </si>
  <si>
    <t xml:space="preserve">X292M19751               </t>
  </si>
  <si>
    <t xml:space="preserve">X292M19801               </t>
  </si>
  <si>
    <t xml:space="preserve">XDSOTD9511               </t>
  </si>
  <si>
    <t xml:space="preserve">XX50000                  </t>
  </si>
  <si>
    <t xml:space="preserve">XX50101                  </t>
  </si>
  <si>
    <t xml:space="preserve">YCE110                   </t>
  </si>
  <si>
    <t xml:space="preserve">YHJ11019                 </t>
  </si>
  <si>
    <t xml:space="preserve">Z0175EEB2                </t>
  </si>
  <si>
    <t xml:space="preserve">Z02A35JR2                </t>
  </si>
  <si>
    <t xml:space="preserve">ZBCAN102                 </t>
  </si>
  <si>
    <t xml:space="preserve">ZBCAN103                 </t>
  </si>
  <si>
    <t xml:space="preserve">ZBFAN02                  </t>
  </si>
  <si>
    <t xml:space="preserve">ZBFAN021Z                </t>
  </si>
  <si>
    <t xml:space="preserve">ZBFAN02Z                 </t>
  </si>
  <si>
    <t xml:space="preserve">ZBFAN110                 </t>
  </si>
  <si>
    <t xml:space="preserve">ZBFAN1101T               </t>
  </si>
  <si>
    <t xml:space="preserve">ZBFAN1101Z               </t>
  </si>
  <si>
    <t xml:space="preserve">ZBFAN1151Z               </t>
  </si>
  <si>
    <t xml:space="preserve">ZBFAN115M                </t>
  </si>
  <si>
    <t xml:space="preserve">ZBFAN115Z                </t>
  </si>
  <si>
    <t xml:space="preserve">ZBFAN117                 </t>
  </si>
  <si>
    <t xml:space="preserve">ZBFAN117Z                </t>
  </si>
  <si>
    <t xml:space="preserve">ZBFAN122                 </t>
  </si>
  <si>
    <t xml:space="preserve">ZBFAN123                 </t>
  </si>
  <si>
    <t xml:space="preserve">ZBFAN124Z                </t>
  </si>
  <si>
    <t xml:space="preserve">ZBFAN126                 </t>
  </si>
  <si>
    <t xml:space="preserve">ZBGAN115                 </t>
  </si>
  <si>
    <t xml:space="preserve">ZBGAN117                 </t>
  </si>
  <si>
    <t xml:space="preserve">ZBGAN120Z                </t>
  </si>
  <si>
    <t xml:space="preserve">ZBK125                   </t>
  </si>
  <si>
    <t xml:space="preserve">ZBKAN120Z                </t>
  </si>
  <si>
    <t xml:space="preserve">ZCAAN105Z                </t>
  </si>
  <si>
    <t xml:space="preserve">ZCBAN204                 </t>
  </si>
  <si>
    <t xml:space="preserve">ZCCAN105                 </t>
  </si>
  <si>
    <t xml:space="preserve">ZCCAN205                 </t>
  </si>
  <si>
    <t xml:space="preserve">ZCCAN401                 </t>
  </si>
  <si>
    <t xml:space="preserve">ZCEAN109                 </t>
  </si>
  <si>
    <t xml:space="preserve">ZCEAN111                 </t>
  </si>
  <si>
    <t xml:space="preserve">ZCEAN120                 </t>
  </si>
  <si>
    <t xml:space="preserve">ZCFAN102                 </t>
  </si>
  <si>
    <t xml:space="preserve">ZCFAN102Z                </t>
  </si>
  <si>
    <t xml:space="preserve">ZCFAN107                 </t>
  </si>
  <si>
    <t xml:space="preserve">ZCFAN107Z                </t>
  </si>
  <si>
    <t xml:space="preserve">ZCFAN110                 </t>
  </si>
  <si>
    <t xml:space="preserve">ZCFAN1101Z               </t>
  </si>
  <si>
    <t xml:space="preserve">ZCFAN1102Z               </t>
  </si>
  <si>
    <t xml:space="preserve">ZCFAN1103Z               </t>
  </si>
  <si>
    <t xml:space="preserve">ZCFAN110Z                </t>
  </si>
  <si>
    <t xml:space="preserve">ZCFAN207                 </t>
  </si>
  <si>
    <t xml:space="preserve">ZCFAN207Z                </t>
  </si>
  <si>
    <t xml:space="preserve">ZCFAN307                 </t>
  </si>
  <si>
    <t xml:space="preserve">ZCGAN101                 </t>
  </si>
  <si>
    <t xml:space="preserve">ZCGAN501                 </t>
  </si>
  <si>
    <t xml:space="preserve">ZCKAN279                 </t>
  </si>
  <si>
    <t xml:space="preserve">ZFEAN114                 </t>
  </si>
  <si>
    <t xml:space="preserve">ZFEAN115                 </t>
  </si>
  <si>
    <t xml:space="preserve">ZFEAN122                 </t>
  </si>
  <si>
    <t xml:space="preserve">ZFFAN105                 </t>
  </si>
  <si>
    <t xml:space="preserve">ZFHAN102                 </t>
  </si>
  <si>
    <t xml:space="preserve">ZFSAN107                 </t>
  </si>
  <si>
    <t xml:space="preserve">ZFSAN130                 </t>
  </si>
  <si>
    <t xml:space="preserve">ZFSAN150                 </t>
  </si>
  <si>
    <t xml:space="preserve">ZFSAN151                 </t>
  </si>
  <si>
    <t xml:space="preserve">ZHJAN103                 </t>
  </si>
  <si>
    <t xml:space="preserve">ZHJAN104                 </t>
  </si>
  <si>
    <t xml:space="preserve">ZHJAN10401               </t>
  </si>
  <si>
    <t xml:space="preserve">ZHJAN10402               </t>
  </si>
  <si>
    <t xml:space="preserve">ZHJAN10403               </t>
  </si>
  <si>
    <t xml:space="preserve">ZHJAN10404               </t>
  </si>
  <si>
    <t xml:space="preserve">ZHJAN10405               </t>
  </si>
  <si>
    <t xml:space="preserve">ZHJAN10406               </t>
  </si>
  <si>
    <t xml:space="preserve">ZHJAN10407               </t>
  </si>
  <si>
    <t xml:space="preserve">ZHJAN11001               </t>
  </si>
  <si>
    <t xml:space="preserve">ZHJAN11002               </t>
  </si>
  <si>
    <t xml:space="preserve">ZHJAN11003               </t>
  </si>
  <si>
    <t xml:space="preserve">ZHJAN116                 </t>
  </si>
  <si>
    <t xml:space="preserve">ZJFAN152                 </t>
  </si>
  <si>
    <t xml:space="preserve">ZJGAN108                 </t>
  </si>
  <si>
    <t xml:space="preserve">ZJJAN105                 </t>
  </si>
  <si>
    <t xml:space="preserve">ZLAAN150                 </t>
  </si>
  <si>
    <t xml:space="preserve">ZLCAN105                 </t>
  </si>
  <si>
    <t xml:space="preserve">ZLHAN01                  </t>
  </si>
  <si>
    <t xml:space="preserve">ZLMAN554                 </t>
  </si>
  <si>
    <t xml:space="preserve">ZLPAN106                 </t>
  </si>
  <si>
    <t xml:space="preserve">ZLPAN134                 </t>
  </si>
  <si>
    <t xml:space="preserve">ZLSAN128                 </t>
  </si>
  <si>
    <t xml:space="preserve">ZLWAN106                 </t>
  </si>
  <si>
    <t xml:space="preserve">ZLYAN158                 </t>
  </si>
  <si>
    <t xml:space="preserve">ZLYAN172                 </t>
  </si>
  <si>
    <t xml:space="preserve">ZTBAN113                 </t>
  </si>
  <si>
    <t xml:space="preserve">ZTBAN155                 </t>
  </si>
  <si>
    <t xml:space="preserve">ZTBAN160                 </t>
  </si>
  <si>
    <t xml:space="preserve">ZTBAN196                 </t>
  </si>
  <si>
    <t>4109</t>
  </si>
  <si>
    <t>8553 références en B</t>
  </si>
  <si>
    <t>4109 réfrérences en A</t>
  </si>
  <si>
    <t xml:space="preserve">Ce qui donne un écart de </t>
  </si>
  <si>
    <t>4444 références</t>
  </si>
  <si>
    <t>formule conditionnelle : =NB.SI($B:$B;A2)=0  (appliquée à cola)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</si>
</sst>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0"/>
      <color theme="1"/>
      <name val="Courier New"/>
      <family val="3"/>
    </font>
    <font>
      <sz val="10"/>
      <color rgb="FFFF0000"/>
      <name val="Courier New"/>
      <family val="3"/>
    </font>
    <font>
      <sz val="10"/>
      <color theme="1"/>
      <name val="Courrier new"/>
    </font>
    <font>
      <sz val="10"/>
      <color rgb="FFFF0000"/>
      <name val="Courrier new"/>
    </font>
    <font>
      <sz val="10"/>
      <name val="Courrier new"/>
    </font>
    <font>
      <sz val="10"/>
      <color rgb="FF3333FF"/>
      <name val="Courrier new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Font="1"/>
    <xf numFmtId="0" fontId="18" fillId="33" borderId="0" xfId="0" applyFont="1" applyFill="1"/>
    <xf numFmtId="0" fontId="18" fillId="34" borderId="0" xfId="0" applyFont="1" applyFill="1"/>
    <xf numFmtId="0" fontId="20" fillId="34" borderId="0" xfId="0" applyFont="1" applyFill="1"/>
    <xf numFmtId="0" fontId="20" fillId="0" borderId="0" xfId="0" applyFont="1"/>
    <xf numFmtId="0" fontId="20" fillId="35" borderId="0" xfId="0" applyFont="1" applyFill="1"/>
    <xf numFmtId="0" fontId="20" fillId="0" borderId="0" xfId="0" applyFont="1" applyFill="1"/>
    <xf numFmtId="0" fontId="19" fillId="0" borderId="0" xfId="0" applyFont="1"/>
    <xf numFmtId="0" fontId="21" fillId="33" borderId="0" xfId="0" applyFont="1" applyFill="1"/>
    <xf numFmtId="0" fontId="20" fillId="36" borderId="0" xfId="0" applyFont="1" applyFill="1"/>
    <xf numFmtId="0" fontId="21" fillId="36" borderId="0" xfId="0" applyFont="1" applyFill="1"/>
    <xf numFmtId="0" fontId="22" fillId="36" borderId="0" xfId="0" applyFont="1" applyFill="1"/>
    <xf numFmtId="0" fontId="23" fillId="36" borderId="0" xfId="0" applyFont="1" applyFill="1"/>
    <xf numFmtId="49" fontId="20" fillId="0" borderId="0" xfId="0" applyNumberFormat="1" applyFont="1" applyAlignment="1">
      <alignment horizontal="left"/>
    </xf>
    <xf numFmtId="0" fontId="22" fillId="0" borderId="0" xfId="0" applyFont="1" applyFill="1"/>
    <xf numFmtId="0" fontId="22" fillId="0" borderId="0" xfId="0" applyFont="1" applyFill="1" applyAlignment="1">
      <alignment horizontal="left"/>
    </xf>
    <xf numFmtId="0" fontId="20" fillId="0" borderId="0" xfId="0" applyFont="1" applyAlignment="1">
      <alignment horizontal="left"/>
    </xf>
    <xf numFmtId="11" fontId="20" fillId="0" borderId="0" xfId="0" applyNumberFormat="1" applyFont="1" applyAlignment="1">
      <alignment horizontal="left"/>
    </xf>
    <xf numFmtId="0" fontId="20" fillId="35" borderId="0" xfId="0" applyFont="1" applyFill="1" applyAlignment="1">
      <alignment horizontal="center"/>
    </xf>
    <xf numFmtId="49" fontId="20" fillId="34" borderId="0" xfId="0" applyNumberFormat="1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workbookViewId="0">
      <selection activeCell="B7" sqref="B7"/>
    </sheetView>
  </sheetViews>
  <sheetFormatPr baseColWidth="10" defaultColWidth="11" defaultRowHeight="13.5"/>
  <cols>
    <col min="1" max="1" width="20.125" style="1" bestFit="1" customWidth="1"/>
    <col min="2" max="2" width="25" style="1" customWidth="1"/>
    <col min="3" max="3" width="11" style="1"/>
    <col min="4" max="4" width="26.25" style="1" bestFit="1" customWidth="1"/>
    <col min="5" max="16384" width="11" style="1"/>
  </cols>
  <sheetData>
    <row r="1" spans="1:4">
      <c r="A1" s="2" t="s">
        <v>120</v>
      </c>
      <c r="B1" s="2"/>
      <c r="D1" s="3"/>
    </row>
    <row r="2" spans="1:4">
      <c r="A2" s="1" t="s">
        <v>0</v>
      </c>
      <c r="B2" s="8" t="str">
        <f>SUBSTITUTE(SUBSTITUTE(A2," ",""),"-","")</f>
        <v>57M326/0293IT1293HJ</v>
      </c>
      <c r="C2" s="1" t="str">
        <f>TRIM(A2)</f>
        <v>57M326/0293IT1293HJ</v>
      </c>
      <c r="D2" s="1" t="s">
        <v>121</v>
      </c>
    </row>
    <row r="3" spans="1:4">
      <c r="A3" s="1" t="s">
        <v>121</v>
      </c>
      <c r="B3" s="8" t="str">
        <f t="shared" ref="B3:B66" si="0">SUBSTITUTE(SUBSTITUTE(A3," ",""),"-","")</f>
        <v>ABC10902</v>
      </c>
      <c r="C3" s="1" t="str">
        <f t="shared" ref="C3:C66" si="1">TRIM(A3)</f>
        <v>ABC10902</v>
      </c>
      <c r="D3" s="1" t="s">
        <v>1</v>
      </c>
    </row>
    <row r="4" spans="1:4">
      <c r="A4" s="1" t="s">
        <v>1</v>
      </c>
      <c r="B4" s="8" t="str">
        <f t="shared" si="0"/>
        <v>ACE110</v>
      </c>
      <c r="C4" s="1" t="str">
        <f t="shared" si="1"/>
        <v>ACE110</v>
      </c>
      <c r="D4" s="1" t="s">
        <v>2</v>
      </c>
    </row>
    <row r="5" spans="1:4">
      <c r="A5" s="1" t="s">
        <v>2</v>
      </c>
      <c r="B5" s="8" t="str">
        <f t="shared" si="0"/>
        <v>ACE120</v>
      </c>
      <c r="C5" s="1" t="str">
        <f t="shared" si="1"/>
        <v>ACE120</v>
      </c>
      <c r="D5" s="1" t="s">
        <v>122</v>
      </c>
    </row>
    <row r="6" spans="1:4">
      <c r="A6" s="1" t="s">
        <v>3</v>
      </c>
      <c r="B6" s="8" t="str">
        <f t="shared" si="0"/>
        <v>ALH140</v>
      </c>
      <c r="C6" s="1" t="str">
        <f t="shared" si="1"/>
        <v>ALH140</v>
      </c>
      <c r="D6" s="1" t="s">
        <v>123</v>
      </c>
    </row>
    <row r="7" spans="1:4">
      <c r="A7" s="1" t="s">
        <v>4</v>
      </c>
      <c r="B7" s="8" t="str">
        <f t="shared" si="0"/>
        <v>GHJ11020</v>
      </c>
      <c r="C7" s="1" t="str">
        <f t="shared" si="1"/>
        <v>GHJ110-20</v>
      </c>
      <c r="D7" s="1" t="s">
        <v>124</v>
      </c>
    </row>
    <row r="8" spans="1:4">
      <c r="A8" s="1" t="s">
        <v>5</v>
      </c>
      <c r="B8" s="8" t="str">
        <f t="shared" si="0"/>
        <v>GHJ11030</v>
      </c>
      <c r="C8" s="1" t="str">
        <f t="shared" si="1"/>
        <v>GHJ110-30</v>
      </c>
      <c r="D8" s="1" t="s">
        <v>125</v>
      </c>
    </row>
    <row r="9" spans="1:4">
      <c r="A9" s="1" t="s">
        <v>6</v>
      </c>
      <c r="B9" s="8" t="str">
        <f t="shared" si="0"/>
        <v>GLQ30100</v>
      </c>
      <c r="C9" s="1" t="str">
        <f t="shared" si="1"/>
        <v>GLQ301-00</v>
      </c>
      <c r="D9" s="1" t="s">
        <v>126</v>
      </c>
    </row>
    <row r="10" spans="1:4">
      <c r="A10" s="1" t="s">
        <v>7</v>
      </c>
      <c r="B10" s="8" t="str">
        <f t="shared" si="0"/>
        <v>GLQ30101</v>
      </c>
      <c r="C10" s="1" t="str">
        <f t="shared" si="1"/>
        <v>GLQ301-01</v>
      </c>
      <c r="D10" s="1" t="s">
        <v>127</v>
      </c>
    </row>
    <row r="11" spans="1:4">
      <c r="A11" s="1" t="s">
        <v>8</v>
      </c>
      <c r="B11" s="8" t="str">
        <f t="shared" si="0"/>
        <v>GLQ3010201</v>
      </c>
      <c r="C11" s="1" t="str">
        <f t="shared" si="1"/>
        <v>GLQ301-02-01</v>
      </c>
      <c r="D11" s="1" t="s">
        <v>128</v>
      </c>
    </row>
    <row r="12" spans="1:4">
      <c r="A12" s="1" t="s">
        <v>9</v>
      </c>
      <c r="B12" s="8" t="str">
        <f t="shared" si="0"/>
        <v>GLR124</v>
      </c>
      <c r="C12" s="1" t="str">
        <f t="shared" si="1"/>
        <v>GLR124</v>
      </c>
      <c r="D12" s="1" t="s">
        <v>129</v>
      </c>
    </row>
    <row r="13" spans="1:4">
      <c r="A13" s="1" t="s">
        <v>10</v>
      </c>
      <c r="B13" s="8" t="str">
        <f t="shared" si="0"/>
        <v>NBK126</v>
      </c>
      <c r="C13" s="1" t="str">
        <f t="shared" si="1"/>
        <v>NBK126</v>
      </c>
      <c r="D13" s="1" t="s">
        <v>130</v>
      </c>
    </row>
    <row r="14" spans="1:4">
      <c r="A14" s="1" t="s">
        <v>11</v>
      </c>
      <c r="B14" s="8" t="str">
        <f t="shared" si="0"/>
        <v>NCE12024</v>
      </c>
      <c r="C14" s="1" t="str">
        <f t="shared" si="1"/>
        <v>NCE120-24</v>
      </c>
      <c r="D14" s="1" t="s">
        <v>131</v>
      </c>
    </row>
    <row r="15" spans="1:4">
      <c r="A15" s="1" t="s">
        <v>12</v>
      </c>
      <c r="B15" s="8" t="str">
        <f t="shared" si="0"/>
        <v>NCE12027</v>
      </c>
      <c r="C15" s="1" t="str">
        <f t="shared" si="1"/>
        <v>NCE120-27</v>
      </c>
      <c r="D15" s="1" t="s">
        <v>132</v>
      </c>
    </row>
    <row r="16" spans="1:4">
      <c r="A16" s="1" t="s">
        <v>13</v>
      </c>
      <c r="B16" s="8" t="str">
        <f t="shared" si="0"/>
        <v>NCE12032</v>
      </c>
      <c r="C16" s="1" t="str">
        <f t="shared" si="1"/>
        <v>NCE120-32</v>
      </c>
      <c r="D16" s="1" t="s">
        <v>133</v>
      </c>
    </row>
    <row r="17" spans="1:4">
      <c r="A17" s="1" t="s">
        <v>14</v>
      </c>
      <c r="B17" s="8" t="str">
        <f t="shared" si="0"/>
        <v>NCE12033</v>
      </c>
      <c r="C17" s="1" t="str">
        <f t="shared" si="1"/>
        <v>NCE120-33</v>
      </c>
      <c r="D17" s="1" t="s">
        <v>134</v>
      </c>
    </row>
    <row r="18" spans="1:4">
      <c r="A18" s="1" t="s">
        <v>15</v>
      </c>
      <c r="B18" s="8" t="str">
        <f t="shared" si="0"/>
        <v>NCE12034</v>
      </c>
      <c r="C18" s="1" t="str">
        <f t="shared" si="1"/>
        <v>NCE120-34</v>
      </c>
      <c r="D18" s="1" t="s">
        <v>3</v>
      </c>
    </row>
    <row r="19" spans="1:4">
      <c r="A19" s="1" t="s">
        <v>16</v>
      </c>
      <c r="B19" s="8" t="str">
        <f t="shared" si="0"/>
        <v>NCK144</v>
      </c>
      <c r="C19" s="1" t="str">
        <f t="shared" si="1"/>
        <v>NCK144</v>
      </c>
      <c r="D19" s="1" t="s">
        <v>135</v>
      </c>
    </row>
    <row r="20" spans="1:4">
      <c r="A20" s="1" t="s">
        <v>17</v>
      </c>
      <c r="B20" s="8" t="str">
        <f t="shared" si="0"/>
        <v>NCM138</v>
      </c>
      <c r="C20" s="1" t="str">
        <f t="shared" si="1"/>
        <v>NCM138</v>
      </c>
      <c r="D20" s="1" t="s">
        <v>136</v>
      </c>
    </row>
    <row r="21" spans="1:4">
      <c r="A21" s="1" t="s">
        <v>18</v>
      </c>
      <c r="B21" s="8" t="str">
        <f t="shared" si="0"/>
        <v>NCN103</v>
      </c>
      <c r="C21" s="1" t="str">
        <f t="shared" si="1"/>
        <v>NCN103</v>
      </c>
      <c r="D21" s="1" t="s">
        <v>137</v>
      </c>
    </row>
    <row r="22" spans="1:4">
      <c r="A22" s="1" t="s">
        <v>19</v>
      </c>
      <c r="B22" s="8" t="str">
        <f t="shared" si="0"/>
        <v>NCN131</v>
      </c>
      <c r="C22" s="1" t="str">
        <f t="shared" si="1"/>
        <v>NCN131</v>
      </c>
      <c r="D22" s="1" t="s">
        <v>138</v>
      </c>
    </row>
    <row r="23" spans="1:4">
      <c r="A23" s="1" t="s">
        <v>20</v>
      </c>
      <c r="B23" s="8" t="str">
        <f t="shared" si="0"/>
        <v>NCO13300</v>
      </c>
      <c r="C23" s="1" t="str">
        <f t="shared" si="1"/>
        <v>NCO133-00</v>
      </c>
      <c r="D23" s="1" t="s">
        <v>139</v>
      </c>
    </row>
    <row r="24" spans="1:4">
      <c r="A24" s="1" t="s">
        <v>21</v>
      </c>
      <c r="B24" s="8" t="str">
        <f t="shared" si="0"/>
        <v>NCO158</v>
      </c>
      <c r="C24" s="1" t="str">
        <f t="shared" si="1"/>
        <v>NCO158</v>
      </c>
      <c r="D24" s="1" t="s">
        <v>140</v>
      </c>
    </row>
    <row r="25" spans="1:4">
      <c r="A25" s="1" t="s">
        <v>22</v>
      </c>
      <c r="B25" s="8" t="str">
        <f t="shared" si="0"/>
        <v>NCO16303</v>
      </c>
      <c r="C25" s="1" t="str">
        <f t="shared" si="1"/>
        <v>NCO163-03</v>
      </c>
      <c r="D25" s="1" t="s">
        <v>141</v>
      </c>
    </row>
    <row r="26" spans="1:4">
      <c r="A26" s="1" t="s">
        <v>23</v>
      </c>
      <c r="B26" s="8" t="str">
        <f t="shared" si="0"/>
        <v>NCO194</v>
      </c>
      <c r="C26" s="1" t="str">
        <f t="shared" si="1"/>
        <v>NCO194</v>
      </c>
      <c r="D26" s="1" t="s">
        <v>142</v>
      </c>
    </row>
    <row r="27" spans="1:4">
      <c r="A27" s="1" t="s">
        <v>24</v>
      </c>
      <c r="B27" s="8" t="str">
        <f t="shared" si="0"/>
        <v>NCO204</v>
      </c>
      <c r="C27" s="1" t="str">
        <f t="shared" si="1"/>
        <v>NCO204</v>
      </c>
      <c r="D27" s="1" t="s">
        <v>143</v>
      </c>
    </row>
    <row r="28" spans="1:4">
      <c r="A28" s="1" t="s">
        <v>25</v>
      </c>
      <c r="B28" s="8" t="str">
        <f t="shared" si="0"/>
        <v>NCU102</v>
      </c>
      <c r="C28" s="1" t="str">
        <f t="shared" si="1"/>
        <v>NCU102</v>
      </c>
      <c r="D28" s="1" t="s">
        <v>144</v>
      </c>
    </row>
    <row r="29" spans="1:4">
      <c r="A29" s="1" t="s">
        <v>26</v>
      </c>
      <c r="B29" s="8" t="str">
        <f t="shared" si="0"/>
        <v>NCV112</v>
      </c>
      <c r="C29" s="1" t="str">
        <f t="shared" si="1"/>
        <v>NCV112</v>
      </c>
      <c r="D29" s="1" t="s">
        <v>145</v>
      </c>
    </row>
    <row r="30" spans="1:4">
      <c r="A30" s="1" t="s">
        <v>27</v>
      </c>
      <c r="B30" s="8" t="str">
        <f t="shared" si="0"/>
        <v>NCV130</v>
      </c>
      <c r="C30" s="1" t="str">
        <f t="shared" si="1"/>
        <v>NCV130</v>
      </c>
      <c r="D30" s="1" t="s">
        <v>146</v>
      </c>
    </row>
    <row r="31" spans="1:4">
      <c r="A31" s="1" t="s">
        <v>28</v>
      </c>
      <c r="B31" s="8" t="str">
        <f t="shared" si="0"/>
        <v>NFB109</v>
      </c>
      <c r="C31" s="1" t="str">
        <f t="shared" si="1"/>
        <v>NFB109</v>
      </c>
      <c r="D31" s="1" t="s">
        <v>147</v>
      </c>
    </row>
    <row r="32" spans="1:4">
      <c r="A32" s="1" t="s">
        <v>29</v>
      </c>
      <c r="B32" s="8" t="str">
        <f t="shared" si="0"/>
        <v>NFC114</v>
      </c>
      <c r="C32" s="1" t="str">
        <f t="shared" si="1"/>
        <v>NFC114</v>
      </c>
      <c r="D32" s="1" t="s">
        <v>148</v>
      </c>
    </row>
    <row r="33" spans="1:4">
      <c r="A33" s="1" t="s">
        <v>30</v>
      </c>
      <c r="B33" s="8" t="str">
        <f t="shared" si="0"/>
        <v>NFC115</v>
      </c>
      <c r="C33" s="1" t="str">
        <f t="shared" si="1"/>
        <v>NFC115</v>
      </c>
      <c r="D33" s="1" t="s">
        <v>149</v>
      </c>
    </row>
    <row r="34" spans="1:4">
      <c r="A34" s="1" t="s">
        <v>31</v>
      </c>
      <c r="B34" s="8" t="str">
        <f t="shared" si="0"/>
        <v>NFC135</v>
      </c>
      <c r="C34" s="1" t="str">
        <f t="shared" si="1"/>
        <v>NFC135</v>
      </c>
      <c r="D34" s="1" t="s">
        <v>150</v>
      </c>
    </row>
    <row r="35" spans="1:4">
      <c r="A35" s="1" t="s">
        <v>32</v>
      </c>
      <c r="B35" s="8" t="str">
        <f t="shared" si="0"/>
        <v>NFC207</v>
      </c>
      <c r="C35" s="1" t="str">
        <f t="shared" si="1"/>
        <v>NFC207</v>
      </c>
      <c r="D35" s="1" t="s">
        <v>151</v>
      </c>
    </row>
    <row r="36" spans="1:4">
      <c r="A36" s="1" t="s">
        <v>33</v>
      </c>
      <c r="B36" s="8" t="str">
        <f t="shared" si="0"/>
        <v>NFC216</v>
      </c>
      <c r="C36" s="1" t="str">
        <f t="shared" si="1"/>
        <v>NFC216</v>
      </c>
      <c r="D36" s="1" t="s">
        <v>152</v>
      </c>
    </row>
    <row r="37" spans="1:4">
      <c r="A37" s="1" t="s">
        <v>34</v>
      </c>
      <c r="B37" s="8" t="str">
        <f t="shared" si="0"/>
        <v>NFD114</v>
      </c>
      <c r="C37" s="1" t="str">
        <f t="shared" si="1"/>
        <v>NFD114</v>
      </c>
      <c r="D37" s="1" t="s">
        <v>153</v>
      </c>
    </row>
    <row r="38" spans="1:4">
      <c r="A38" s="1" t="s">
        <v>35</v>
      </c>
      <c r="B38" s="8" t="str">
        <f t="shared" si="0"/>
        <v>NFD118</v>
      </c>
      <c r="C38" s="1" t="str">
        <f t="shared" si="1"/>
        <v>NFD118</v>
      </c>
      <c r="D38" s="1" t="s">
        <v>10</v>
      </c>
    </row>
    <row r="39" spans="1:4">
      <c r="A39" s="1" t="s">
        <v>36</v>
      </c>
      <c r="B39" s="8" t="str">
        <f t="shared" si="0"/>
        <v>NFD140</v>
      </c>
      <c r="C39" s="1" t="str">
        <f t="shared" si="1"/>
        <v>NFD140</v>
      </c>
      <c r="D39" s="1" t="s">
        <v>154</v>
      </c>
    </row>
    <row r="40" spans="1:4">
      <c r="A40" s="1" t="s">
        <v>37</v>
      </c>
      <c r="B40" s="8" t="str">
        <f t="shared" si="0"/>
        <v>NFD167</v>
      </c>
      <c r="C40" s="1" t="str">
        <f t="shared" si="1"/>
        <v>NFD167</v>
      </c>
      <c r="D40" s="1" t="s">
        <v>155</v>
      </c>
    </row>
    <row r="41" spans="1:4">
      <c r="A41" s="1" t="s">
        <v>38</v>
      </c>
      <c r="B41" s="8" t="str">
        <f t="shared" si="0"/>
        <v>NFD181</v>
      </c>
      <c r="C41" s="1" t="str">
        <f t="shared" si="1"/>
        <v>NFD181</v>
      </c>
      <c r="D41" s="1" t="s">
        <v>156</v>
      </c>
    </row>
    <row r="42" spans="1:4">
      <c r="A42" s="1" t="s">
        <v>39</v>
      </c>
      <c r="B42" s="8" t="str">
        <f t="shared" si="0"/>
        <v>NFE135</v>
      </c>
      <c r="C42" s="1" t="str">
        <f t="shared" si="1"/>
        <v>NFE135</v>
      </c>
      <c r="D42" s="1" t="s">
        <v>157</v>
      </c>
    </row>
    <row r="43" spans="1:4">
      <c r="A43" s="1" t="s">
        <v>40</v>
      </c>
      <c r="B43" s="8" t="str">
        <f t="shared" si="0"/>
        <v>NFE136</v>
      </c>
      <c r="C43" s="1" t="str">
        <f t="shared" si="1"/>
        <v>NFE136</v>
      </c>
      <c r="D43" s="1" t="s">
        <v>158</v>
      </c>
    </row>
    <row r="44" spans="1:4">
      <c r="A44" s="1" t="s">
        <v>41</v>
      </c>
      <c r="B44" s="8" t="str">
        <f t="shared" si="0"/>
        <v>NFF103</v>
      </c>
      <c r="C44" s="1" t="str">
        <f t="shared" si="1"/>
        <v>NFF103</v>
      </c>
      <c r="D44" s="1" t="s">
        <v>159</v>
      </c>
    </row>
    <row r="45" spans="1:4">
      <c r="A45" s="1" t="s">
        <v>42</v>
      </c>
      <c r="B45" s="8" t="str">
        <f t="shared" si="0"/>
        <v>NFF116</v>
      </c>
      <c r="C45" s="1" t="str">
        <f t="shared" si="1"/>
        <v>NFF116</v>
      </c>
      <c r="D45" s="1" t="s">
        <v>160</v>
      </c>
    </row>
    <row r="46" spans="1:4">
      <c r="A46" s="1" t="s">
        <v>43</v>
      </c>
      <c r="B46" s="8" t="str">
        <f t="shared" si="0"/>
        <v>NFF117</v>
      </c>
      <c r="C46" s="1" t="str">
        <f t="shared" si="1"/>
        <v>NFF117</v>
      </c>
      <c r="D46" s="1" t="s">
        <v>16</v>
      </c>
    </row>
    <row r="47" spans="1:4">
      <c r="A47" s="1" t="s">
        <v>44</v>
      </c>
      <c r="B47" s="8" t="str">
        <f t="shared" si="0"/>
        <v>NFF133</v>
      </c>
      <c r="C47" s="1" t="str">
        <f t="shared" si="1"/>
        <v>NFF133</v>
      </c>
      <c r="D47" s="1" t="s">
        <v>161</v>
      </c>
    </row>
    <row r="48" spans="1:4">
      <c r="A48" s="1" t="s">
        <v>45</v>
      </c>
      <c r="B48" s="8" t="str">
        <f t="shared" si="0"/>
        <v>NFF136</v>
      </c>
      <c r="C48" s="1" t="str">
        <f t="shared" si="1"/>
        <v>NFF136</v>
      </c>
      <c r="D48" s="1" t="s">
        <v>17</v>
      </c>
    </row>
    <row r="49" spans="1:4">
      <c r="A49" s="1" t="s">
        <v>46</v>
      </c>
      <c r="B49" s="8" t="str">
        <f t="shared" si="0"/>
        <v>NFJ111</v>
      </c>
      <c r="C49" s="1" t="str">
        <f t="shared" si="1"/>
        <v>NFJ111</v>
      </c>
      <c r="D49" s="1" t="s">
        <v>18</v>
      </c>
    </row>
    <row r="50" spans="1:4">
      <c r="A50" s="1" t="s">
        <v>47</v>
      </c>
      <c r="B50" s="8" t="str">
        <f t="shared" si="0"/>
        <v>NFS103</v>
      </c>
      <c r="C50" s="1" t="str">
        <f t="shared" si="1"/>
        <v>NFS103</v>
      </c>
      <c r="D50" s="1" t="s">
        <v>19</v>
      </c>
    </row>
    <row r="51" spans="1:4">
      <c r="A51" s="1" t="s">
        <v>48</v>
      </c>
      <c r="B51" s="8" t="str">
        <f t="shared" si="0"/>
        <v>NFS104</v>
      </c>
      <c r="C51" s="1" t="str">
        <f t="shared" si="1"/>
        <v>NFS104</v>
      </c>
      <c r="D51" s="1" t="s">
        <v>162</v>
      </c>
    </row>
    <row r="52" spans="1:4">
      <c r="A52" s="1" t="s">
        <v>49</v>
      </c>
      <c r="B52" s="8" t="str">
        <f t="shared" si="0"/>
        <v>NFS111</v>
      </c>
      <c r="C52" s="1" t="str">
        <f t="shared" si="1"/>
        <v>NFS111</v>
      </c>
      <c r="D52" s="1" t="s">
        <v>163</v>
      </c>
    </row>
    <row r="53" spans="1:4">
      <c r="A53" s="1" t="s">
        <v>50</v>
      </c>
      <c r="B53" s="8" t="str">
        <f t="shared" si="0"/>
        <v>NFS112</v>
      </c>
      <c r="C53" s="1" t="str">
        <f t="shared" si="1"/>
        <v>NFS112</v>
      </c>
      <c r="D53" s="1" t="s">
        <v>164</v>
      </c>
    </row>
    <row r="54" spans="1:4">
      <c r="A54" s="1" t="s">
        <v>51</v>
      </c>
      <c r="B54" s="8" t="str">
        <f t="shared" si="0"/>
        <v>NFS149</v>
      </c>
      <c r="C54" s="1" t="str">
        <f t="shared" si="1"/>
        <v>NFS149</v>
      </c>
      <c r="D54" s="1" t="s">
        <v>165</v>
      </c>
    </row>
    <row r="55" spans="1:4">
      <c r="A55" s="1" t="s">
        <v>52</v>
      </c>
      <c r="B55" s="8" t="str">
        <f t="shared" si="0"/>
        <v>NFS171</v>
      </c>
      <c r="C55" s="1" t="str">
        <f t="shared" si="1"/>
        <v>NFS171</v>
      </c>
      <c r="D55" s="1" t="s">
        <v>166</v>
      </c>
    </row>
    <row r="56" spans="1:4">
      <c r="A56" s="1" t="s">
        <v>53</v>
      </c>
      <c r="B56" s="8" t="str">
        <f t="shared" si="0"/>
        <v>NGO103</v>
      </c>
      <c r="C56" s="1" t="str">
        <f t="shared" si="1"/>
        <v>NGO103</v>
      </c>
      <c r="D56" s="1" t="s">
        <v>167</v>
      </c>
    </row>
    <row r="57" spans="1:4">
      <c r="A57" s="1" t="s">
        <v>54</v>
      </c>
      <c r="B57" s="8" t="str">
        <f t="shared" si="0"/>
        <v>NGO113</v>
      </c>
      <c r="C57" s="1" t="str">
        <f t="shared" si="1"/>
        <v>NGO113</v>
      </c>
      <c r="D57" s="1" t="s">
        <v>168</v>
      </c>
    </row>
    <row r="58" spans="1:4">
      <c r="A58" s="1" t="s">
        <v>55</v>
      </c>
      <c r="B58" s="8" t="str">
        <f t="shared" si="0"/>
        <v>NGO115</v>
      </c>
      <c r="C58" s="1" t="str">
        <f t="shared" si="1"/>
        <v>NGO115</v>
      </c>
      <c r="D58" s="1" t="s">
        <v>169</v>
      </c>
    </row>
    <row r="59" spans="1:4">
      <c r="A59" s="1" t="s">
        <v>56</v>
      </c>
      <c r="B59" s="8" t="str">
        <f t="shared" si="0"/>
        <v>NHG110</v>
      </c>
      <c r="C59" s="1" t="str">
        <f t="shared" si="1"/>
        <v>NHG110</v>
      </c>
      <c r="D59" s="1" t="s">
        <v>21</v>
      </c>
    </row>
    <row r="60" spans="1:4">
      <c r="A60" s="1" t="s">
        <v>57</v>
      </c>
      <c r="B60" s="8" t="str">
        <f t="shared" si="0"/>
        <v>NHH13900</v>
      </c>
      <c r="C60" s="1" t="str">
        <f t="shared" si="1"/>
        <v>NHH139-00</v>
      </c>
      <c r="D60" s="1" t="s">
        <v>170</v>
      </c>
    </row>
    <row r="61" spans="1:4">
      <c r="A61" s="1" t="s">
        <v>58</v>
      </c>
      <c r="B61" s="8" t="str">
        <f t="shared" si="0"/>
        <v>NHJ11007</v>
      </c>
      <c r="C61" s="1" t="str">
        <f t="shared" si="1"/>
        <v>NHJ110-07</v>
      </c>
      <c r="D61" s="1" t="s">
        <v>171</v>
      </c>
    </row>
    <row r="62" spans="1:4">
      <c r="A62" s="1" t="s">
        <v>59</v>
      </c>
      <c r="B62" s="8" t="str">
        <f t="shared" si="0"/>
        <v>NIB105</v>
      </c>
      <c r="C62" s="1" t="str">
        <f t="shared" si="1"/>
        <v>NIB105</v>
      </c>
      <c r="D62" s="1" t="s">
        <v>172</v>
      </c>
    </row>
    <row r="63" spans="1:4">
      <c r="A63" s="1" t="s">
        <v>60</v>
      </c>
      <c r="B63" s="8" t="str">
        <f t="shared" si="0"/>
        <v>NIB132</v>
      </c>
      <c r="C63" s="1" t="str">
        <f t="shared" si="1"/>
        <v>NIB132</v>
      </c>
      <c r="D63" s="1" t="s">
        <v>173</v>
      </c>
    </row>
    <row r="64" spans="1:4">
      <c r="A64" s="1" t="s">
        <v>61</v>
      </c>
      <c r="B64" s="8" t="str">
        <f t="shared" si="0"/>
        <v>NIB164</v>
      </c>
      <c r="C64" s="1" t="str">
        <f t="shared" si="1"/>
        <v>NIB164</v>
      </c>
      <c r="D64" s="1" t="s">
        <v>23</v>
      </c>
    </row>
    <row r="65" spans="1:4">
      <c r="A65" s="1" t="s">
        <v>62</v>
      </c>
      <c r="B65" s="8" t="str">
        <f t="shared" si="0"/>
        <v>NJE103</v>
      </c>
      <c r="C65" s="1" t="str">
        <f t="shared" si="1"/>
        <v>NJE103</v>
      </c>
      <c r="D65" s="1" t="s">
        <v>24</v>
      </c>
    </row>
    <row r="66" spans="1:4">
      <c r="A66" s="1" t="s">
        <v>63</v>
      </c>
      <c r="B66" s="8" t="str">
        <f t="shared" si="0"/>
        <v>NJF111</v>
      </c>
      <c r="C66" s="1" t="str">
        <f t="shared" si="1"/>
        <v>NJF111</v>
      </c>
      <c r="D66" s="1" t="s">
        <v>174</v>
      </c>
    </row>
    <row r="67" spans="1:4">
      <c r="A67" s="1" t="s">
        <v>64</v>
      </c>
      <c r="B67" s="8" t="str">
        <f t="shared" ref="B67:B122" si="2">SUBSTITUTE(SUBSTITUTE(A67," ",""),"-","")</f>
        <v>NJF173</v>
      </c>
      <c r="C67" s="1" t="str">
        <f t="shared" ref="C67:C130" si="3">TRIM(A67)</f>
        <v>NJF173</v>
      </c>
      <c r="D67" s="1" t="s">
        <v>25</v>
      </c>
    </row>
    <row r="68" spans="1:4">
      <c r="A68" s="1" t="s">
        <v>65</v>
      </c>
      <c r="B68" s="8" t="str">
        <f t="shared" si="2"/>
        <v>NJF261</v>
      </c>
      <c r="C68" s="1" t="str">
        <f t="shared" si="3"/>
        <v>NJF261</v>
      </c>
      <c r="D68" s="1" t="s">
        <v>175</v>
      </c>
    </row>
    <row r="69" spans="1:4">
      <c r="A69" s="1" t="s">
        <v>66</v>
      </c>
      <c r="B69" s="8" t="str">
        <f t="shared" si="2"/>
        <v>NJJ128</v>
      </c>
      <c r="C69" s="1" t="str">
        <f t="shared" si="3"/>
        <v>NJJ128</v>
      </c>
      <c r="D69" s="1" t="s">
        <v>26</v>
      </c>
    </row>
    <row r="70" spans="1:4">
      <c r="A70" s="1" t="s">
        <v>67</v>
      </c>
      <c r="B70" s="8" t="str">
        <f t="shared" si="2"/>
        <v>NLB118</v>
      </c>
      <c r="C70" s="1" t="str">
        <f t="shared" si="3"/>
        <v>NLB118</v>
      </c>
      <c r="D70" s="1" t="s">
        <v>27</v>
      </c>
    </row>
    <row r="71" spans="1:4">
      <c r="A71" s="1" t="s">
        <v>68</v>
      </c>
      <c r="B71" s="8" t="str">
        <f t="shared" si="2"/>
        <v>NLB119</v>
      </c>
      <c r="C71" s="1" t="str">
        <f t="shared" si="3"/>
        <v>NLB119</v>
      </c>
      <c r="D71" s="1" t="s">
        <v>28</v>
      </c>
    </row>
    <row r="72" spans="1:4">
      <c r="A72" s="1" t="s">
        <v>69</v>
      </c>
      <c r="B72" s="8" t="str">
        <f t="shared" si="2"/>
        <v>NLB122</v>
      </c>
      <c r="C72" s="1" t="str">
        <f t="shared" si="3"/>
        <v>NLB122</v>
      </c>
      <c r="D72" s="1" t="s">
        <v>176</v>
      </c>
    </row>
    <row r="73" spans="1:4">
      <c r="A73" s="1" t="s">
        <v>70</v>
      </c>
      <c r="B73" s="8" t="str">
        <f t="shared" si="2"/>
        <v>NLB126</v>
      </c>
      <c r="C73" s="1" t="str">
        <f t="shared" si="3"/>
        <v>NLB126</v>
      </c>
      <c r="D73" s="1" t="s">
        <v>177</v>
      </c>
    </row>
    <row r="74" spans="1:4">
      <c r="A74" s="1" t="s">
        <v>71</v>
      </c>
      <c r="B74" s="8" t="str">
        <f t="shared" si="2"/>
        <v>NLB143</v>
      </c>
      <c r="C74" s="1" t="str">
        <f t="shared" si="3"/>
        <v>NLB143</v>
      </c>
      <c r="D74" s="1" t="s">
        <v>29</v>
      </c>
    </row>
    <row r="75" spans="1:4">
      <c r="A75" s="1" t="s">
        <v>72</v>
      </c>
      <c r="B75" s="8" t="str">
        <f t="shared" si="2"/>
        <v>NLB145</v>
      </c>
      <c r="C75" s="1" t="str">
        <f t="shared" si="3"/>
        <v>NLB145</v>
      </c>
      <c r="D75" s="1" t="s">
        <v>30</v>
      </c>
    </row>
    <row r="76" spans="1:4">
      <c r="A76" s="1" t="s">
        <v>73</v>
      </c>
      <c r="B76" s="8" t="str">
        <f t="shared" si="2"/>
        <v>NLB147</v>
      </c>
      <c r="C76" s="1" t="str">
        <f t="shared" si="3"/>
        <v>NLB147</v>
      </c>
      <c r="D76" s="1" t="s">
        <v>31</v>
      </c>
    </row>
    <row r="77" spans="1:4">
      <c r="A77" s="1" t="s">
        <v>74</v>
      </c>
      <c r="B77" s="8" t="str">
        <f t="shared" si="2"/>
        <v>NLB150</v>
      </c>
      <c r="C77" s="1" t="str">
        <f t="shared" si="3"/>
        <v>NLB150</v>
      </c>
      <c r="D77" s="1" t="s">
        <v>178</v>
      </c>
    </row>
    <row r="78" spans="1:4">
      <c r="A78" s="1" t="s">
        <v>75</v>
      </c>
      <c r="B78" s="8" t="str">
        <f t="shared" si="2"/>
        <v>NLB158</v>
      </c>
      <c r="C78" s="1" t="str">
        <f t="shared" si="3"/>
        <v>NLB158</v>
      </c>
      <c r="D78" s="1" t="s">
        <v>32</v>
      </c>
    </row>
    <row r="79" spans="1:4">
      <c r="A79" s="1" t="s">
        <v>76</v>
      </c>
      <c r="B79" s="8" t="str">
        <f t="shared" si="2"/>
        <v>NLB167</v>
      </c>
      <c r="C79" s="1" t="str">
        <f t="shared" si="3"/>
        <v>NLB167</v>
      </c>
      <c r="D79" s="1" t="s">
        <v>33</v>
      </c>
    </row>
    <row r="80" spans="1:4">
      <c r="A80" s="1" t="s">
        <v>77</v>
      </c>
      <c r="B80" s="8" t="str">
        <f t="shared" si="2"/>
        <v>NLB204</v>
      </c>
      <c r="C80" s="1" t="str">
        <f t="shared" si="3"/>
        <v>NLB204</v>
      </c>
      <c r="D80" s="1" t="s">
        <v>179</v>
      </c>
    </row>
    <row r="81" spans="1:4">
      <c r="A81" s="1" t="s">
        <v>78</v>
      </c>
      <c r="B81" s="8" t="str">
        <f t="shared" si="2"/>
        <v>NLB478</v>
      </c>
      <c r="C81" s="1" t="str">
        <f t="shared" si="3"/>
        <v>NLB478</v>
      </c>
      <c r="D81" s="1" t="s">
        <v>34</v>
      </c>
    </row>
    <row r="82" spans="1:4">
      <c r="A82" s="1" t="s">
        <v>79</v>
      </c>
      <c r="B82" s="8" t="str">
        <f t="shared" si="2"/>
        <v>NLB551</v>
      </c>
      <c r="C82" s="1" t="str">
        <f t="shared" si="3"/>
        <v>NLB551</v>
      </c>
      <c r="D82" s="1" t="s">
        <v>35</v>
      </c>
    </row>
    <row r="83" spans="1:4">
      <c r="A83" s="1" t="s">
        <v>80</v>
      </c>
      <c r="B83" s="8" t="str">
        <f t="shared" si="2"/>
        <v>NLC128</v>
      </c>
      <c r="C83" s="1" t="str">
        <f t="shared" si="3"/>
        <v>NLC128</v>
      </c>
      <c r="D83" s="1" t="s">
        <v>36</v>
      </c>
    </row>
    <row r="84" spans="1:4">
      <c r="A84" s="1" t="s">
        <v>81</v>
      </c>
      <c r="B84" s="8" t="str">
        <f t="shared" si="2"/>
        <v>NLH11402</v>
      </c>
      <c r="C84" s="1" t="str">
        <f t="shared" si="3"/>
        <v>NLH114-02</v>
      </c>
      <c r="D84" s="1" t="s">
        <v>37</v>
      </c>
    </row>
    <row r="85" spans="1:4">
      <c r="A85" s="1" t="s">
        <v>82</v>
      </c>
      <c r="B85" s="8" t="str">
        <f t="shared" si="2"/>
        <v>NLJ105</v>
      </c>
      <c r="C85" s="1" t="str">
        <f t="shared" si="3"/>
        <v>NLJ105</v>
      </c>
      <c r="D85" s="1" t="s">
        <v>38</v>
      </c>
    </row>
    <row r="86" spans="1:4">
      <c r="A86" s="1" t="s">
        <v>83</v>
      </c>
      <c r="B86" s="8" t="str">
        <f t="shared" si="2"/>
        <v>NLM150</v>
      </c>
      <c r="C86" s="1" t="str">
        <f t="shared" si="3"/>
        <v>NLM150</v>
      </c>
      <c r="D86" s="1" t="s">
        <v>39</v>
      </c>
    </row>
    <row r="87" spans="1:4">
      <c r="A87" s="1" t="s">
        <v>84</v>
      </c>
      <c r="B87" s="8" t="str">
        <f t="shared" si="2"/>
        <v>NLM165</v>
      </c>
      <c r="C87" s="1" t="str">
        <f t="shared" si="3"/>
        <v>NLM165</v>
      </c>
      <c r="D87" s="1" t="s">
        <v>40</v>
      </c>
    </row>
    <row r="88" spans="1:4">
      <c r="A88" s="1" t="s">
        <v>85</v>
      </c>
      <c r="B88" s="8" t="str">
        <f t="shared" si="2"/>
        <v>NLM206</v>
      </c>
      <c r="C88" s="1" t="str">
        <f t="shared" si="3"/>
        <v>NLM206</v>
      </c>
      <c r="D88" s="1" t="s">
        <v>180</v>
      </c>
    </row>
    <row r="89" spans="1:4">
      <c r="A89" s="1" t="s">
        <v>86</v>
      </c>
      <c r="B89" s="8" t="str">
        <f t="shared" si="2"/>
        <v>NLM266</v>
      </c>
      <c r="C89" s="1" t="str">
        <f t="shared" si="3"/>
        <v>NLM266</v>
      </c>
      <c r="D89" s="1" t="s">
        <v>181</v>
      </c>
    </row>
    <row r="90" spans="1:4">
      <c r="A90" s="1" t="s">
        <v>87</v>
      </c>
      <c r="B90" s="8" t="str">
        <f t="shared" si="2"/>
        <v>NLM267</v>
      </c>
      <c r="C90" s="1" t="str">
        <f t="shared" si="3"/>
        <v>NLM267</v>
      </c>
      <c r="D90" s="1" t="s">
        <v>41</v>
      </c>
    </row>
    <row r="91" spans="1:4">
      <c r="A91" s="1" t="s">
        <v>88</v>
      </c>
      <c r="B91" s="8" t="str">
        <f t="shared" si="2"/>
        <v>NLM359</v>
      </c>
      <c r="C91" s="1" t="str">
        <f t="shared" si="3"/>
        <v>NLM359</v>
      </c>
      <c r="D91" s="1" t="s">
        <v>42</v>
      </c>
    </row>
    <row r="92" spans="1:4">
      <c r="A92" s="1" t="s">
        <v>89</v>
      </c>
      <c r="B92" s="8" t="str">
        <f t="shared" si="2"/>
        <v>NLM444</v>
      </c>
      <c r="C92" s="1" t="str">
        <f t="shared" si="3"/>
        <v>NLM444</v>
      </c>
      <c r="D92" s="1" t="s">
        <v>43</v>
      </c>
    </row>
    <row r="93" spans="1:4">
      <c r="A93" s="1" t="s">
        <v>90</v>
      </c>
      <c r="B93" s="8" t="str">
        <f t="shared" si="2"/>
        <v>NLM523</v>
      </c>
      <c r="C93" s="1" t="str">
        <f t="shared" si="3"/>
        <v>NLM523</v>
      </c>
      <c r="D93" s="1" t="s">
        <v>44</v>
      </c>
    </row>
    <row r="94" spans="1:4">
      <c r="A94" s="1" t="s">
        <v>91</v>
      </c>
      <c r="B94" s="8" t="str">
        <f t="shared" si="2"/>
        <v>NLM572</v>
      </c>
      <c r="C94" s="1" t="str">
        <f t="shared" si="3"/>
        <v>NLM572</v>
      </c>
      <c r="D94" s="1" t="s">
        <v>45</v>
      </c>
    </row>
    <row r="95" spans="1:4">
      <c r="A95" s="1" t="s">
        <v>92</v>
      </c>
      <c r="B95" s="8" t="str">
        <f t="shared" si="2"/>
        <v>NLP126</v>
      </c>
      <c r="C95" s="1" t="str">
        <f t="shared" si="3"/>
        <v>NLP126</v>
      </c>
      <c r="D95" s="1" t="s">
        <v>46</v>
      </c>
    </row>
    <row r="96" spans="1:4">
      <c r="A96" s="1" t="s">
        <v>93</v>
      </c>
      <c r="B96" s="8" t="str">
        <f t="shared" si="2"/>
        <v>NLP141</v>
      </c>
      <c r="C96" s="1" t="str">
        <f t="shared" si="3"/>
        <v>NLP141</v>
      </c>
      <c r="D96" s="1" t="s">
        <v>47</v>
      </c>
    </row>
    <row r="97" spans="1:4">
      <c r="A97" s="1" t="s">
        <v>94</v>
      </c>
      <c r="B97" s="8" t="str">
        <f t="shared" si="2"/>
        <v>NLQ144</v>
      </c>
      <c r="C97" s="1" t="str">
        <f t="shared" si="3"/>
        <v>NLQ144</v>
      </c>
      <c r="D97" s="1" t="s">
        <v>48</v>
      </c>
    </row>
    <row r="98" spans="1:4">
      <c r="A98" s="1" t="s">
        <v>95</v>
      </c>
      <c r="B98" s="8" t="str">
        <f t="shared" si="2"/>
        <v>NLQ2591</v>
      </c>
      <c r="C98" s="1" t="str">
        <f t="shared" si="3"/>
        <v>NLQ259-1</v>
      </c>
      <c r="D98" s="1" t="s">
        <v>49</v>
      </c>
    </row>
    <row r="99" spans="1:4">
      <c r="A99" s="1" t="s">
        <v>96</v>
      </c>
      <c r="B99" s="8" t="str">
        <f t="shared" si="2"/>
        <v>NLQ3031</v>
      </c>
      <c r="C99" s="1" t="str">
        <f t="shared" si="3"/>
        <v>NLQ303-1</v>
      </c>
      <c r="D99" s="1" t="s">
        <v>50</v>
      </c>
    </row>
    <row r="100" spans="1:4">
      <c r="A100" s="1" t="s">
        <v>97</v>
      </c>
      <c r="B100" s="8" t="str">
        <f t="shared" si="2"/>
        <v>NLR11500</v>
      </c>
      <c r="C100" s="1" t="str">
        <f t="shared" si="3"/>
        <v>NLR115-00</v>
      </c>
      <c r="D100" s="1" t="s">
        <v>51</v>
      </c>
    </row>
    <row r="101" spans="1:4">
      <c r="A101" s="1" t="s">
        <v>98</v>
      </c>
      <c r="B101" s="8" t="str">
        <f t="shared" si="2"/>
        <v>NLR11501</v>
      </c>
      <c r="C101" s="1" t="str">
        <f t="shared" si="3"/>
        <v>NLR115-01</v>
      </c>
      <c r="D101" s="1" t="s">
        <v>52</v>
      </c>
    </row>
    <row r="102" spans="1:4">
      <c r="A102" s="1" t="s">
        <v>99</v>
      </c>
      <c r="B102" s="8" t="str">
        <f t="shared" si="2"/>
        <v>NLR124</v>
      </c>
      <c r="C102" s="1" t="str">
        <f t="shared" si="3"/>
        <v>NLR124</v>
      </c>
      <c r="D102" s="1" t="s">
        <v>182</v>
      </c>
    </row>
    <row r="103" spans="1:4">
      <c r="A103" s="1" t="s">
        <v>100</v>
      </c>
      <c r="B103" s="8" t="str">
        <f t="shared" si="2"/>
        <v>NLR158</v>
      </c>
      <c r="C103" s="1" t="str">
        <f t="shared" si="3"/>
        <v>NLR158</v>
      </c>
      <c r="D103" s="1" t="s">
        <v>53</v>
      </c>
    </row>
    <row r="104" spans="1:4">
      <c r="A104" s="1" t="s">
        <v>101</v>
      </c>
      <c r="B104" s="8" t="str">
        <f t="shared" si="2"/>
        <v>NLR179</v>
      </c>
      <c r="C104" s="1" t="str">
        <f t="shared" si="3"/>
        <v>NLR179</v>
      </c>
      <c r="D104" s="1" t="s">
        <v>54</v>
      </c>
    </row>
    <row r="105" spans="1:4">
      <c r="A105" s="1" t="s">
        <v>102</v>
      </c>
      <c r="B105" s="8" t="str">
        <f t="shared" si="2"/>
        <v>NLR18601</v>
      </c>
      <c r="C105" s="1" t="str">
        <f t="shared" si="3"/>
        <v>NLR186-01</v>
      </c>
      <c r="D105" s="1" t="s">
        <v>55</v>
      </c>
    </row>
    <row r="106" spans="1:4">
      <c r="A106" s="1" t="s">
        <v>103</v>
      </c>
      <c r="B106" s="8" t="str">
        <f t="shared" si="2"/>
        <v>NLR211</v>
      </c>
      <c r="C106" s="1" t="str">
        <f t="shared" si="3"/>
        <v>NLR211</v>
      </c>
      <c r="D106" s="1" t="s">
        <v>183</v>
      </c>
    </row>
    <row r="107" spans="1:4">
      <c r="A107" s="1" t="s">
        <v>104</v>
      </c>
      <c r="B107" s="8" t="str">
        <f t="shared" si="2"/>
        <v>NLR212</v>
      </c>
      <c r="C107" s="1" t="str">
        <f t="shared" si="3"/>
        <v>NLR212</v>
      </c>
      <c r="D107" s="1" t="s">
        <v>184</v>
      </c>
    </row>
    <row r="108" spans="1:4">
      <c r="A108" s="1" t="s">
        <v>105</v>
      </c>
      <c r="B108" s="8" t="str">
        <f t="shared" si="2"/>
        <v>NLR214</v>
      </c>
      <c r="C108" s="1" t="str">
        <f t="shared" si="3"/>
        <v>NLR214</v>
      </c>
      <c r="D108" s="1" t="s">
        <v>185</v>
      </c>
    </row>
    <row r="109" spans="1:4">
      <c r="A109" s="1" t="s">
        <v>106</v>
      </c>
      <c r="B109" s="8" t="str">
        <f t="shared" si="2"/>
        <v>NLS105</v>
      </c>
      <c r="C109" s="1" t="str">
        <f t="shared" si="3"/>
        <v>NLS105</v>
      </c>
      <c r="D109" s="1" t="s">
        <v>186</v>
      </c>
    </row>
    <row r="110" spans="1:4">
      <c r="A110" s="1" t="s">
        <v>107</v>
      </c>
      <c r="B110" s="8" t="str">
        <f t="shared" si="2"/>
        <v>NLS136</v>
      </c>
      <c r="C110" s="1" t="str">
        <f t="shared" si="3"/>
        <v>NLS136</v>
      </c>
      <c r="D110" s="1" t="s">
        <v>187</v>
      </c>
    </row>
    <row r="111" spans="1:4">
      <c r="A111" s="1" t="s">
        <v>108</v>
      </c>
      <c r="B111" s="8" t="str">
        <f t="shared" si="2"/>
        <v>NLT332</v>
      </c>
      <c r="C111" s="1" t="str">
        <f t="shared" si="3"/>
        <v>NLT332</v>
      </c>
      <c r="D111" s="1" t="s">
        <v>188</v>
      </c>
    </row>
    <row r="112" spans="1:4">
      <c r="A112" s="1" t="s">
        <v>109</v>
      </c>
      <c r="B112" s="8" t="str">
        <f t="shared" si="2"/>
        <v>NLU36002</v>
      </c>
      <c r="C112" s="1" t="str">
        <f t="shared" si="3"/>
        <v>NLU360-02</v>
      </c>
      <c r="D112" s="1" t="s">
        <v>56</v>
      </c>
    </row>
    <row r="113" spans="1:4">
      <c r="A113" s="1" t="s">
        <v>110</v>
      </c>
      <c r="B113" s="8" t="str">
        <f t="shared" si="2"/>
        <v>NLV11601</v>
      </c>
      <c r="C113" s="1" t="str">
        <f t="shared" si="3"/>
        <v>NLV116-01</v>
      </c>
      <c r="D113" s="1" t="s">
        <v>189</v>
      </c>
    </row>
    <row r="114" spans="1:4">
      <c r="A114" s="1" t="s">
        <v>111</v>
      </c>
      <c r="B114" s="8" t="str">
        <f t="shared" si="2"/>
        <v>NMB002</v>
      </c>
      <c r="C114" s="1" t="str">
        <f t="shared" si="3"/>
        <v>NMB002</v>
      </c>
      <c r="D114" s="1" t="s">
        <v>190</v>
      </c>
    </row>
    <row r="115" spans="1:4">
      <c r="A115" s="1" t="s">
        <v>112</v>
      </c>
      <c r="B115" s="8" t="str">
        <f t="shared" si="2"/>
        <v>NTC113</v>
      </c>
      <c r="C115" s="1" t="str">
        <f t="shared" si="3"/>
        <v>NTC113</v>
      </c>
      <c r="D115" s="1" t="s">
        <v>191</v>
      </c>
    </row>
    <row r="116" spans="1:4">
      <c r="A116" s="1" t="s">
        <v>113</v>
      </c>
      <c r="B116" s="8" t="str">
        <f t="shared" si="2"/>
        <v>RA654/1281IT0283HO</v>
      </c>
      <c r="C116" s="1" t="str">
        <f t="shared" si="3"/>
        <v>RA654/1281IT0283HO</v>
      </c>
      <c r="D116" s="1" t="s">
        <v>192</v>
      </c>
    </row>
    <row r="117" spans="1:4">
      <c r="A117" s="1" t="s">
        <v>114</v>
      </c>
      <c r="B117" s="8" t="str">
        <f t="shared" si="2"/>
        <v>RA670/1282IT0283HO</v>
      </c>
      <c r="C117" s="1" t="str">
        <f t="shared" si="3"/>
        <v>RA670/1282IT0283HO</v>
      </c>
      <c r="D117" s="1" t="s">
        <v>193</v>
      </c>
    </row>
    <row r="118" spans="1:4">
      <c r="A118" s="1" t="s">
        <v>115</v>
      </c>
      <c r="B118" s="8" t="str">
        <f t="shared" si="2"/>
        <v>UCE110</v>
      </c>
      <c r="C118" s="1" t="str">
        <f t="shared" si="3"/>
        <v>UCE110</v>
      </c>
      <c r="D118" s="1" t="s">
        <v>59</v>
      </c>
    </row>
    <row r="119" spans="1:4">
      <c r="A119" s="1" t="s">
        <v>116</v>
      </c>
      <c r="B119" s="8" t="str">
        <f t="shared" si="2"/>
        <v>UCE120</v>
      </c>
      <c r="C119" s="1" t="str">
        <f t="shared" si="3"/>
        <v>UCE120</v>
      </c>
      <c r="D119" s="1" t="s">
        <v>194</v>
      </c>
    </row>
    <row r="120" spans="1:4">
      <c r="A120" s="1" t="s">
        <v>117</v>
      </c>
      <c r="B120" s="8" t="str">
        <f t="shared" si="2"/>
        <v>UCE122GB</v>
      </c>
      <c r="C120" s="1" t="str">
        <f t="shared" si="3"/>
        <v>UCE122-GB</v>
      </c>
      <c r="D120" s="1" t="s">
        <v>60</v>
      </c>
    </row>
    <row r="121" spans="1:4">
      <c r="A121" s="1" t="s">
        <v>118</v>
      </c>
      <c r="B121" s="8" t="str">
        <f t="shared" si="2"/>
        <v>YCE110</v>
      </c>
      <c r="C121" s="1" t="str">
        <f t="shared" si="3"/>
        <v>YCE110</v>
      </c>
      <c r="D121" s="1" t="s">
        <v>61</v>
      </c>
    </row>
    <row r="122" spans="1:4">
      <c r="A122" s="1" t="s">
        <v>119</v>
      </c>
      <c r="B122" s="8" t="str">
        <f t="shared" si="2"/>
        <v>YHJ11019</v>
      </c>
      <c r="C122" s="1" t="str">
        <f t="shared" si="3"/>
        <v>YHJ110-19</v>
      </c>
      <c r="D122" s="1" t="s">
        <v>195</v>
      </c>
    </row>
    <row r="123" spans="1:4">
      <c r="B123" s="1" t="s">
        <v>251</v>
      </c>
      <c r="C123" s="1" t="str">
        <f t="shared" si="3"/>
        <v/>
      </c>
      <c r="D123" s="1" t="s">
        <v>196</v>
      </c>
    </row>
    <row r="124" spans="1:4">
      <c r="B124" s="1" t="s">
        <v>251</v>
      </c>
      <c r="C124" s="1" t="str">
        <f t="shared" si="3"/>
        <v/>
      </c>
      <c r="D124" s="1" t="s">
        <v>62</v>
      </c>
    </row>
    <row r="125" spans="1:4">
      <c r="B125" s="1" t="s">
        <v>251</v>
      </c>
      <c r="C125" s="1" t="str">
        <f t="shared" si="3"/>
        <v/>
      </c>
      <c r="D125" s="1" t="s">
        <v>63</v>
      </c>
    </row>
    <row r="126" spans="1:4">
      <c r="B126" s="1" t="s">
        <v>251</v>
      </c>
      <c r="C126" s="1" t="str">
        <f t="shared" si="3"/>
        <v/>
      </c>
      <c r="D126" s="1" t="s">
        <v>197</v>
      </c>
    </row>
    <row r="127" spans="1:4">
      <c r="B127" s="1" t="s">
        <v>251</v>
      </c>
      <c r="C127" s="1" t="str">
        <f t="shared" si="3"/>
        <v/>
      </c>
      <c r="D127" s="1" t="s">
        <v>64</v>
      </c>
    </row>
    <row r="128" spans="1:4">
      <c r="B128" s="1" t="s">
        <v>251</v>
      </c>
      <c r="C128" s="1" t="str">
        <f t="shared" si="3"/>
        <v/>
      </c>
      <c r="D128" s="1" t="s">
        <v>198</v>
      </c>
    </row>
    <row r="129" spans="2:4">
      <c r="B129" s="1" t="s">
        <v>251</v>
      </c>
      <c r="C129" s="1" t="str">
        <f t="shared" si="3"/>
        <v/>
      </c>
      <c r="D129" s="1" t="s">
        <v>65</v>
      </c>
    </row>
    <row r="130" spans="2:4">
      <c r="B130" s="1" t="s">
        <v>251</v>
      </c>
      <c r="C130" s="1" t="str">
        <f t="shared" si="3"/>
        <v/>
      </c>
      <c r="D130" s="1" t="s">
        <v>66</v>
      </c>
    </row>
    <row r="131" spans="2:4">
      <c r="B131" s="1" t="s">
        <v>251</v>
      </c>
      <c r="C131" s="1" t="str">
        <f t="shared" ref="C131:C194" si="4">TRIM(A131)</f>
        <v/>
      </c>
      <c r="D131" s="1" t="s">
        <v>199</v>
      </c>
    </row>
    <row r="132" spans="2:4">
      <c r="B132" s="1" t="s">
        <v>251</v>
      </c>
      <c r="C132" s="1" t="str">
        <f t="shared" si="4"/>
        <v/>
      </c>
      <c r="D132" s="1" t="s">
        <v>200</v>
      </c>
    </row>
    <row r="133" spans="2:4">
      <c r="B133" s="1" t="s">
        <v>251</v>
      </c>
      <c r="C133" s="1" t="str">
        <f t="shared" si="4"/>
        <v/>
      </c>
      <c r="D133" s="1" t="s">
        <v>67</v>
      </c>
    </row>
    <row r="134" spans="2:4">
      <c r="B134" s="1" t="s">
        <v>251</v>
      </c>
      <c r="C134" s="1" t="str">
        <f t="shared" si="4"/>
        <v/>
      </c>
      <c r="D134" s="1" t="s">
        <v>68</v>
      </c>
    </row>
    <row r="135" spans="2:4">
      <c r="B135" s="1" t="s">
        <v>251</v>
      </c>
      <c r="C135" s="1" t="str">
        <f t="shared" si="4"/>
        <v/>
      </c>
      <c r="D135" s="1" t="s">
        <v>69</v>
      </c>
    </row>
    <row r="136" spans="2:4">
      <c r="B136" s="1" t="s">
        <v>251</v>
      </c>
      <c r="C136" s="1" t="str">
        <f t="shared" si="4"/>
        <v/>
      </c>
      <c r="D136" s="1" t="s">
        <v>70</v>
      </c>
    </row>
    <row r="137" spans="2:4">
      <c r="B137" s="1" t="s">
        <v>251</v>
      </c>
      <c r="C137" s="1" t="str">
        <f t="shared" si="4"/>
        <v/>
      </c>
      <c r="D137" s="1" t="s">
        <v>71</v>
      </c>
    </row>
    <row r="138" spans="2:4">
      <c r="B138" s="1" t="s">
        <v>251</v>
      </c>
      <c r="C138" s="1" t="str">
        <f t="shared" si="4"/>
        <v/>
      </c>
      <c r="D138" s="1" t="s">
        <v>72</v>
      </c>
    </row>
    <row r="139" spans="2:4">
      <c r="B139" s="1" t="s">
        <v>251</v>
      </c>
      <c r="C139" s="1" t="str">
        <f t="shared" si="4"/>
        <v/>
      </c>
      <c r="D139" s="1" t="s">
        <v>73</v>
      </c>
    </row>
    <row r="140" spans="2:4">
      <c r="B140" s="1" t="s">
        <v>251</v>
      </c>
      <c r="C140" s="1" t="str">
        <f t="shared" si="4"/>
        <v/>
      </c>
      <c r="D140" s="1" t="s">
        <v>74</v>
      </c>
    </row>
    <row r="141" spans="2:4">
      <c r="B141" s="1" t="s">
        <v>251</v>
      </c>
      <c r="C141" s="1" t="str">
        <f t="shared" si="4"/>
        <v/>
      </c>
      <c r="D141" s="1" t="s">
        <v>75</v>
      </c>
    </row>
    <row r="142" spans="2:4">
      <c r="B142" s="1" t="s">
        <v>251</v>
      </c>
      <c r="C142" s="1" t="str">
        <f t="shared" si="4"/>
        <v/>
      </c>
      <c r="D142" s="1" t="s">
        <v>76</v>
      </c>
    </row>
    <row r="143" spans="2:4">
      <c r="B143" s="1" t="s">
        <v>251</v>
      </c>
      <c r="C143" s="1" t="str">
        <f t="shared" si="4"/>
        <v/>
      </c>
      <c r="D143" s="1" t="s">
        <v>77</v>
      </c>
    </row>
    <row r="144" spans="2:4">
      <c r="B144" s="1" t="s">
        <v>251</v>
      </c>
      <c r="C144" s="1" t="str">
        <f t="shared" si="4"/>
        <v/>
      </c>
      <c r="D144" s="1" t="s">
        <v>78</v>
      </c>
    </row>
    <row r="145" spans="2:4">
      <c r="B145" s="1" t="s">
        <v>251</v>
      </c>
      <c r="C145" s="1" t="str">
        <f t="shared" si="4"/>
        <v/>
      </c>
      <c r="D145" s="1" t="s">
        <v>79</v>
      </c>
    </row>
    <row r="146" spans="2:4">
      <c r="B146" s="1" t="s">
        <v>251</v>
      </c>
      <c r="C146" s="1" t="str">
        <f t="shared" si="4"/>
        <v/>
      </c>
      <c r="D146" s="1" t="s">
        <v>80</v>
      </c>
    </row>
    <row r="147" spans="2:4">
      <c r="B147" s="1" t="s">
        <v>251</v>
      </c>
      <c r="C147" s="1" t="str">
        <f t="shared" si="4"/>
        <v/>
      </c>
      <c r="D147" s="1" t="s">
        <v>201</v>
      </c>
    </row>
    <row r="148" spans="2:4">
      <c r="B148" s="1" t="s">
        <v>251</v>
      </c>
      <c r="C148" s="1" t="str">
        <f t="shared" si="4"/>
        <v/>
      </c>
      <c r="D148" s="1" t="s">
        <v>202</v>
      </c>
    </row>
    <row r="149" spans="2:4">
      <c r="B149" s="1" t="s">
        <v>251</v>
      </c>
      <c r="C149" s="1" t="str">
        <f t="shared" si="4"/>
        <v/>
      </c>
      <c r="D149" s="1" t="s">
        <v>82</v>
      </c>
    </row>
    <row r="150" spans="2:4">
      <c r="B150" s="1" t="s">
        <v>251</v>
      </c>
      <c r="C150" s="1" t="str">
        <f t="shared" si="4"/>
        <v/>
      </c>
      <c r="D150" s="1" t="s">
        <v>203</v>
      </c>
    </row>
    <row r="151" spans="2:4">
      <c r="B151" s="1" t="s">
        <v>251</v>
      </c>
      <c r="C151" s="1" t="str">
        <f t="shared" si="4"/>
        <v/>
      </c>
      <c r="D151" s="1" t="s">
        <v>204</v>
      </c>
    </row>
    <row r="152" spans="2:4">
      <c r="B152" s="1" t="s">
        <v>251</v>
      </c>
      <c r="C152" s="1" t="str">
        <f t="shared" si="4"/>
        <v/>
      </c>
      <c r="D152" s="1" t="s">
        <v>205</v>
      </c>
    </row>
    <row r="153" spans="2:4">
      <c r="B153" s="1" t="s">
        <v>251</v>
      </c>
      <c r="C153" s="1" t="str">
        <f t="shared" si="4"/>
        <v/>
      </c>
      <c r="D153" s="1" t="s">
        <v>83</v>
      </c>
    </row>
    <row r="154" spans="2:4">
      <c r="B154" s="1" t="s">
        <v>251</v>
      </c>
      <c r="C154" s="1" t="str">
        <f t="shared" si="4"/>
        <v/>
      </c>
      <c r="D154" s="1" t="s">
        <v>84</v>
      </c>
    </row>
    <row r="155" spans="2:4">
      <c r="B155" s="1" t="s">
        <v>251</v>
      </c>
      <c r="C155" s="1" t="str">
        <f t="shared" si="4"/>
        <v/>
      </c>
      <c r="D155" s="1" t="s">
        <v>85</v>
      </c>
    </row>
    <row r="156" spans="2:4">
      <c r="B156" s="1" t="s">
        <v>251</v>
      </c>
      <c r="C156" s="1" t="str">
        <f t="shared" si="4"/>
        <v/>
      </c>
      <c r="D156" s="1" t="s">
        <v>206</v>
      </c>
    </row>
    <row r="157" spans="2:4">
      <c r="B157" s="1" t="s">
        <v>251</v>
      </c>
      <c r="C157" s="1" t="str">
        <f t="shared" si="4"/>
        <v/>
      </c>
      <c r="D157" s="1" t="s">
        <v>207</v>
      </c>
    </row>
    <row r="158" spans="2:4">
      <c r="B158" s="1" t="s">
        <v>251</v>
      </c>
      <c r="C158" s="1" t="str">
        <f t="shared" si="4"/>
        <v/>
      </c>
      <c r="D158" s="1" t="s">
        <v>86</v>
      </c>
    </row>
    <row r="159" spans="2:4">
      <c r="B159" s="1" t="s">
        <v>251</v>
      </c>
      <c r="C159" s="1" t="str">
        <f t="shared" si="4"/>
        <v/>
      </c>
      <c r="D159" s="1" t="s">
        <v>88</v>
      </c>
    </row>
    <row r="160" spans="2:4">
      <c r="B160" s="1" t="s">
        <v>251</v>
      </c>
      <c r="C160" s="1" t="str">
        <f t="shared" si="4"/>
        <v/>
      </c>
      <c r="D160" s="1" t="s">
        <v>89</v>
      </c>
    </row>
    <row r="161" spans="2:4">
      <c r="B161" s="1" t="s">
        <v>251</v>
      </c>
      <c r="C161" s="1" t="str">
        <f t="shared" si="4"/>
        <v/>
      </c>
      <c r="D161" s="1" t="s">
        <v>90</v>
      </c>
    </row>
    <row r="162" spans="2:4">
      <c r="B162" s="1" t="s">
        <v>251</v>
      </c>
      <c r="C162" s="1" t="str">
        <f t="shared" si="4"/>
        <v/>
      </c>
      <c r="D162" s="1" t="s">
        <v>91</v>
      </c>
    </row>
    <row r="163" spans="2:4">
      <c r="B163" s="1" t="s">
        <v>251</v>
      </c>
      <c r="C163" s="1" t="str">
        <f t="shared" si="4"/>
        <v/>
      </c>
      <c r="D163" s="1" t="s">
        <v>208</v>
      </c>
    </row>
    <row r="164" spans="2:4">
      <c r="B164" s="1" t="s">
        <v>251</v>
      </c>
      <c r="C164" s="1" t="str">
        <f t="shared" si="4"/>
        <v/>
      </c>
      <c r="D164" s="1" t="s">
        <v>209</v>
      </c>
    </row>
    <row r="165" spans="2:4">
      <c r="B165" s="1" t="s">
        <v>251</v>
      </c>
      <c r="C165" s="1" t="str">
        <f t="shared" si="4"/>
        <v/>
      </c>
      <c r="D165" s="1" t="s">
        <v>210</v>
      </c>
    </row>
    <row r="166" spans="2:4">
      <c r="B166" s="1" t="s">
        <v>251</v>
      </c>
      <c r="C166" s="1" t="str">
        <f t="shared" si="4"/>
        <v/>
      </c>
      <c r="D166" s="1" t="s">
        <v>211</v>
      </c>
    </row>
    <row r="167" spans="2:4">
      <c r="B167" s="1" t="s">
        <v>251</v>
      </c>
      <c r="C167" s="1" t="str">
        <f t="shared" si="4"/>
        <v/>
      </c>
      <c r="D167" s="1" t="s">
        <v>212</v>
      </c>
    </row>
    <row r="168" spans="2:4">
      <c r="B168" s="1" t="s">
        <v>251</v>
      </c>
      <c r="C168" s="1" t="str">
        <f t="shared" si="4"/>
        <v/>
      </c>
      <c r="D168" s="1" t="s">
        <v>213</v>
      </c>
    </row>
    <row r="169" spans="2:4">
      <c r="B169" s="1" t="s">
        <v>251</v>
      </c>
      <c r="C169" s="1" t="str">
        <f t="shared" si="4"/>
        <v/>
      </c>
      <c r="D169" s="1" t="s">
        <v>92</v>
      </c>
    </row>
    <row r="170" spans="2:4">
      <c r="B170" s="1" t="s">
        <v>251</v>
      </c>
      <c r="C170" s="1" t="str">
        <f t="shared" si="4"/>
        <v/>
      </c>
      <c r="D170" s="1" t="s">
        <v>93</v>
      </c>
    </row>
    <row r="171" spans="2:4">
      <c r="B171" s="1" t="s">
        <v>251</v>
      </c>
      <c r="C171" s="1" t="str">
        <f t="shared" si="4"/>
        <v/>
      </c>
      <c r="D171" s="1" t="s">
        <v>214</v>
      </c>
    </row>
    <row r="172" spans="2:4">
      <c r="B172" s="1" t="s">
        <v>251</v>
      </c>
      <c r="C172" s="1" t="str">
        <f t="shared" si="4"/>
        <v/>
      </c>
      <c r="D172" s="1" t="s">
        <v>215</v>
      </c>
    </row>
    <row r="173" spans="2:4">
      <c r="B173" s="1" t="s">
        <v>251</v>
      </c>
      <c r="C173" s="1" t="str">
        <f t="shared" si="4"/>
        <v/>
      </c>
      <c r="D173" s="1" t="s">
        <v>216</v>
      </c>
    </row>
    <row r="174" spans="2:4">
      <c r="B174" s="1" t="s">
        <v>251</v>
      </c>
      <c r="C174" s="1" t="str">
        <f t="shared" si="4"/>
        <v/>
      </c>
      <c r="D174" s="1" t="s">
        <v>94</v>
      </c>
    </row>
    <row r="175" spans="2:4">
      <c r="B175" s="1" t="s">
        <v>251</v>
      </c>
      <c r="C175" s="1" t="str">
        <f t="shared" si="4"/>
        <v/>
      </c>
      <c r="D175" s="1" t="s">
        <v>217</v>
      </c>
    </row>
    <row r="176" spans="2:4">
      <c r="B176" s="1" t="s">
        <v>251</v>
      </c>
      <c r="C176" s="1" t="str">
        <f t="shared" si="4"/>
        <v/>
      </c>
      <c r="D176" s="1" t="s">
        <v>218</v>
      </c>
    </row>
    <row r="177" spans="2:4">
      <c r="B177" s="1" t="s">
        <v>251</v>
      </c>
      <c r="C177" s="1" t="str">
        <f t="shared" si="4"/>
        <v/>
      </c>
      <c r="D177" s="1" t="s">
        <v>219</v>
      </c>
    </row>
    <row r="178" spans="2:4">
      <c r="B178" s="1" t="s">
        <v>251</v>
      </c>
      <c r="C178" s="1" t="str">
        <f t="shared" si="4"/>
        <v/>
      </c>
      <c r="D178" s="1" t="s">
        <v>220</v>
      </c>
    </row>
    <row r="179" spans="2:4">
      <c r="B179" s="1" t="s">
        <v>251</v>
      </c>
      <c r="C179" s="1" t="str">
        <f t="shared" si="4"/>
        <v/>
      </c>
      <c r="D179" s="1" t="s">
        <v>221</v>
      </c>
    </row>
    <row r="180" spans="2:4">
      <c r="B180" s="1" t="s">
        <v>251</v>
      </c>
      <c r="C180" s="1" t="str">
        <f t="shared" si="4"/>
        <v/>
      </c>
      <c r="D180" s="1" t="s">
        <v>222</v>
      </c>
    </row>
    <row r="181" spans="2:4">
      <c r="B181" s="1" t="s">
        <v>251</v>
      </c>
      <c r="C181" s="1" t="str">
        <f t="shared" si="4"/>
        <v/>
      </c>
      <c r="D181" s="1" t="s">
        <v>223</v>
      </c>
    </row>
    <row r="182" spans="2:4">
      <c r="B182" s="1" t="s">
        <v>251</v>
      </c>
      <c r="C182" s="1" t="str">
        <f t="shared" si="4"/>
        <v/>
      </c>
      <c r="D182" s="1" t="s">
        <v>224</v>
      </c>
    </row>
    <row r="183" spans="2:4">
      <c r="B183" s="1" t="s">
        <v>251</v>
      </c>
      <c r="C183" s="1" t="str">
        <f t="shared" si="4"/>
        <v/>
      </c>
      <c r="D183" s="1" t="s">
        <v>225</v>
      </c>
    </row>
    <row r="184" spans="2:4">
      <c r="B184" s="1" t="s">
        <v>251</v>
      </c>
      <c r="C184" s="1" t="str">
        <f t="shared" si="4"/>
        <v/>
      </c>
      <c r="D184" s="1" t="s">
        <v>226</v>
      </c>
    </row>
    <row r="185" spans="2:4">
      <c r="B185" s="1" t="s">
        <v>251</v>
      </c>
      <c r="C185" s="1" t="str">
        <f t="shared" si="4"/>
        <v/>
      </c>
      <c r="D185" s="1" t="s">
        <v>227</v>
      </c>
    </row>
    <row r="186" spans="2:4">
      <c r="B186" s="1" t="s">
        <v>251</v>
      </c>
      <c r="C186" s="1" t="str">
        <f t="shared" si="4"/>
        <v/>
      </c>
      <c r="D186" s="1" t="s">
        <v>228</v>
      </c>
    </row>
    <row r="187" spans="2:4">
      <c r="B187" s="1" t="s">
        <v>251</v>
      </c>
      <c r="C187" s="1" t="str">
        <f t="shared" si="4"/>
        <v/>
      </c>
      <c r="D187" s="1" t="s">
        <v>99</v>
      </c>
    </row>
    <row r="188" spans="2:4">
      <c r="B188" s="1" t="s">
        <v>251</v>
      </c>
      <c r="C188" s="1" t="str">
        <f t="shared" si="4"/>
        <v/>
      </c>
      <c r="D188" s="1" t="s">
        <v>229</v>
      </c>
    </row>
    <row r="189" spans="2:4">
      <c r="B189" s="1" t="s">
        <v>251</v>
      </c>
      <c r="C189" s="1" t="str">
        <f t="shared" si="4"/>
        <v/>
      </c>
      <c r="D189" s="1" t="s">
        <v>100</v>
      </c>
    </row>
    <row r="190" spans="2:4">
      <c r="B190" s="1" t="s">
        <v>251</v>
      </c>
      <c r="C190" s="1" t="str">
        <f t="shared" si="4"/>
        <v/>
      </c>
      <c r="D190" s="1" t="s">
        <v>230</v>
      </c>
    </row>
    <row r="191" spans="2:4">
      <c r="B191" s="1" t="s">
        <v>251</v>
      </c>
      <c r="C191" s="1" t="str">
        <f t="shared" si="4"/>
        <v/>
      </c>
      <c r="D191" s="1" t="s">
        <v>101</v>
      </c>
    </row>
    <row r="192" spans="2:4">
      <c r="B192" s="1" t="s">
        <v>251</v>
      </c>
      <c r="C192" s="1" t="str">
        <f t="shared" si="4"/>
        <v/>
      </c>
      <c r="D192" s="1" t="s">
        <v>231</v>
      </c>
    </row>
    <row r="193" spans="2:4">
      <c r="B193" s="1" t="s">
        <v>251</v>
      </c>
      <c r="C193" s="1" t="str">
        <f t="shared" si="4"/>
        <v/>
      </c>
      <c r="D193" s="1" t="s">
        <v>232</v>
      </c>
    </row>
    <row r="194" spans="2:4">
      <c r="B194" s="1" t="s">
        <v>251</v>
      </c>
      <c r="C194" s="1" t="str">
        <f t="shared" si="4"/>
        <v/>
      </c>
      <c r="D194" s="1" t="s">
        <v>103</v>
      </c>
    </row>
    <row r="195" spans="2:4">
      <c r="B195" s="1" t="s">
        <v>251</v>
      </c>
      <c r="C195" s="1" t="str">
        <f t="shared" ref="C195:C221" si="5">TRIM(A195)</f>
        <v/>
      </c>
      <c r="D195" s="1" t="s">
        <v>104</v>
      </c>
    </row>
    <row r="196" spans="2:4">
      <c r="B196" s="1" t="s">
        <v>251</v>
      </c>
      <c r="C196" s="1" t="str">
        <f t="shared" si="5"/>
        <v/>
      </c>
      <c r="D196" s="1" t="s">
        <v>105</v>
      </c>
    </row>
    <row r="197" spans="2:4">
      <c r="B197" s="1" t="s">
        <v>251</v>
      </c>
      <c r="C197" s="1" t="str">
        <f t="shared" si="5"/>
        <v/>
      </c>
      <c r="D197" s="1" t="s">
        <v>233</v>
      </c>
    </row>
    <row r="198" spans="2:4">
      <c r="B198" s="1" t="s">
        <v>251</v>
      </c>
      <c r="C198" s="1" t="str">
        <f t="shared" si="5"/>
        <v/>
      </c>
      <c r="D198" s="1" t="s">
        <v>106</v>
      </c>
    </row>
    <row r="199" spans="2:4">
      <c r="B199" s="1" t="s">
        <v>251</v>
      </c>
      <c r="C199" s="1" t="str">
        <f t="shared" si="5"/>
        <v/>
      </c>
      <c r="D199" s="1" t="s">
        <v>234</v>
      </c>
    </row>
    <row r="200" spans="2:4">
      <c r="B200" s="1" t="s">
        <v>251</v>
      </c>
      <c r="C200" s="1" t="str">
        <f t="shared" si="5"/>
        <v/>
      </c>
      <c r="D200" s="1" t="s">
        <v>107</v>
      </c>
    </row>
    <row r="201" spans="2:4">
      <c r="B201" s="1" t="s">
        <v>251</v>
      </c>
      <c r="C201" s="1" t="str">
        <f t="shared" si="5"/>
        <v/>
      </c>
      <c r="D201" s="1" t="s">
        <v>235</v>
      </c>
    </row>
    <row r="202" spans="2:4">
      <c r="B202" s="1" t="s">
        <v>251</v>
      </c>
      <c r="C202" s="1" t="str">
        <f t="shared" si="5"/>
        <v/>
      </c>
      <c r="D202" s="1" t="s">
        <v>236</v>
      </c>
    </row>
    <row r="203" spans="2:4">
      <c r="B203" s="1" t="s">
        <v>251</v>
      </c>
      <c r="C203" s="1" t="str">
        <f t="shared" si="5"/>
        <v/>
      </c>
      <c r="D203" s="1" t="s">
        <v>237</v>
      </c>
    </row>
    <row r="204" spans="2:4">
      <c r="B204" s="1" t="s">
        <v>251</v>
      </c>
      <c r="C204" s="1" t="str">
        <f t="shared" si="5"/>
        <v/>
      </c>
      <c r="D204" s="1" t="s">
        <v>108</v>
      </c>
    </row>
    <row r="205" spans="2:4">
      <c r="B205" s="1" t="s">
        <v>251</v>
      </c>
      <c r="C205" s="1" t="str">
        <f t="shared" si="5"/>
        <v/>
      </c>
      <c r="D205" s="1" t="s">
        <v>238</v>
      </c>
    </row>
    <row r="206" spans="2:4">
      <c r="B206" s="1" t="s">
        <v>251</v>
      </c>
      <c r="C206" s="1" t="str">
        <f t="shared" si="5"/>
        <v/>
      </c>
      <c r="D206" s="1" t="s">
        <v>239</v>
      </c>
    </row>
    <row r="207" spans="2:4">
      <c r="B207" s="1" t="s">
        <v>251</v>
      </c>
      <c r="C207" s="1" t="str">
        <f t="shared" si="5"/>
        <v/>
      </c>
      <c r="D207" s="1" t="s">
        <v>240</v>
      </c>
    </row>
    <row r="208" spans="2:4">
      <c r="B208" s="1" t="s">
        <v>251</v>
      </c>
      <c r="C208" s="1" t="str">
        <f t="shared" si="5"/>
        <v/>
      </c>
      <c r="D208" s="1" t="s">
        <v>241</v>
      </c>
    </row>
    <row r="209" spans="2:4">
      <c r="B209" s="1" t="s">
        <v>251</v>
      </c>
      <c r="C209" s="1" t="str">
        <f t="shared" si="5"/>
        <v/>
      </c>
      <c r="D209" s="1" t="s">
        <v>242</v>
      </c>
    </row>
    <row r="210" spans="2:4">
      <c r="B210" s="1" t="s">
        <v>251</v>
      </c>
      <c r="C210" s="1" t="str">
        <f t="shared" si="5"/>
        <v/>
      </c>
      <c r="D210" s="1" t="s">
        <v>243</v>
      </c>
    </row>
    <row r="211" spans="2:4">
      <c r="B211" s="1" t="s">
        <v>251</v>
      </c>
      <c r="C211" s="1" t="str">
        <f t="shared" si="5"/>
        <v/>
      </c>
      <c r="D211" s="1" t="s">
        <v>112</v>
      </c>
    </row>
    <row r="212" spans="2:4">
      <c r="B212" s="1" t="s">
        <v>251</v>
      </c>
      <c r="C212" s="1" t="str">
        <f t="shared" si="5"/>
        <v/>
      </c>
      <c r="D212" s="1" t="s">
        <v>244</v>
      </c>
    </row>
    <row r="213" spans="2:4">
      <c r="B213" s="1" t="s">
        <v>251</v>
      </c>
      <c r="C213" s="1" t="str">
        <f t="shared" si="5"/>
        <v/>
      </c>
      <c r="D213" s="1" t="s">
        <v>245</v>
      </c>
    </row>
    <row r="214" spans="2:4">
      <c r="B214" s="1" t="s">
        <v>251</v>
      </c>
      <c r="C214" s="1" t="str">
        <f t="shared" si="5"/>
        <v/>
      </c>
      <c r="D214" s="1" t="s">
        <v>246</v>
      </c>
    </row>
    <row r="215" spans="2:4">
      <c r="B215" s="1" t="s">
        <v>251</v>
      </c>
      <c r="C215" s="1" t="str">
        <f t="shared" si="5"/>
        <v/>
      </c>
      <c r="D215" s="1" t="s">
        <v>115</v>
      </c>
    </row>
    <row r="216" spans="2:4">
      <c r="B216" s="1" t="s">
        <v>251</v>
      </c>
      <c r="C216" s="1" t="str">
        <f t="shared" si="5"/>
        <v/>
      </c>
      <c r="D216" s="1" t="s">
        <v>116</v>
      </c>
    </row>
    <row r="217" spans="2:4">
      <c r="B217" s="1" t="s">
        <v>251</v>
      </c>
      <c r="C217" s="1" t="str">
        <f t="shared" si="5"/>
        <v/>
      </c>
      <c r="D217" s="1" t="s">
        <v>247</v>
      </c>
    </row>
    <row r="218" spans="2:4">
      <c r="B218" s="1" t="s">
        <v>251</v>
      </c>
      <c r="C218" s="1" t="str">
        <f t="shared" si="5"/>
        <v/>
      </c>
      <c r="D218" s="1" t="s">
        <v>248</v>
      </c>
    </row>
    <row r="219" spans="2:4">
      <c r="B219" s="1" t="s">
        <v>251</v>
      </c>
      <c r="C219" s="1" t="str">
        <f t="shared" si="5"/>
        <v/>
      </c>
      <c r="D219" s="1" t="s">
        <v>118</v>
      </c>
    </row>
    <row r="220" spans="2:4">
      <c r="B220" s="1" t="s">
        <v>251</v>
      </c>
      <c r="C220" s="1" t="str">
        <f t="shared" si="5"/>
        <v/>
      </c>
      <c r="D220" s="1" t="s">
        <v>249</v>
      </c>
    </row>
    <row r="221" spans="2:4">
      <c r="B221" s="1" t="s">
        <v>251</v>
      </c>
      <c r="C221" s="1" t="str">
        <f t="shared" si="5"/>
        <v/>
      </c>
      <c r="D221" s="1" t="s">
        <v>250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topLeftCell="A157" workbookViewId="0">
      <selection activeCell="E114" sqref="E114"/>
    </sheetView>
  </sheetViews>
  <sheetFormatPr baseColWidth="10" defaultColWidth="11" defaultRowHeight="12.75"/>
  <cols>
    <col min="1" max="1" width="20.125" style="5" bestFit="1" customWidth="1"/>
    <col min="2" max="2" width="22" style="5" customWidth="1"/>
    <col min="3" max="3" width="11" style="5"/>
    <col min="4" max="4" width="24.25" style="7" bestFit="1" customWidth="1"/>
    <col min="5" max="5" width="38.375" style="5" bestFit="1" customWidth="1"/>
    <col min="6" max="16384" width="11" style="5"/>
  </cols>
  <sheetData>
    <row r="1" spans="1:3">
      <c r="A1" s="4"/>
      <c r="B1" s="6"/>
    </row>
    <row r="2" spans="1:3">
      <c r="A2" s="5" t="s">
        <v>0</v>
      </c>
      <c r="B2" s="7" t="s">
        <v>121</v>
      </c>
      <c r="C2" s="5">
        <f>LEN(B2)</f>
        <v>8</v>
      </c>
    </row>
    <row r="3" spans="1:3">
      <c r="A3" s="5" t="s">
        <v>121</v>
      </c>
      <c r="B3" s="5" t="s">
        <v>1</v>
      </c>
      <c r="C3" s="5">
        <f t="shared" ref="C3:C66" si="0">LEN(B3)</f>
        <v>6</v>
      </c>
    </row>
    <row r="4" spans="1:3">
      <c r="A4" s="5" t="s">
        <v>1</v>
      </c>
      <c r="B4" s="5" t="s">
        <v>2</v>
      </c>
      <c r="C4" s="5">
        <f t="shared" si="0"/>
        <v>6</v>
      </c>
    </row>
    <row r="5" spans="1:3">
      <c r="A5" s="5" t="s">
        <v>2</v>
      </c>
      <c r="B5" s="5" t="s">
        <v>122</v>
      </c>
      <c r="C5" s="5">
        <f t="shared" si="0"/>
        <v>6</v>
      </c>
    </row>
    <row r="6" spans="1:3">
      <c r="A6" s="5" t="s">
        <v>3</v>
      </c>
      <c r="B6" s="5" t="s">
        <v>123</v>
      </c>
      <c r="C6" s="5">
        <f t="shared" si="0"/>
        <v>7</v>
      </c>
    </row>
    <row r="7" spans="1:3">
      <c r="A7" s="5" t="s">
        <v>138</v>
      </c>
      <c r="B7" s="5" t="s">
        <v>124</v>
      </c>
      <c r="C7" s="5">
        <f t="shared" si="0"/>
        <v>6</v>
      </c>
    </row>
    <row r="8" spans="1:3">
      <c r="A8" s="5" t="s">
        <v>139</v>
      </c>
      <c r="B8" s="5" t="s">
        <v>125</v>
      </c>
      <c r="C8" s="5">
        <f t="shared" si="0"/>
        <v>6</v>
      </c>
    </row>
    <row r="9" spans="1:3">
      <c r="A9" s="5" t="s">
        <v>143</v>
      </c>
      <c r="B9" s="5" t="s">
        <v>126</v>
      </c>
      <c r="C9" s="5">
        <f t="shared" si="0"/>
        <v>6</v>
      </c>
    </row>
    <row r="10" spans="1:3">
      <c r="A10" s="5" t="s">
        <v>144</v>
      </c>
      <c r="B10" s="5" t="s">
        <v>261</v>
      </c>
      <c r="C10" s="5">
        <f t="shared" si="0"/>
        <v>6</v>
      </c>
    </row>
    <row r="11" spans="1:3">
      <c r="A11" s="5" t="s">
        <v>145</v>
      </c>
      <c r="B11" s="5" t="s">
        <v>262</v>
      </c>
      <c r="C11" s="5">
        <f t="shared" si="0"/>
        <v>6</v>
      </c>
    </row>
    <row r="12" spans="1:3">
      <c r="A12" s="11" t="s">
        <v>9</v>
      </c>
      <c r="B12" s="5" t="s">
        <v>263</v>
      </c>
      <c r="C12" s="5">
        <f t="shared" si="0"/>
        <v>6</v>
      </c>
    </row>
    <row r="13" spans="1:3">
      <c r="A13" s="5" t="s">
        <v>10</v>
      </c>
      <c r="B13" s="5" t="s">
        <v>130</v>
      </c>
      <c r="C13" s="5">
        <f t="shared" si="0"/>
        <v>6</v>
      </c>
    </row>
    <row r="14" spans="1:3">
      <c r="A14" s="5" t="s">
        <v>154</v>
      </c>
      <c r="B14" s="5" t="s">
        <v>131</v>
      </c>
      <c r="C14" s="5">
        <f t="shared" si="0"/>
        <v>8</v>
      </c>
    </row>
    <row r="15" spans="1:3">
      <c r="A15" s="5" t="s">
        <v>155</v>
      </c>
      <c r="B15" s="5" t="s">
        <v>132</v>
      </c>
      <c r="C15" s="5">
        <f t="shared" si="0"/>
        <v>6</v>
      </c>
    </row>
    <row r="16" spans="1:3">
      <c r="A16" s="5" t="s">
        <v>156</v>
      </c>
      <c r="B16" s="5" t="s">
        <v>264</v>
      </c>
      <c r="C16" s="5">
        <f t="shared" si="0"/>
        <v>6</v>
      </c>
    </row>
    <row r="17" spans="1:4">
      <c r="A17" s="5" t="s">
        <v>157</v>
      </c>
      <c r="B17" s="5" t="s">
        <v>134</v>
      </c>
      <c r="C17" s="5">
        <f t="shared" si="0"/>
        <v>6</v>
      </c>
    </row>
    <row r="18" spans="1:4">
      <c r="A18" s="5" t="s">
        <v>158</v>
      </c>
      <c r="B18" s="5" t="s">
        <v>3</v>
      </c>
      <c r="C18" s="5">
        <f t="shared" si="0"/>
        <v>6</v>
      </c>
    </row>
    <row r="19" spans="1:4">
      <c r="A19" s="5" t="s">
        <v>16</v>
      </c>
      <c r="B19" s="5" t="s">
        <v>135</v>
      </c>
      <c r="C19" s="5">
        <f t="shared" si="0"/>
        <v>7</v>
      </c>
    </row>
    <row r="20" spans="1:4">
      <c r="A20" s="5" t="s">
        <v>17</v>
      </c>
      <c r="B20" s="5" t="s">
        <v>136</v>
      </c>
      <c r="C20" s="5">
        <f t="shared" si="0"/>
        <v>6</v>
      </c>
    </row>
    <row r="21" spans="1:4">
      <c r="A21" s="5" t="s">
        <v>18</v>
      </c>
      <c r="B21" s="5" t="s">
        <v>137</v>
      </c>
      <c r="C21" s="5">
        <f t="shared" si="0"/>
        <v>6</v>
      </c>
    </row>
    <row r="22" spans="1:4">
      <c r="A22" s="5" t="s">
        <v>19</v>
      </c>
      <c r="B22" s="5" t="s">
        <v>138</v>
      </c>
      <c r="C22" s="5">
        <f t="shared" si="0"/>
        <v>8</v>
      </c>
    </row>
    <row r="23" spans="1:4">
      <c r="A23" s="12" t="s">
        <v>252</v>
      </c>
      <c r="B23" s="5" t="s">
        <v>139</v>
      </c>
      <c r="C23" s="5">
        <f t="shared" si="0"/>
        <v>8</v>
      </c>
    </row>
    <row r="24" spans="1:4">
      <c r="A24" s="5" t="s">
        <v>21</v>
      </c>
      <c r="B24" s="5" t="s">
        <v>140</v>
      </c>
      <c r="C24" s="5">
        <f t="shared" si="0"/>
        <v>10</v>
      </c>
    </row>
    <row r="25" spans="1:4">
      <c r="A25" s="11" t="s">
        <v>253</v>
      </c>
      <c r="B25" s="5" t="s">
        <v>141</v>
      </c>
      <c r="C25" s="5">
        <f t="shared" si="0"/>
        <v>7</v>
      </c>
    </row>
    <row r="26" spans="1:4">
      <c r="A26" s="5" t="s">
        <v>23</v>
      </c>
      <c r="B26" s="5" t="s">
        <v>142</v>
      </c>
      <c r="C26" s="5">
        <f t="shared" si="0"/>
        <v>7</v>
      </c>
    </row>
    <row r="27" spans="1:4">
      <c r="A27" s="5" t="s">
        <v>24</v>
      </c>
      <c r="B27" s="5" t="s">
        <v>143</v>
      </c>
      <c r="C27" s="5">
        <f t="shared" si="0"/>
        <v>8</v>
      </c>
    </row>
    <row r="28" spans="1:4">
      <c r="A28" s="5" t="s">
        <v>25</v>
      </c>
      <c r="B28" s="5" t="s">
        <v>144</v>
      </c>
      <c r="C28" s="5">
        <f t="shared" si="0"/>
        <v>8</v>
      </c>
    </row>
    <row r="29" spans="1:4">
      <c r="A29" s="5" t="s">
        <v>26</v>
      </c>
      <c r="B29" s="5" t="s">
        <v>145</v>
      </c>
      <c r="C29" s="5">
        <f t="shared" si="0"/>
        <v>10</v>
      </c>
    </row>
    <row r="30" spans="1:4">
      <c r="A30" s="5" t="s">
        <v>27</v>
      </c>
      <c r="B30" s="5" t="s">
        <v>146</v>
      </c>
      <c r="C30" s="5">
        <f t="shared" si="0"/>
        <v>7</v>
      </c>
    </row>
    <row r="31" spans="1:4">
      <c r="A31" s="5" t="s">
        <v>28</v>
      </c>
      <c r="B31" s="9" t="s">
        <v>147</v>
      </c>
      <c r="C31" s="5">
        <f t="shared" si="0"/>
        <v>7</v>
      </c>
      <c r="D31" s="7" t="s">
        <v>9</v>
      </c>
    </row>
    <row r="32" spans="1:4">
      <c r="A32" s="5" t="s">
        <v>29</v>
      </c>
      <c r="B32" s="9" t="s">
        <v>148</v>
      </c>
      <c r="C32" s="5">
        <f t="shared" si="0"/>
        <v>7</v>
      </c>
      <c r="D32" s="7" t="s">
        <v>9</v>
      </c>
    </row>
    <row r="33" spans="1:3">
      <c r="A33" s="5" t="s">
        <v>30</v>
      </c>
      <c r="B33" s="5" t="s">
        <v>149</v>
      </c>
      <c r="C33" s="5">
        <f t="shared" si="0"/>
        <v>8</v>
      </c>
    </row>
    <row r="34" spans="1:3">
      <c r="A34" s="5" t="s">
        <v>31</v>
      </c>
      <c r="B34" s="5" t="s">
        <v>150</v>
      </c>
      <c r="C34" s="5">
        <f t="shared" si="0"/>
        <v>10</v>
      </c>
    </row>
    <row r="35" spans="1:3">
      <c r="A35" s="5" t="s">
        <v>32</v>
      </c>
      <c r="B35" s="5" t="s">
        <v>151</v>
      </c>
      <c r="C35" s="5">
        <f t="shared" si="0"/>
        <v>7</v>
      </c>
    </row>
    <row r="36" spans="1:3">
      <c r="A36" s="5" t="s">
        <v>33</v>
      </c>
      <c r="B36" s="5" t="s">
        <v>152</v>
      </c>
      <c r="C36" s="5">
        <f t="shared" si="0"/>
        <v>7</v>
      </c>
    </row>
    <row r="37" spans="1:3">
      <c r="A37" s="5" t="s">
        <v>34</v>
      </c>
      <c r="B37" s="5" t="s">
        <v>153</v>
      </c>
      <c r="C37" s="5">
        <f t="shared" si="0"/>
        <v>7</v>
      </c>
    </row>
    <row r="38" spans="1:3">
      <c r="A38" s="5" t="s">
        <v>35</v>
      </c>
      <c r="B38" s="5" t="s">
        <v>10</v>
      </c>
      <c r="C38" s="5">
        <f t="shared" si="0"/>
        <v>6</v>
      </c>
    </row>
    <row r="39" spans="1:3">
      <c r="A39" s="5" t="s">
        <v>36</v>
      </c>
      <c r="B39" s="5" t="s">
        <v>154</v>
      </c>
      <c r="C39" s="5">
        <f t="shared" si="0"/>
        <v>8</v>
      </c>
    </row>
    <row r="40" spans="1:3">
      <c r="A40" s="5" t="s">
        <v>37</v>
      </c>
      <c r="B40" s="5" t="s">
        <v>155</v>
      </c>
      <c r="C40" s="5">
        <f t="shared" si="0"/>
        <v>8</v>
      </c>
    </row>
    <row r="41" spans="1:3">
      <c r="A41" s="5" t="s">
        <v>38</v>
      </c>
      <c r="B41" s="5" t="s">
        <v>156</v>
      </c>
      <c r="C41" s="5">
        <f t="shared" si="0"/>
        <v>8</v>
      </c>
    </row>
    <row r="42" spans="1:3">
      <c r="A42" s="5" t="s">
        <v>39</v>
      </c>
      <c r="B42" s="5" t="s">
        <v>157</v>
      </c>
      <c r="C42" s="5">
        <f t="shared" si="0"/>
        <v>8</v>
      </c>
    </row>
    <row r="43" spans="1:3">
      <c r="A43" s="5" t="s">
        <v>40</v>
      </c>
      <c r="B43" s="5" t="s">
        <v>158</v>
      </c>
      <c r="C43" s="5">
        <f t="shared" si="0"/>
        <v>8</v>
      </c>
    </row>
    <row r="44" spans="1:3">
      <c r="A44" s="5" t="s">
        <v>41</v>
      </c>
      <c r="B44" s="5" t="s">
        <v>159</v>
      </c>
      <c r="C44" s="5">
        <f t="shared" si="0"/>
        <v>6</v>
      </c>
    </row>
    <row r="45" spans="1:3">
      <c r="A45" s="5" t="s">
        <v>42</v>
      </c>
      <c r="B45" s="5" t="s">
        <v>160</v>
      </c>
      <c r="C45" s="5">
        <f t="shared" si="0"/>
        <v>6</v>
      </c>
    </row>
    <row r="46" spans="1:3">
      <c r="A46" s="5" t="s">
        <v>43</v>
      </c>
      <c r="B46" s="5" t="s">
        <v>16</v>
      </c>
      <c r="C46" s="5">
        <f t="shared" si="0"/>
        <v>6</v>
      </c>
    </row>
    <row r="47" spans="1:3">
      <c r="A47" s="5" t="s">
        <v>44</v>
      </c>
      <c r="B47" s="5" t="s">
        <v>161</v>
      </c>
      <c r="C47" s="5">
        <f t="shared" si="0"/>
        <v>6</v>
      </c>
    </row>
    <row r="48" spans="1:3">
      <c r="A48" s="5" t="s">
        <v>45</v>
      </c>
      <c r="B48" s="5" t="s">
        <v>17</v>
      </c>
      <c r="C48" s="5">
        <f t="shared" si="0"/>
        <v>6</v>
      </c>
    </row>
    <row r="49" spans="1:4">
      <c r="A49" s="5" t="s">
        <v>46</v>
      </c>
      <c r="B49" s="5" t="s">
        <v>18</v>
      </c>
      <c r="C49" s="5">
        <f t="shared" si="0"/>
        <v>6</v>
      </c>
    </row>
    <row r="50" spans="1:4">
      <c r="A50" s="5" t="s">
        <v>47</v>
      </c>
      <c r="B50" s="5" t="s">
        <v>19</v>
      </c>
      <c r="C50" s="5">
        <f t="shared" si="0"/>
        <v>6</v>
      </c>
    </row>
    <row r="51" spans="1:4">
      <c r="A51" s="5" t="s">
        <v>48</v>
      </c>
      <c r="B51" s="5" t="s">
        <v>162</v>
      </c>
      <c r="C51" s="5">
        <f t="shared" si="0"/>
        <v>6</v>
      </c>
    </row>
    <row r="52" spans="1:4">
      <c r="A52" s="5" t="s">
        <v>49</v>
      </c>
      <c r="B52" s="5" t="s">
        <v>163</v>
      </c>
      <c r="C52" s="5">
        <f t="shared" si="0"/>
        <v>6</v>
      </c>
    </row>
    <row r="53" spans="1:4">
      <c r="A53" s="5" t="s">
        <v>50</v>
      </c>
      <c r="B53" s="5" t="s">
        <v>164</v>
      </c>
      <c r="C53" s="5">
        <f t="shared" si="0"/>
        <v>6</v>
      </c>
    </row>
    <row r="54" spans="1:4">
      <c r="A54" s="5" t="s">
        <v>51</v>
      </c>
      <c r="B54" s="9" t="s">
        <v>165</v>
      </c>
      <c r="C54" s="5">
        <f t="shared" si="0"/>
        <v>6</v>
      </c>
      <c r="D54" s="7" t="s">
        <v>252</v>
      </c>
    </row>
    <row r="55" spans="1:4">
      <c r="A55" s="5" t="s">
        <v>52</v>
      </c>
      <c r="B55" s="5" t="s">
        <v>166</v>
      </c>
      <c r="C55" s="5">
        <f t="shared" si="0"/>
        <v>7</v>
      </c>
    </row>
    <row r="56" spans="1:4">
      <c r="A56" s="5" t="s">
        <v>53</v>
      </c>
      <c r="B56" s="5" t="s">
        <v>167</v>
      </c>
      <c r="C56" s="5">
        <f t="shared" si="0"/>
        <v>6</v>
      </c>
    </row>
    <row r="57" spans="1:4">
      <c r="A57" s="5" t="s">
        <v>54</v>
      </c>
      <c r="B57" s="5" t="s">
        <v>168</v>
      </c>
      <c r="C57" s="5">
        <f t="shared" si="0"/>
        <v>6</v>
      </c>
    </row>
    <row r="58" spans="1:4">
      <c r="A58" s="5" t="s">
        <v>55</v>
      </c>
      <c r="B58" s="5" t="s">
        <v>169</v>
      </c>
      <c r="C58" s="5">
        <f t="shared" si="0"/>
        <v>6</v>
      </c>
    </row>
    <row r="59" spans="1:4">
      <c r="A59" s="5" t="s">
        <v>56</v>
      </c>
      <c r="B59" s="5" t="s">
        <v>21</v>
      </c>
      <c r="C59" s="5">
        <f t="shared" si="0"/>
        <v>6</v>
      </c>
    </row>
    <row r="60" spans="1:4">
      <c r="A60" s="12" t="s">
        <v>254</v>
      </c>
      <c r="B60" s="5" t="s">
        <v>170</v>
      </c>
      <c r="C60" s="5">
        <f t="shared" si="0"/>
        <v>6</v>
      </c>
    </row>
    <row r="61" spans="1:4">
      <c r="A61" s="5" t="s">
        <v>190</v>
      </c>
      <c r="B61" s="5" t="s">
        <v>171</v>
      </c>
      <c r="C61" s="5">
        <f t="shared" si="0"/>
        <v>6</v>
      </c>
    </row>
    <row r="62" spans="1:4">
      <c r="A62" s="5" t="s">
        <v>59</v>
      </c>
      <c r="B62" s="5" t="s">
        <v>172</v>
      </c>
      <c r="C62" s="5">
        <f t="shared" si="0"/>
        <v>6</v>
      </c>
    </row>
    <row r="63" spans="1:4">
      <c r="A63" s="5" t="s">
        <v>60</v>
      </c>
      <c r="B63" s="9" t="s">
        <v>173</v>
      </c>
      <c r="C63" s="5">
        <f t="shared" si="0"/>
        <v>6</v>
      </c>
      <c r="D63" s="7" t="s">
        <v>253</v>
      </c>
    </row>
    <row r="64" spans="1:4">
      <c r="A64" s="5" t="s">
        <v>61</v>
      </c>
      <c r="B64" s="5" t="s">
        <v>23</v>
      </c>
      <c r="C64" s="5">
        <f t="shared" si="0"/>
        <v>6</v>
      </c>
    </row>
    <row r="65" spans="1:3">
      <c r="A65" s="5" t="s">
        <v>62</v>
      </c>
      <c r="B65" s="5" t="s">
        <v>24</v>
      </c>
      <c r="C65" s="5">
        <f t="shared" si="0"/>
        <v>6</v>
      </c>
    </row>
    <row r="66" spans="1:3">
      <c r="A66" s="5" t="s">
        <v>63</v>
      </c>
      <c r="B66" s="5" t="s">
        <v>174</v>
      </c>
      <c r="C66" s="5">
        <f t="shared" si="0"/>
        <v>6</v>
      </c>
    </row>
    <row r="67" spans="1:3">
      <c r="A67" s="5" t="s">
        <v>64</v>
      </c>
      <c r="B67" s="5" t="s">
        <v>25</v>
      </c>
      <c r="C67" s="5">
        <f t="shared" ref="C67:C130" si="1">LEN(B67)</f>
        <v>6</v>
      </c>
    </row>
    <row r="68" spans="1:3">
      <c r="A68" s="5" t="s">
        <v>65</v>
      </c>
      <c r="B68" s="5" t="s">
        <v>175</v>
      </c>
      <c r="C68" s="5">
        <f t="shared" si="1"/>
        <v>6</v>
      </c>
    </row>
    <row r="69" spans="1:3">
      <c r="A69" s="5" t="s">
        <v>66</v>
      </c>
      <c r="B69" s="5" t="s">
        <v>26</v>
      </c>
      <c r="C69" s="5">
        <f t="shared" si="1"/>
        <v>6</v>
      </c>
    </row>
    <row r="70" spans="1:3">
      <c r="A70" s="5" t="s">
        <v>67</v>
      </c>
      <c r="B70" s="5" t="s">
        <v>27</v>
      </c>
      <c r="C70" s="5">
        <f t="shared" si="1"/>
        <v>6</v>
      </c>
    </row>
    <row r="71" spans="1:3">
      <c r="A71" s="5" t="s">
        <v>68</v>
      </c>
      <c r="B71" s="5" t="s">
        <v>28</v>
      </c>
      <c r="C71" s="5">
        <f t="shared" si="1"/>
        <v>6</v>
      </c>
    </row>
    <row r="72" spans="1:3">
      <c r="A72" s="5" t="s">
        <v>69</v>
      </c>
      <c r="B72" s="5" t="s">
        <v>176</v>
      </c>
      <c r="C72" s="5">
        <f t="shared" si="1"/>
        <v>6</v>
      </c>
    </row>
    <row r="73" spans="1:3">
      <c r="A73" s="5" t="s">
        <v>70</v>
      </c>
      <c r="B73" s="5" t="s">
        <v>177</v>
      </c>
      <c r="C73" s="5">
        <f t="shared" si="1"/>
        <v>6</v>
      </c>
    </row>
    <row r="74" spans="1:3">
      <c r="A74" s="5" t="s">
        <v>71</v>
      </c>
      <c r="B74" s="5" t="s">
        <v>29</v>
      </c>
      <c r="C74" s="5">
        <f t="shared" si="1"/>
        <v>6</v>
      </c>
    </row>
    <row r="75" spans="1:3">
      <c r="A75" s="5" t="s">
        <v>72</v>
      </c>
      <c r="B75" s="5" t="s">
        <v>30</v>
      </c>
      <c r="C75" s="5">
        <f t="shared" si="1"/>
        <v>6</v>
      </c>
    </row>
    <row r="76" spans="1:3">
      <c r="A76" s="5" t="s">
        <v>73</v>
      </c>
      <c r="B76" s="5" t="s">
        <v>31</v>
      </c>
      <c r="C76" s="5">
        <f t="shared" si="1"/>
        <v>6</v>
      </c>
    </row>
    <row r="77" spans="1:3">
      <c r="A77" s="5" t="s">
        <v>74</v>
      </c>
      <c r="B77" s="5" t="s">
        <v>178</v>
      </c>
      <c r="C77" s="5">
        <f t="shared" si="1"/>
        <v>6</v>
      </c>
    </row>
    <row r="78" spans="1:3">
      <c r="A78" s="5" t="s">
        <v>75</v>
      </c>
      <c r="B78" s="5" t="s">
        <v>32</v>
      </c>
      <c r="C78" s="5">
        <f t="shared" si="1"/>
        <v>6</v>
      </c>
    </row>
    <row r="79" spans="1:3">
      <c r="A79" s="5" t="s">
        <v>76</v>
      </c>
      <c r="B79" s="5" t="s">
        <v>33</v>
      </c>
      <c r="C79" s="5">
        <f t="shared" si="1"/>
        <v>6</v>
      </c>
    </row>
    <row r="80" spans="1:3">
      <c r="A80" s="5" t="s">
        <v>77</v>
      </c>
      <c r="B80" s="5" t="s">
        <v>179</v>
      </c>
      <c r="C80" s="5">
        <f t="shared" si="1"/>
        <v>6</v>
      </c>
    </row>
    <row r="81" spans="1:3">
      <c r="A81" s="5" t="s">
        <v>78</v>
      </c>
      <c r="B81" s="5" t="s">
        <v>34</v>
      </c>
      <c r="C81" s="5">
        <f t="shared" si="1"/>
        <v>6</v>
      </c>
    </row>
    <row r="82" spans="1:3">
      <c r="A82" s="5" t="s">
        <v>79</v>
      </c>
      <c r="B82" s="5" t="s">
        <v>35</v>
      </c>
      <c r="C82" s="5">
        <f t="shared" si="1"/>
        <v>6</v>
      </c>
    </row>
    <row r="83" spans="1:3">
      <c r="A83" s="5" t="s">
        <v>80</v>
      </c>
      <c r="B83" s="5" t="s">
        <v>36</v>
      </c>
      <c r="C83" s="5">
        <f t="shared" si="1"/>
        <v>6</v>
      </c>
    </row>
    <row r="84" spans="1:3">
      <c r="A84" s="5" t="s">
        <v>202</v>
      </c>
      <c r="B84" s="5" t="s">
        <v>37</v>
      </c>
      <c r="C84" s="5">
        <f t="shared" si="1"/>
        <v>6</v>
      </c>
    </row>
    <row r="85" spans="1:3">
      <c r="A85" s="5" t="s">
        <v>82</v>
      </c>
      <c r="B85" s="5" t="s">
        <v>38</v>
      </c>
      <c r="C85" s="5">
        <f t="shared" si="1"/>
        <v>6</v>
      </c>
    </row>
    <row r="86" spans="1:3">
      <c r="A86" s="5" t="s">
        <v>83</v>
      </c>
      <c r="B86" s="5" t="s">
        <v>39</v>
      </c>
      <c r="C86" s="5">
        <f t="shared" si="1"/>
        <v>6</v>
      </c>
    </row>
    <row r="87" spans="1:3">
      <c r="A87" s="5" t="s">
        <v>84</v>
      </c>
      <c r="B87" s="5" t="s">
        <v>40</v>
      </c>
      <c r="C87" s="5">
        <f t="shared" si="1"/>
        <v>6</v>
      </c>
    </row>
    <row r="88" spans="1:3">
      <c r="A88" s="5" t="s">
        <v>85</v>
      </c>
      <c r="B88" s="5" t="s">
        <v>180</v>
      </c>
      <c r="C88" s="5">
        <f t="shared" si="1"/>
        <v>6</v>
      </c>
    </row>
    <row r="89" spans="1:3">
      <c r="A89" s="5" t="s">
        <v>86</v>
      </c>
      <c r="B89" s="5" t="s">
        <v>181</v>
      </c>
      <c r="C89" s="5">
        <f t="shared" si="1"/>
        <v>6</v>
      </c>
    </row>
    <row r="90" spans="1:3">
      <c r="A90" s="11" t="s">
        <v>87</v>
      </c>
      <c r="B90" s="5" t="s">
        <v>41</v>
      </c>
      <c r="C90" s="5">
        <f t="shared" si="1"/>
        <v>6</v>
      </c>
    </row>
    <row r="91" spans="1:3">
      <c r="A91" s="5" t="s">
        <v>88</v>
      </c>
      <c r="B91" s="5" t="s">
        <v>42</v>
      </c>
      <c r="C91" s="5">
        <f t="shared" si="1"/>
        <v>6</v>
      </c>
    </row>
    <row r="92" spans="1:3">
      <c r="A92" s="5" t="s">
        <v>89</v>
      </c>
      <c r="B92" s="5" t="s">
        <v>43</v>
      </c>
      <c r="C92" s="5">
        <f t="shared" si="1"/>
        <v>6</v>
      </c>
    </row>
    <row r="93" spans="1:3">
      <c r="A93" s="5" t="s">
        <v>90</v>
      </c>
      <c r="B93" s="5" t="s">
        <v>44</v>
      </c>
      <c r="C93" s="5">
        <f t="shared" si="1"/>
        <v>6</v>
      </c>
    </row>
    <row r="94" spans="1:3">
      <c r="A94" s="5" t="s">
        <v>91</v>
      </c>
      <c r="B94" s="5" t="s">
        <v>45</v>
      </c>
      <c r="C94" s="5">
        <f t="shared" si="1"/>
        <v>6</v>
      </c>
    </row>
    <row r="95" spans="1:3">
      <c r="A95" s="5" t="s">
        <v>92</v>
      </c>
      <c r="B95" s="5" t="s">
        <v>46</v>
      </c>
      <c r="C95" s="5">
        <f t="shared" si="1"/>
        <v>6</v>
      </c>
    </row>
    <row r="96" spans="1:3">
      <c r="A96" s="5" t="s">
        <v>93</v>
      </c>
      <c r="B96" s="5" t="s">
        <v>47</v>
      </c>
      <c r="C96" s="5">
        <f t="shared" si="1"/>
        <v>6</v>
      </c>
    </row>
    <row r="97" spans="1:3">
      <c r="A97" s="5" t="s">
        <v>94</v>
      </c>
      <c r="B97" s="5" t="s">
        <v>48</v>
      </c>
      <c r="C97" s="5">
        <f t="shared" si="1"/>
        <v>6</v>
      </c>
    </row>
    <row r="98" spans="1:3">
      <c r="A98" s="5" t="s">
        <v>224</v>
      </c>
      <c r="B98" s="5" t="s">
        <v>49</v>
      </c>
      <c r="C98" s="5">
        <f t="shared" si="1"/>
        <v>6</v>
      </c>
    </row>
    <row r="99" spans="1:3">
      <c r="A99" s="5" t="s">
        <v>225</v>
      </c>
      <c r="B99" s="5" t="s">
        <v>50</v>
      </c>
      <c r="C99" s="5">
        <f t="shared" si="1"/>
        <v>6</v>
      </c>
    </row>
    <row r="100" spans="1:3">
      <c r="A100" s="10" t="s">
        <v>255</v>
      </c>
      <c r="B100" s="5" t="s">
        <v>51</v>
      </c>
      <c r="C100" s="5">
        <f t="shared" si="1"/>
        <v>6</v>
      </c>
    </row>
    <row r="101" spans="1:3">
      <c r="A101" s="10" t="s">
        <v>256</v>
      </c>
      <c r="B101" s="5" t="s">
        <v>52</v>
      </c>
      <c r="C101" s="5">
        <f t="shared" si="1"/>
        <v>6</v>
      </c>
    </row>
    <row r="102" spans="1:3">
      <c r="A102" s="5" t="s">
        <v>99</v>
      </c>
      <c r="B102" s="5" t="s">
        <v>265</v>
      </c>
      <c r="C102" s="5">
        <f t="shared" si="1"/>
        <v>6</v>
      </c>
    </row>
    <row r="103" spans="1:3">
      <c r="A103" s="5" t="s">
        <v>100</v>
      </c>
      <c r="B103" s="5" t="s">
        <v>53</v>
      </c>
      <c r="C103" s="5">
        <f t="shared" si="1"/>
        <v>6</v>
      </c>
    </row>
    <row r="104" spans="1:3">
      <c r="A104" s="5" t="s">
        <v>101</v>
      </c>
      <c r="B104" s="5" t="s">
        <v>54</v>
      </c>
      <c r="C104" s="5">
        <f t="shared" si="1"/>
        <v>6</v>
      </c>
    </row>
    <row r="105" spans="1:3">
      <c r="A105" s="5" t="s">
        <v>232</v>
      </c>
      <c r="B105" s="5" t="s">
        <v>55</v>
      </c>
      <c r="C105" s="5">
        <f t="shared" si="1"/>
        <v>6</v>
      </c>
    </row>
    <row r="106" spans="1:3">
      <c r="A106" s="5" t="s">
        <v>103</v>
      </c>
      <c r="B106" s="5" t="s">
        <v>183</v>
      </c>
      <c r="C106" s="5">
        <f t="shared" si="1"/>
        <v>7</v>
      </c>
    </row>
    <row r="107" spans="1:3">
      <c r="A107" s="5" t="s">
        <v>104</v>
      </c>
      <c r="B107" s="5" t="s">
        <v>184</v>
      </c>
      <c r="C107" s="5">
        <f t="shared" si="1"/>
        <v>7</v>
      </c>
    </row>
    <row r="108" spans="1:3">
      <c r="A108" s="5" t="s">
        <v>105</v>
      </c>
      <c r="B108" s="5" t="s">
        <v>185</v>
      </c>
      <c r="C108" s="5">
        <f t="shared" si="1"/>
        <v>7</v>
      </c>
    </row>
    <row r="109" spans="1:3">
      <c r="A109" s="5" t="s">
        <v>106</v>
      </c>
      <c r="B109" s="5" t="s">
        <v>186</v>
      </c>
      <c r="C109" s="5">
        <f t="shared" si="1"/>
        <v>6</v>
      </c>
    </row>
    <row r="110" spans="1:3">
      <c r="A110" s="5" t="s">
        <v>107</v>
      </c>
      <c r="B110" s="5" t="s">
        <v>187</v>
      </c>
      <c r="C110" s="5">
        <f t="shared" si="1"/>
        <v>6</v>
      </c>
    </row>
    <row r="111" spans="1:3">
      <c r="A111" s="5" t="s">
        <v>108</v>
      </c>
      <c r="B111" s="5" t="s">
        <v>188</v>
      </c>
      <c r="C111" s="5">
        <f t="shared" si="1"/>
        <v>6</v>
      </c>
    </row>
    <row r="112" spans="1:3">
      <c r="A112" s="5" t="s">
        <v>238</v>
      </c>
      <c r="B112" s="5" t="s">
        <v>56</v>
      </c>
      <c r="C112" s="5">
        <f t="shared" si="1"/>
        <v>6</v>
      </c>
    </row>
    <row r="113" spans="1:4">
      <c r="A113" s="5" t="s">
        <v>240</v>
      </c>
      <c r="B113" s="9" t="s">
        <v>189</v>
      </c>
      <c r="C113" s="5">
        <f t="shared" si="1"/>
        <v>6</v>
      </c>
      <c r="D113" s="7" t="s">
        <v>254</v>
      </c>
    </row>
    <row r="114" spans="1:4">
      <c r="A114" s="5" t="s">
        <v>111</v>
      </c>
      <c r="B114" s="5" t="s">
        <v>190</v>
      </c>
      <c r="C114" s="5">
        <f t="shared" si="1"/>
        <v>8</v>
      </c>
    </row>
    <row r="115" spans="1:4">
      <c r="A115" s="5" t="s">
        <v>112</v>
      </c>
      <c r="B115" s="5" t="s">
        <v>191</v>
      </c>
      <c r="C115" s="5">
        <f t="shared" si="1"/>
        <v>8</v>
      </c>
    </row>
    <row r="116" spans="1:4">
      <c r="A116" s="13" t="s">
        <v>113</v>
      </c>
      <c r="B116" s="5" t="s">
        <v>192</v>
      </c>
      <c r="C116" s="5">
        <f t="shared" si="1"/>
        <v>6</v>
      </c>
    </row>
    <row r="117" spans="1:4">
      <c r="A117" s="13" t="s">
        <v>114</v>
      </c>
      <c r="B117" s="5" t="s">
        <v>193</v>
      </c>
      <c r="C117" s="5">
        <f t="shared" si="1"/>
        <v>6</v>
      </c>
    </row>
    <row r="118" spans="1:4">
      <c r="A118" s="5" t="s">
        <v>115</v>
      </c>
      <c r="B118" s="5" t="s">
        <v>59</v>
      </c>
      <c r="C118" s="5">
        <f t="shared" si="1"/>
        <v>6</v>
      </c>
    </row>
    <row r="119" spans="1:4">
      <c r="A119" s="5" t="s">
        <v>116</v>
      </c>
      <c r="B119" s="5" t="s">
        <v>194</v>
      </c>
      <c r="C119" s="5">
        <f t="shared" si="1"/>
        <v>6</v>
      </c>
    </row>
    <row r="120" spans="1:4">
      <c r="A120" s="13" t="s">
        <v>257</v>
      </c>
      <c r="B120" s="5" t="s">
        <v>60</v>
      </c>
      <c r="C120" s="5">
        <f t="shared" si="1"/>
        <v>6</v>
      </c>
    </row>
    <row r="121" spans="1:4">
      <c r="A121" s="5" t="s">
        <v>118</v>
      </c>
      <c r="B121" s="5" t="s">
        <v>61</v>
      </c>
      <c r="C121" s="5">
        <f t="shared" si="1"/>
        <v>6</v>
      </c>
    </row>
    <row r="122" spans="1:4">
      <c r="A122" s="5" t="s">
        <v>249</v>
      </c>
      <c r="B122" s="5" t="s">
        <v>195</v>
      </c>
      <c r="C122" s="5">
        <f t="shared" si="1"/>
        <v>6</v>
      </c>
    </row>
    <row r="123" spans="1:4">
      <c r="B123" s="5" t="s">
        <v>196</v>
      </c>
      <c r="C123" s="5">
        <f t="shared" si="1"/>
        <v>7</v>
      </c>
    </row>
    <row r="124" spans="1:4">
      <c r="B124" s="5" t="s">
        <v>62</v>
      </c>
      <c r="C124" s="5">
        <f t="shared" si="1"/>
        <v>6</v>
      </c>
    </row>
    <row r="125" spans="1:4">
      <c r="B125" s="5" t="s">
        <v>63</v>
      </c>
      <c r="C125" s="5">
        <f t="shared" si="1"/>
        <v>6</v>
      </c>
    </row>
    <row r="126" spans="1:4">
      <c r="B126" s="5" t="s">
        <v>197</v>
      </c>
      <c r="C126" s="5">
        <f t="shared" si="1"/>
        <v>7</v>
      </c>
    </row>
    <row r="127" spans="1:4">
      <c r="B127" s="5" t="s">
        <v>64</v>
      </c>
      <c r="C127" s="5">
        <f t="shared" si="1"/>
        <v>6</v>
      </c>
    </row>
    <row r="128" spans="1:4">
      <c r="B128" s="5" t="s">
        <v>198</v>
      </c>
      <c r="C128" s="5">
        <f t="shared" si="1"/>
        <v>6</v>
      </c>
    </row>
    <row r="129" spans="2:3">
      <c r="B129" s="5" t="s">
        <v>65</v>
      </c>
      <c r="C129" s="5">
        <f t="shared" si="1"/>
        <v>6</v>
      </c>
    </row>
    <row r="130" spans="2:3">
      <c r="B130" s="5" t="s">
        <v>66</v>
      </c>
      <c r="C130" s="5">
        <f t="shared" si="1"/>
        <v>6</v>
      </c>
    </row>
    <row r="131" spans="2:3">
      <c r="B131" s="5" t="s">
        <v>199</v>
      </c>
      <c r="C131" s="5">
        <f t="shared" ref="C131:C194" si="2">LEN(B131)</f>
        <v>6</v>
      </c>
    </row>
    <row r="132" spans="2:3">
      <c r="B132" s="5" t="s">
        <v>200</v>
      </c>
      <c r="C132" s="5">
        <f t="shared" si="2"/>
        <v>6</v>
      </c>
    </row>
    <row r="133" spans="2:3">
      <c r="B133" s="5" t="s">
        <v>67</v>
      </c>
      <c r="C133" s="5">
        <f t="shared" si="2"/>
        <v>6</v>
      </c>
    </row>
    <row r="134" spans="2:3">
      <c r="B134" s="5" t="s">
        <v>68</v>
      </c>
      <c r="C134" s="5">
        <f t="shared" si="2"/>
        <v>6</v>
      </c>
    </row>
    <row r="135" spans="2:3">
      <c r="B135" s="5" t="s">
        <v>69</v>
      </c>
      <c r="C135" s="5">
        <f t="shared" si="2"/>
        <v>6</v>
      </c>
    </row>
    <row r="136" spans="2:3">
      <c r="B136" s="5" t="s">
        <v>70</v>
      </c>
      <c r="C136" s="5">
        <f t="shared" si="2"/>
        <v>6</v>
      </c>
    </row>
    <row r="137" spans="2:3">
      <c r="B137" s="5" t="s">
        <v>71</v>
      </c>
      <c r="C137" s="5">
        <f t="shared" si="2"/>
        <v>6</v>
      </c>
    </row>
    <row r="138" spans="2:3">
      <c r="B138" s="5" t="s">
        <v>72</v>
      </c>
      <c r="C138" s="5">
        <f t="shared" si="2"/>
        <v>6</v>
      </c>
    </row>
    <row r="139" spans="2:3">
      <c r="B139" s="5" t="s">
        <v>73</v>
      </c>
      <c r="C139" s="5">
        <f t="shared" si="2"/>
        <v>6</v>
      </c>
    </row>
    <row r="140" spans="2:3">
      <c r="B140" s="5" t="s">
        <v>74</v>
      </c>
      <c r="C140" s="5">
        <f t="shared" si="2"/>
        <v>6</v>
      </c>
    </row>
    <row r="141" spans="2:3">
      <c r="B141" s="5" t="s">
        <v>75</v>
      </c>
      <c r="C141" s="5">
        <f t="shared" si="2"/>
        <v>6</v>
      </c>
    </row>
    <row r="142" spans="2:3">
      <c r="B142" s="5" t="s">
        <v>76</v>
      </c>
      <c r="C142" s="5">
        <f t="shared" si="2"/>
        <v>6</v>
      </c>
    </row>
    <row r="143" spans="2:3">
      <c r="B143" s="5" t="s">
        <v>77</v>
      </c>
      <c r="C143" s="5">
        <f t="shared" si="2"/>
        <v>6</v>
      </c>
    </row>
    <row r="144" spans="2:3">
      <c r="B144" s="5" t="s">
        <v>78</v>
      </c>
      <c r="C144" s="5">
        <f t="shared" si="2"/>
        <v>6</v>
      </c>
    </row>
    <row r="145" spans="2:4">
      <c r="B145" s="5" t="s">
        <v>79</v>
      </c>
      <c r="C145" s="5">
        <f t="shared" si="2"/>
        <v>6</v>
      </c>
    </row>
    <row r="146" spans="2:4">
      <c r="B146" s="5" t="s">
        <v>80</v>
      </c>
      <c r="C146" s="5">
        <f t="shared" si="2"/>
        <v>6</v>
      </c>
    </row>
    <row r="147" spans="2:4">
      <c r="B147" s="5" t="s">
        <v>258</v>
      </c>
      <c r="C147" s="5">
        <f t="shared" si="2"/>
        <v>6</v>
      </c>
    </row>
    <row r="148" spans="2:4">
      <c r="B148" s="5" t="s">
        <v>202</v>
      </c>
      <c r="C148" s="5">
        <f t="shared" si="2"/>
        <v>8</v>
      </c>
      <c r="D148" s="5" t="s">
        <v>202</v>
      </c>
    </row>
    <row r="149" spans="2:4">
      <c r="B149" s="5" t="s">
        <v>82</v>
      </c>
      <c r="C149" s="5">
        <f t="shared" si="2"/>
        <v>6</v>
      </c>
    </row>
    <row r="150" spans="2:4">
      <c r="B150" s="5" t="s">
        <v>203</v>
      </c>
      <c r="C150" s="5">
        <f t="shared" si="2"/>
        <v>6</v>
      </c>
    </row>
    <row r="151" spans="2:4">
      <c r="B151" s="5" t="s">
        <v>204</v>
      </c>
      <c r="C151" s="5">
        <f t="shared" si="2"/>
        <v>6</v>
      </c>
    </row>
    <row r="152" spans="2:4">
      <c r="B152" s="5" t="s">
        <v>205</v>
      </c>
      <c r="C152" s="5">
        <f t="shared" si="2"/>
        <v>7</v>
      </c>
    </row>
    <row r="153" spans="2:4">
      <c r="B153" s="5" t="s">
        <v>83</v>
      </c>
      <c r="C153" s="5">
        <f t="shared" si="2"/>
        <v>6</v>
      </c>
    </row>
    <row r="154" spans="2:4">
      <c r="B154" s="5" t="s">
        <v>84</v>
      </c>
      <c r="C154" s="5">
        <f t="shared" si="2"/>
        <v>6</v>
      </c>
    </row>
    <row r="155" spans="2:4">
      <c r="B155" s="5" t="s">
        <v>85</v>
      </c>
      <c r="C155" s="5">
        <f t="shared" si="2"/>
        <v>6</v>
      </c>
    </row>
    <row r="156" spans="2:4">
      <c r="B156" s="5" t="s">
        <v>206</v>
      </c>
      <c r="C156" s="5">
        <f t="shared" si="2"/>
        <v>6</v>
      </c>
    </row>
    <row r="157" spans="2:4">
      <c r="B157" s="5" t="s">
        <v>259</v>
      </c>
      <c r="C157" s="5">
        <f t="shared" si="2"/>
        <v>6</v>
      </c>
    </row>
    <row r="158" spans="2:4">
      <c r="B158" s="5" t="s">
        <v>86</v>
      </c>
      <c r="C158" s="5">
        <f t="shared" si="2"/>
        <v>6</v>
      </c>
    </row>
    <row r="159" spans="2:4">
      <c r="B159" s="5" t="s">
        <v>88</v>
      </c>
      <c r="C159" s="5">
        <f t="shared" si="2"/>
        <v>6</v>
      </c>
    </row>
    <row r="160" spans="2:4">
      <c r="B160" s="5" t="s">
        <v>89</v>
      </c>
      <c r="C160" s="5">
        <f t="shared" si="2"/>
        <v>6</v>
      </c>
    </row>
    <row r="161" spans="2:3">
      <c r="B161" s="5" t="s">
        <v>90</v>
      </c>
      <c r="C161" s="5">
        <f t="shared" si="2"/>
        <v>6</v>
      </c>
    </row>
    <row r="162" spans="2:3">
      <c r="B162" s="5" t="s">
        <v>91</v>
      </c>
      <c r="C162" s="5">
        <f t="shared" si="2"/>
        <v>6</v>
      </c>
    </row>
    <row r="163" spans="2:3">
      <c r="B163" s="5" t="s">
        <v>260</v>
      </c>
      <c r="C163" s="5">
        <f t="shared" si="2"/>
        <v>6</v>
      </c>
    </row>
    <row r="164" spans="2:3">
      <c r="B164" s="5" t="s">
        <v>209</v>
      </c>
      <c r="C164" s="5">
        <f t="shared" si="2"/>
        <v>8</v>
      </c>
    </row>
    <row r="165" spans="2:3">
      <c r="B165" s="5" t="s">
        <v>210</v>
      </c>
      <c r="C165" s="5">
        <f t="shared" si="2"/>
        <v>7</v>
      </c>
    </row>
    <row r="166" spans="2:3">
      <c r="B166" s="5" t="s">
        <v>211</v>
      </c>
      <c r="C166" s="5">
        <f t="shared" si="2"/>
        <v>7</v>
      </c>
    </row>
    <row r="167" spans="2:3">
      <c r="B167" s="5" t="s">
        <v>212</v>
      </c>
      <c r="C167" s="5">
        <f t="shared" si="2"/>
        <v>7</v>
      </c>
    </row>
    <row r="168" spans="2:3">
      <c r="B168" s="5" t="s">
        <v>213</v>
      </c>
      <c r="C168" s="5">
        <f t="shared" si="2"/>
        <v>7</v>
      </c>
    </row>
    <row r="169" spans="2:3">
      <c r="B169" s="5" t="s">
        <v>92</v>
      </c>
      <c r="C169" s="5">
        <f t="shared" si="2"/>
        <v>6</v>
      </c>
    </row>
    <row r="170" spans="2:3">
      <c r="B170" s="5" t="s">
        <v>93</v>
      </c>
      <c r="C170" s="5">
        <f t="shared" si="2"/>
        <v>6</v>
      </c>
    </row>
    <row r="171" spans="2:3">
      <c r="B171" s="5" t="s">
        <v>214</v>
      </c>
      <c r="C171" s="5">
        <f t="shared" si="2"/>
        <v>6</v>
      </c>
    </row>
    <row r="172" spans="2:3">
      <c r="B172" s="5" t="s">
        <v>215</v>
      </c>
      <c r="C172" s="5">
        <f t="shared" si="2"/>
        <v>6</v>
      </c>
    </row>
    <row r="173" spans="2:3">
      <c r="B173" s="5" t="s">
        <v>216</v>
      </c>
      <c r="C173" s="5">
        <f t="shared" si="2"/>
        <v>6</v>
      </c>
    </row>
    <row r="174" spans="2:3">
      <c r="B174" s="5" t="s">
        <v>94</v>
      </c>
      <c r="C174" s="5">
        <f t="shared" si="2"/>
        <v>6</v>
      </c>
    </row>
    <row r="175" spans="2:3">
      <c r="B175" s="5" t="s">
        <v>217</v>
      </c>
      <c r="C175" s="5">
        <f t="shared" si="2"/>
        <v>9</v>
      </c>
    </row>
    <row r="176" spans="2:3">
      <c r="B176" s="5" t="s">
        <v>218</v>
      </c>
      <c r="C176" s="5">
        <f t="shared" si="2"/>
        <v>9</v>
      </c>
    </row>
    <row r="177" spans="2:4">
      <c r="B177" s="5" t="s">
        <v>219</v>
      </c>
      <c r="C177" s="5">
        <f t="shared" si="2"/>
        <v>9</v>
      </c>
    </row>
    <row r="178" spans="2:4">
      <c r="B178" s="5" t="s">
        <v>220</v>
      </c>
      <c r="C178" s="5">
        <f t="shared" si="2"/>
        <v>9</v>
      </c>
    </row>
    <row r="179" spans="2:4">
      <c r="B179" s="5" t="s">
        <v>221</v>
      </c>
      <c r="C179" s="5">
        <f t="shared" si="2"/>
        <v>9</v>
      </c>
    </row>
    <row r="180" spans="2:4">
      <c r="B180" s="5" t="s">
        <v>222</v>
      </c>
      <c r="C180" s="5">
        <f t="shared" si="2"/>
        <v>7</v>
      </c>
    </row>
    <row r="181" spans="2:4">
      <c r="B181" s="5" t="s">
        <v>223</v>
      </c>
      <c r="C181" s="5">
        <f t="shared" si="2"/>
        <v>6</v>
      </c>
    </row>
    <row r="182" spans="2:4">
      <c r="B182" s="5" t="s">
        <v>224</v>
      </c>
      <c r="C182" s="5">
        <f t="shared" si="2"/>
        <v>7</v>
      </c>
    </row>
    <row r="183" spans="2:4">
      <c r="B183" s="5" t="s">
        <v>225</v>
      </c>
      <c r="C183" s="5">
        <f t="shared" si="2"/>
        <v>7</v>
      </c>
    </row>
    <row r="184" spans="2:4">
      <c r="B184" s="9" t="s">
        <v>226</v>
      </c>
      <c r="C184" s="5">
        <f t="shared" si="2"/>
        <v>8</v>
      </c>
      <c r="D184" s="7" t="s">
        <v>256</v>
      </c>
    </row>
    <row r="185" spans="2:4">
      <c r="B185" s="9" t="s">
        <v>227</v>
      </c>
      <c r="C185" s="5">
        <f t="shared" si="2"/>
        <v>7</v>
      </c>
      <c r="D185" s="7" t="s">
        <v>255</v>
      </c>
    </row>
    <row r="186" spans="2:4">
      <c r="B186" s="5" t="s">
        <v>228</v>
      </c>
      <c r="C186" s="5">
        <f t="shared" si="2"/>
        <v>6</v>
      </c>
    </row>
    <row r="187" spans="2:4">
      <c r="B187" s="5" t="s">
        <v>99</v>
      </c>
      <c r="C187" s="5">
        <f t="shared" si="2"/>
        <v>6</v>
      </c>
    </row>
    <row r="188" spans="2:4">
      <c r="B188" s="5" t="s">
        <v>229</v>
      </c>
      <c r="C188" s="5">
        <f t="shared" si="2"/>
        <v>8</v>
      </c>
    </row>
    <row r="189" spans="2:4">
      <c r="B189" s="5" t="s">
        <v>100</v>
      </c>
      <c r="C189" s="5">
        <f t="shared" si="2"/>
        <v>6</v>
      </c>
    </row>
    <row r="190" spans="2:4">
      <c r="B190" s="5" t="s">
        <v>230</v>
      </c>
      <c r="C190" s="5">
        <f t="shared" si="2"/>
        <v>8</v>
      </c>
    </row>
    <row r="191" spans="2:4">
      <c r="B191" s="5" t="s">
        <v>101</v>
      </c>
      <c r="C191" s="5">
        <f t="shared" si="2"/>
        <v>6</v>
      </c>
    </row>
    <row r="192" spans="2:4">
      <c r="B192" s="5" t="s">
        <v>231</v>
      </c>
      <c r="C192" s="5">
        <f t="shared" si="2"/>
        <v>7</v>
      </c>
    </row>
    <row r="193" spans="2:3">
      <c r="B193" s="5" t="s">
        <v>232</v>
      </c>
      <c r="C193" s="5">
        <f t="shared" si="2"/>
        <v>8</v>
      </c>
    </row>
    <row r="194" spans="2:3">
      <c r="B194" s="5" t="s">
        <v>103</v>
      </c>
      <c r="C194" s="5">
        <f t="shared" si="2"/>
        <v>6</v>
      </c>
    </row>
    <row r="195" spans="2:3">
      <c r="B195" s="5" t="s">
        <v>104</v>
      </c>
      <c r="C195" s="5">
        <f t="shared" ref="C195:C221" si="3">LEN(B195)</f>
        <v>6</v>
      </c>
    </row>
    <row r="196" spans="2:3">
      <c r="B196" s="5" t="s">
        <v>105</v>
      </c>
      <c r="C196" s="5">
        <f t="shared" si="3"/>
        <v>6</v>
      </c>
    </row>
    <row r="197" spans="2:3">
      <c r="B197" s="5" t="s">
        <v>233</v>
      </c>
      <c r="C197" s="5">
        <f t="shared" si="3"/>
        <v>6</v>
      </c>
    </row>
    <row r="198" spans="2:3">
      <c r="B198" s="5" t="s">
        <v>106</v>
      </c>
      <c r="C198" s="5">
        <f t="shared" si="3"/>
        <v>6</v>
      </c>
    </row>
    <row r="199" spans="2:3">
      <c r="B199" s="5" t="s">
        <v>234</v>
      </c>
      <c r="C199" s="5">
        <f t="shared" si="3"/>
        <v>6</v>
      </c>
    </row>
    <row r="200" spans="2:3">
      <c r="B200" s="5" t="s">
        <v>107</v>
      </c>
      <c r="C200" s="5">
        <f t="shared" si="3"/>
        <v>6</v>
      </c>
    </row>
    <row r="201" spans="2:3">
      <c r="B201" s="5" t="s">
        <v>235</v>
      </c>
      <c r="C201" s="5">
        <f t="shared" si="3"/>
        <v>6</v>
      </c>
    </row>
    <row r="202" spans="2:3">
      <c r="B202" s="5" t="s">
        <v>236</v>
      </c>
      <c r="C202" s="5">
        <f t="shared" si="3"/>
        <v>6</v>
      </c>
    </row>
    <row r="203" spans="2:3">
      <c r="B203" s="5" t="s">
        <v>237</v>
      </c>
      <c r="C203" s="5">
        <f t="shared" si="3"/>
        <v>6</v>
      </c>
    </row>
    <row r="204" spans="2:3">
      <c r="B204" s="5" t="s">
        <v>108</v>
      </c>
      <c r="C204" s="5">
        <f t="shared" si="3"/>
        <v>6</v>
      </c>
    </row>
    <row r="205" spans="2:3">
      <c r="B205" s="5" t="s">
        <v>238</v>
      </c>
      <c r="C205" s="5">
        <f t="shared" si="3"/>
        <v>8</v>
      </c>
    </row>
    <row r="206" spans="2:3">
      <c r="B206" s="5" t="s">
        <v>239</v>
      </c>
      <c r="C206" s="5">
        <f t="shared" si="3"/>
        <v>6</v>
      </c>
    </row>
    <row r="207" spans="2:3">
      <c r="B207" s="5" t="s">
        <v>240</v>
      </c>
      <c r="C207" s="5">
        <f t="shared" si="3"/>
        <v>8</v>
      </c>
    </row>
    <row r="208" spans="2:3">
      <c r="B208" s="5" t="s">
        <v>111</v>
      </c>
      <c r="C208" s="5">
        <f t="shared" si="3"/>
        <v>6</v>
      </c>
    </row>
    <row r="209" spans="2:3">
      <c r="B209" s="5" t="s">
        <v>242</v>
      </c>
      <c r="C209" s="5">
        <f t="shared" si="3"/>
        <v>8</v>
      </c>
    </row>
    <row r="210" spans="2:3">
      <c r="B210" s="5" t="s">
        <v>243</v>
      </c>
      <c r="C210" s="5">
        <f t="shared" si="3"/>
        <v>6</v>
      </c>
    </row>
    <row r="211" spans="2:3">
      <c r="B211" s="5" t="s">
        <v>112</v>
      </c>
      <c r="C211" s="5">
        <f t="shared" si="3"/>
        <v>6</v>
      </c>
    </row>
    <row r="212" spans="2:3">
      <c r="B212" s="5" t="s">
        <v>244</v>
      </c>
      <c r="C212" s="5">
        <f t="shared" si="3"/>
        <v>6</v>
      </c>
    </row>
    <row r="213" spans="2:3">
      <c r="B213" s="5" t="s">
        <v>245</v>
      </c>
      <c r="C213" s="5">
        <f t="shared" si="3"/>
        <v>10</v>
      </c>
    </row>
    <row r="214" spans="2:3">
      <c r="B214" s="5" t="s">
        <v>246</v>
      </c>
      <c r="C214" s="5">
        <f t="shared" si="3"/>
        <v>7</v>
      </c>
    </row>
    <row r="215" spans="2:3">
      <c r="B215" s="5" t="s">
        <v>115</v>
      </c>
      <c r="C215" s="5">
        <f t="shared" si="3"/>
        <v>6</v>
      </c>
    </row>
    <row r="216" spans="2:3">
      <c r="B216" s="5" t="s">
        <v>116</v>
      </c>
      <c r="C216" s="5">
        <f t="shared" si="3"/>
        <v>6</v>
      </c>
    </row>
    <row r="217" spans="2:3">
      <c r="B217" s="5" t="s">
        <v>247</v>
      </c>
      <c r="C217" s="5">
        <f t="shared" si="3"/>
        <v>8</v>
      </c>
    </row>
    <row r="218" spans="2:3">
      <c r="B218" s="5" t="s">
        <v>266</v>
      </c>
      <c r="C218" s="5">
        <f t="shared" si="3"/>
        <v>6</v>
      </c>
    </row>
    <row r="219" spans="2:3">
      <c r="B219" s="5" t="s">
        <v>118</v>
      </c>
      <c r="C219" s="5">
        <f t="shared" si="3"/>
        <v>6</v>
      </c>
    </row>
    <row r="220" spans="2:3">
      <c r="B220" s="5" t="s">
        <v>249</v>
      </c>
      <c r="C220" s="5">
        <f t="shared" si="3"/>
        <v>8</v>
      </c>
    </row>
    <row r="221" spans="2:3">
      <c r="B221" s="5" t="s">
        <v>250</v>
      </c>
      <c r="C221" s="5">
        <f t="shared" si="3"/>
        <v>6</v>
      </c>
    </row>
  </sheetData>
  <autoFilter ref="A1:C221"/>
  <conditionalFormatting sqref="A2:A122">
    <cfRule type="expression" dxfId="6" priority="9">
      <formula>COUNTIF(cola,$A2)=1</formula>
    </cfRule>
  </conditionalFormatting>
  <conditionalFormatting sqref="D148">
    <cfRule type="expression" dxfId="5" priority="1">
      <formula>COUNTIF(cola,$A148)=1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54"/>
  <sheetViews>
    <sheetView tabSelected="1" workbookViewId="0">
      <pane ySplit="1" topLeftCell="A2" activePane="bottomLeft" state="frozen"/>
      <selection pane="bottomLeft" activeCell="G12" sqref="G12"/>
    </sheetView>
  </sheetViews>
  <sheetFormatPr baseColWidth="10" defaultColWidth="11" defaultRowHeight="12.75"/>
  <cols>
    <col min="1" max="1" width="20.125" style="14" bestFit="1" customWidth="1"/>
    <col min="2" max="2" width="22" style="5" customWidth="1"/>
    <col min="3" max="6" width="11" style="5"/>
    <col min="7" max="7" width="12.375" style="5" bestFit="1" customWidth="1"/>
    <col min="8" max="16384" width="11" style="5"/>
  </cols>
  <sheetData>
    <row r="1" spans="1:5">
      <c r="A1" s="20" t="s">
        <v>9871</v>
      </c>
      <c r="B1" s="19">
        <v>8553</v>
      </c>
    </row>
    <row r="2" spans="1:5">
      <c r="A2" s="14" t="s">
        <v>4316</v>
      </c>
      <c r="B2" s="15" t="s">
        <v>4395</v>
      </c>
    </row>
    <row r="3" spans="1:5">
      <c r="A3" s="17">
        <v>3501</v>
      </c>
      <c r="B3" s="15" t="s">
        <v>4316</v>
      </c>
    </row>
    <row r="4" spans="1:5">
      <c r="A4" s="17">
        <v>3590</v>
      </c>
      <c r="B4" s="7" t="s">
        <v>4348</v>
      </c>
    </row>
    <row r="5" spans="1:5">
      <c r="A5" s="17">
        <v>5152</v>
      </c>
      <c r="B5" s="7" t="s">
        <v>4351</v>
      </c>
    </row>
    <row r="6" spans="1:5">
      <c r="A6" s="17">
        <v>19180</v>
      </c>
      <c r="B6" s="7" t="s">
        <v>4352</v>
      </c>
    </row>
    <row r="7" spans="1:5">
      <c r="A7" s="14" t="s">
        <v>4332</v>
      </c>
      <c r="B7" s="7" t="s">
        <v>4368</v>
      </c>
    </row>
    <row r="8" spans="1:5">
      <c r="A8" s="17">
        <v>51547</v>
      </c>
      <c r="B8" s="15" t="s">
        <v>4399</v>
      </c>
      <c r="D8" s="5" t="s">
        <v>9876</v>
      </c>
    </row>
    <row r="9" spans="1:5">
      <c r="A9" s="17">
        <v>51548</v>
      </c>
      <c r="B9" s="15" t="s">
        <v>4575</v>
      </c>
    </row>
    <row r="10" spans="1:5">
      <c r="A10" s="17">
        <v>51549</v>
      </c>
      <c r="B10" s="15" t="s">
        <v>4332</v>
      </c>
    </row>
    <row r="11" spans="1:5">
      <c r="A11" s="17">
        <v>51559</v>
      </c>
      <c r="B11" s="7" t="s">
        <v>4367</v>
      </c>
    </row>
    <row r="12" spans="1:5">
      <c r="A12" s="17">
        <v>51570</v>
      </c>
      <c r="B12" s="7" t="s">
        <v>4369</v>
      </c>
    </row>
    <row r="13" spans="1:5">
      <c r="A13" s="17">
        <v>52086</v>
      </c>
      <c r="B13" s="7" t="s">
        <v>4370</v>
      </c>
    </row>
    <row r="14" spans="1:5">
      <c r="A14" s="17">
        <v>71503</v>
      </c>
      <c r="B14" s="7" t="s">
        <v>4371</v>
      </c>
    </row>
    <row r="15" spans="1:5">
      <c r="A15" s="17">
        <v>71504</v>
      </c>
      <c r="B15" s="7" t="s">
        <v>4372</v>
      </c>
      <c r="E15" s="5" t="s">
        <v>9873</v>
      </c>
    </row>
    <row r="16" spans="1:5">
      <c r="A16" s="17">
        <v>111041</v>
      </c>
      <c r="B16" s="7" t="s">
        <v>4373</v>
      </c>
      <c r="E16" s="5" t="s">
        <v>9872</v>
      </c>
    </row>
    <row r="17" spans="1:7">
      <c r="A17" s="17">
        <v>164576</v>
      </c>
      <c r="B17" s="7" t="s">
        <v>4374</v>
      </c>
    </row>
    <row r="18" spans="1:7">
      <c r="A18" s="17">
        <v>164578</v>
      </c>
      <c r="B18" s="7" t="s">
        <v>4376</v>
      </c>
      <c r="E18" s="5" t="s">
        <v>9874</v>
      </c>
      <c r="G18" s="5" t="s">
        <v>9875</v>
      </c>
    </row>
    <row r="19" spans="1:7">
      <c r="A19" s="17">
        <v>164580</v>
      </c>
      <c r="B19" s="15" t="s">
        <v>4390</v>
      </c>
    </row>
    <row r="20" spans="1:7">
      <c r="A20" s="17">
        <v>164581</v>
      </c>
      <c r="B20" s="15" t="s">
        <v>4396</v>
      </c>
    </row>
    <row r="21" spans="1:7">
      <c r="A21" s="17">
        <v>415089</v>
      </c>
      <c r="B21" s="15" t="s">
        <v>4400</v>
      </c>
    </row>
    <row r="22" spans="1:7">
      <c r="A22" s="17">
        <v>421554</v>
      </c>
      <c r="B22" s="15" t="s">
        <v>4401</v>
      </c>
    </row>
    <row r="23" spans="1:7">
      <c r="A23" s="17">
        <v>530532</v>
      </c>
      <c r="B23" s="15" t="s">
        <v>4402</v>
      </c>
    </row>
    <row r="24" spans="1:7">
      <c r="A24" s="17">
        <v>1645132</v>
      </c>
      <c r="B24" s="15" t="s">
        <v>4406</v>
      </c>
    </row>
    <row r="25" spans="1:7">
      <c r="A25" s="17">
        <v>1645133</v>
      </c>
      <c r="B25" s="15" t="s">
        <v>4409</v>
      </c>
    </row>
    <row r="26" spans="1:7">
      <c r="A26" s="17">
        <v>1645334</v>
      </c>
      <c r="B26" s="15" t="s">
        <v>4410</v>
      </c>
    </row>
    <row r="27" spans="1:7">
      <c r="A27" s="17">
        <v>1645335</v>
      </c>
      <c r="B27" s="15" t="s">
        <v>4416</v>
      </c>
    </row>
    <row r="28" spans="1:7">
      <c r="A28" s="17">
        <v>1645407</v>
      </c>
      <c r="B28" s="15" t="s">
        <v>4541</v>
      </c>
    </row>
    <row r="29" spans="1:7">
      <c r="A29" s="17">
        <v>1645557</v>
      </c>
      <c r="B29" s="15" t="s">
        <v>4542</v>
      </c>
    </row>
    <row r="30" spans="1:7">
      <c r="A30" s="17">
        <v>1645559</v>
      </c>
      <c r="B30" s="15" t="s">
        <v>4543</v>
      </c>
    </row>
    <row r="31" spans="1:7">
      <c r="A31" s="17">
        <v>1645832</v>
      </c>
      <c r="B31" s="15" t="s">
        <v>4544</v>
      </c>
    </row>
    <row r="32" spans="1:7">
      <c r="A32" s="17">
        <v>1645865</v>
      </c>
      <c r="B32" s="15" t="s">
        <v>4550</v>
      </c>
    </row>
    <row r="33" spans="1:2">
      <c r="A33" s="17">
        <v>1645987</v>
      </c>
      <c r="B33" s="15" t="s">
        <v>4576</v>
      </c>
    </row>
    <row r="34" spans="1:2">
      <c r="A34" s="18">
        <v>3100000000</v>
      </c>
      <c r="B34" s="7" t="s">
        <v>4333</v>
      </c>
    </row>
    <row r="35" spans="1:2">
      <c r="A35" s="18" t="s">
        <v>4398</v>
      </c>
      <c r="B35" s="7" t="s">
        <v>4335</v>
      </c>
    </row>
    <row r="36" spans="1:2">
      <c r="A36" s="7" t="s">
        <v>4365</v>
      </c>
      <c r="B36" s="15" t="s">
        <v>4584</v>
      </c>
    </row>
    <row r="37" spans="1:2">
      <c r="A37" s="17" t="s">
        <v>4120</v>
      </c>
      <c r="B37" s="15" t="s">
        <v>4585</v>
      </c>
    </row>
    <row r="38" spans="1:2">
      <c r="A38" s="17" t="s">
        <v>4121</v>
      </c>
      <c r="B38" s="7" t="s">
        <v>4366</v>
      </c>
    </row>
    <row r="39" spans="1:2">
      <c r="A39" s="17" t="s">
        <v>4122</v>
      </c>
      <c r="B39" s="7" t="s">
        <v>4375</v>
      </c>
    </row>
    <row r="40" spans="1:2">
      <c r="A40" s="17" t="s">
        <v>4134</v>
      </c>
      <c r="B40" s="15" t="s">
        <v>4389</v>
      </c>
    </row>
    <row r="41" spans="1:2">
      <c r="A41" s="17" t="s">
        <v>4135</v>
      </c>
      <c r="B41" s="15" t="s">
        <v>4415</v>
      </c>
    </row>
    <row r="42" spans="1:2">
      <c r="A42" s="17" t="s">
        <v>4136</v>
      </c>
      <c r="B42" s="15" t="s">
        <v>4523</v>
      </c>
    </row>
    <row r="43" spans="1:2">
      <c r="A43" s="17" t="s">
        <v>4137</v>
      </c>
      <c r="B43" s="15" t="s">
        <v>4524</v>
      </c>
    </row>
    <row r="44" spans="1:2">
      <c r="A44" s="17" t="s">
        <v>4123</v>
      </c>
      <c r="B44" s="15" t="s">
        <v>4525</v>
      </c>
    </row>
    <row r="45" spans="1:2">
      <c r="A45" s="17" t="s">
        <v>4124</v>
      </c>
      <c r="B45" s="15" t="s">
        <v>4526</v>
      </c>
    </row>
    <row r="46" spans="1:2">
      <c r="A46" s="17" t="s">
        <v>4125</v>
      </c>
      <c r="B46" s="15" t="s">
        <v>4527</v>
      </c>
    </row>
    <row r="47" spans="1:2">
      <c r="A47" s="17" t="s">
        <v>4126</v>
      </c>
      <c r="B47" s="15" t="s">
        <v>4528</v>
      </c>
    </row>
    <row r="48" spans="1:2">
      <c r="A48" s="17" t="s">
        <v>4127</v>
      </c>
      <c r="B48" s="15" t="s">
        <v>4529</v>
      </c>
    </row>
    <row r="49" spans="1:2">
      <c r="A49" s="17" t="s">
        <v>4128</v>
      </c>
      <c r="B49" s="15" t="s">
        <v>4530</v>
      </c>
    </row>
    <row r="50" spans="1:2">
      <c r="A50" s="17" t="s">
        <v>4129</v>
      </c>
      <c r="B50" s="15" t="s">
        <v>4531</v>
      </c>
    </row>
    <row r="51" spans="1:2">
      <c r="A51" s="17" t="s">
        <v>4130</v>
      </c>
      <c r="B51" s="15" t="s">
        <v>4532</v>
      </c>
    </row>
    <row r="52" spans="1:2">
      <c r="A52" s="17" t="s">
        <v>4131</v>
      </c>
      <c r="B52" s="15" t="s">
        <v>4533</v>
      </c>
    </row>
    <row r="53" spans="1:2">
      <c r="A53" s="17" t="s">
        <v>4132</v>
      </c>
      <c r="B53" s="15" t="s">
        <v>4534</v>
      </c>
    </row>
    <row r="54" spans="1:2">
      <c r="A54" s="17" t="s">
        <v>4133</v>
      </c>
      <c r="B54" s="15" t="s">
        <v>4535</v>
      </c>
    </row>
    <row r="55" spans="1:2">
      <c r="A55" s="17" t="s">
        <v>4138</v>
      </c>
      <c r="B55" s="15" t="s">
        <v>4536</v>
      </c>
    </row>
    <row r="56" spans="1:2">
      <c r="A56" s="17" t="s">
        <v>4139</v>
      </c>
      <c r="B56" s="15" t="s">
        <v>4537</v>
      </c>
    </row>
    <row r="57" spans="1:2">
      <c r="A57" s="17" t="s">
        <v>4140</v>
      </c>
      <c r="B57" s="15" t="s">
        <v>4538</v>
      </c>
    </row>
    <row r="58" spans="1:2">
      <c r="A58" s="17" t="s">
        <v>4141</v>
      </c>
      <c r="B58" s="15" t="s">
        <v>4539</v>
      </c>
    </row>
    <row r="59" spans="1:2">
      <c r="A59" s="17" t="s">
        <v>4143</v>
      </c>
      <c r="B59" s="15" t="s">
        <v>4540</v>
      </c>
    </row>
    <row r="60" spans="1:2">
      <c r="A60" s="17" t="s">
        <v>4142</v>
      </c>
      <c r="B60" s="15" t="s">
        <v>4545</v>
      </c>
    </row>
    <row r="61" spans="1:2">
      <c r="A61" s="17" t="s">
        <v>4144</v>
      </c>
      <c r="B61" s="15" t="s">
        <v>4546</v>
      </c>
    </row>
    <row r="62" spans="1:2">
      <c r="A62" s="17" t="s">
        <v>4145</v>
      </c>
      <c r="B62" s="15" t="s">
        <v>4547</v>
      </c>
    </row>
    <row r="63" spans="1:2">
      <c r="A63" s="17" t="s">
        <v>4146</v>
      </c>
      <c r="B63" s="15" t="s">
        <v>4522</v>
      </c>
    </row>
    <row r="64" spans="1:2">
      <c r="A64" s="17" t="s">
        <v>4147</v>
      </c>
      <c r="B64" s="15" t="s">
        <v>4577</v>
      </c>
    </row>
    <row r="65" spans="1:2">
      <c r="A65" s="17" t="s">
        <v>4148</v>
      </c>
      <c r="B65" s="15" t="s">
        <v>4578</v>
      </c>
    </row>
    <row r="66" spans="1:2">
      <c r="A66" s="17" t="s">
        <v>4150</v>
      </c>
      <c r="B66" s="15" t="s">
        <v>4579</v>
      </c>
    </row>
    <row r="67" spans="1:2">
      <c r="A67" s="17" t="s">
        <v>4149</v>
      </c>
      <c r="B67" s="15" t="s">
        <v>4580</v>
      </c>
    </row>
    <row r="68" spans="1:2">
      <c r="A68" s="17" t="s">
        <v>4151</v>
      </c>
      <c r="B68" s="15" t="s">
        <v>4581</v>
      </c>
    </row>
    <row r="69" spans="1:2">
      <c r="A69" s="17" t="s">
        <v>4152</v>
      </c>
      <c r="B69" s="15" t="s">
        <v>4582</v>
      </c>
    </row>
    <row r="70" spans="1:2">
      <c r="A70" s="17" t="s">
        <v>4153</v>
      </c>
      <c r="B70" s="7" t="s">
        <v>4334</v>
      </c>
    </row>
    <row r="71" spans="1:2">
      <c r="A71" s="17" t="s">
        <v>4154</v>
      </c>
      <c r="B71" s="15" t="s">
        <v>4398</v>
      </c>
    </row>
    <row r="72" spans="1:2">
      <c r="A72" s="17" t="s">
        <v>4155</v>
      </c>
      <c r="B72" s="7" t="s">
        <v>4365</v>
      </c>
    </row>
    <row r="73" spans="1:2">
      <c r="A73" s="17" t="s">
        <v>4156</v>
      </c>
      <c r="B73" s="15" t="s">
        <v>4120</v>
      </c>
    </row>
    <row r="74" spans="1:2">
      <c r="A74" s="17" t="s">
        <v>4157</v>
      </c>
      <c r="B74" s="15" t="s">
        <v>4311</v>
      </c>
    </row>
    <row r="75" spans="1:2">
      <c r="A75" s="17" t="s">
        <v>4158</v>
      </c>
      <c r="B75" s="15" t="s">
        <v>4121</v>
      </c>
    </row>
    <row r="76" spans="1:2">
      <c r="A76" s="17" t="s">
        <v>4159</v>
      </c>
      <c r="B76" s="15" t="s">
        <v>4122</v>
      </c>
    </row>
    <row r="77" spans="1:2">
      <c r="A77" s="17" t="s">
        <v>4160</v>
      </c>
      <c r="B77" s="15" t="s">
        <v>4312</v>
      </c>
    </row>
    <row r="78" spans="1:2">
      <c r="A78" s="17" t="s">
        <v>4161</v>
      </c>
      <c r="B78" s="15" t="s">
        <v>4134</v>
      </c>
    </row>
    <row r="79" spans="1:2">
      <c r="A79" s="17" t="s">
        <v>4162</v>
      </c>
      <c r="B79" s="15" t="s">
        <v>4135</v>
      </c>
    </row>
    <row r="80" spans="1:2">
      <c r="A80" s="17" t="s">
        <v>4163</v>
      </c>
      <c r="B80" s="15" t="s">
        <v>4136</v>
      </c>
    </row>
    <row r="81" spans="1:2">
      <c r="A81" s="17" t="s">
        <v>4164</v>
      </c>
      <c r="B81" s="15" t="s">
        <v>4313</v>
      </c>
    </row>
    <row r="82" spans="1:2">
      <c r="A82" s="17" t="s">
        <v>4165</v>
      </c>
      <c r="B82" s="15" t="s">
        <v>4314</v>
      </c>
    </row>
    <row r="83" spans="1:2">
      <c r="A83" s="17" t="s">
        <v>4166</v>
      </c>
      <c r="B83" s="15" t="s">
        <v>4137</v>
      </c>
    </row>
    <row r="84" spans="1:2">
      <c r="A84" s="17" t="s">
        <v>4167</v>
      </c>
      <c r="B84" s="15" t="s">
        <v>4315</v>
      </c>
    </row>
    <row r="85" spans="1:2">
      <c r="A85" s="17" t="s">
        <v>4168</v>
      </c>
      <c r="B85" s="15" t="s">
        <v>4123</v>
      </c>
    </row>
    <row r="86" spans="1:2">
      <c r="A86" s="17" t="s">
        <v>4169</v>
      </c>
      <c r="B86" s="15" t="s">
        <v>4317</v>
      </c>
    </row>
    <row r="87" spans="1:2">
      <c r="A87" s="17" t="s">
        <v>4170</v>
      </c>
      <c r="B87" s="15" t="s">
        <v>4318</v>
      </c>
    </row>
    <row r="88" spans="1:2">
      <c r="A88" s="17" t="s">
        <v>4171</v>
      </c>
      <c r="B88" s="15" t="s">
        <v>4124</v>
      </c>
    </row>
    <row r="89" spans="1:2">
      <c r="A89" s="17" t="s">
        <v>4172</v>
      </c>
      <c r="B89" s="15" t="s">
        <v>4125</v>
      </c>
    </row>
    <row r="90" spans="1:2">
      <c r="A90" s="17" t="s">
        <v>4173</v>
      </c>
      <c r="B90" s="15" t="s">
        <v>4319</v>
      </c>
    </row>
    <row r="91" spans="1:2">
      <c r="A91" s="17" t="s">
        <v>4174</v>
      </c>
      <c r="B91" s="15" t="s">
        <v>4320</v>
      </c>
    </row>
    <row r="92" spans="1:2">
      <c r="A92" s="17" t="s">
        <v>4175</v>
      </c>
      <c r="B92" s="15" t="s">
        <v>4126</v>
      </c>
    </row>
    <row r="93" spans="1:2">
      <c r="A93" s="17" t="s">
        <v>4178</v>
      </c>
      <c r="B93" s="15" t="s">
        <v>4127</v>
      </c>
    </row>
    <row r="94" spans="1:2">
      <c r="A94" s="17" t="s">
        <v>4179</v>
      </c>
      <c r="B94" s="15" t="s">
        <v>4321</v>
      </c>
    </row>
    <row r="95" spans="1:2">
      <c r="A95" s="17" t="s">
        <v>4176</v>
      </c>
      <c r="B95" s="15" t="s">
        <v>4322</v>
      </c>
    </row>
    <row r="96" spans="1:2">
      <c r="A96" s="17" t="s">
        <v>4177</v>
      </c>
      <c r="B96" s="15" t="s">
        <v>4323</v>
      </c>
    </row>
    <row r="97" spans="1:2">
      <c r="A97" s="17" t="s">
        <v>4180</v>
      </c>
      <c r="B97" s="15" t="s">
        <v>4324</v>
      </c>
    </row>
    <row r="98" spans="1:2">
      <c r="A98" s="17" t="s">
        <v>4181</v>
      </c>
      <c r="B98" s="15" t="s">
        <v>4128</v>
      </c>
    </row>
    <row r="99" spans="1:2">
      <c r="A99" s="17" t="s">
        <v>4183</v>
      </c>
      <c r="B99" s="15" t="s">
        <v>4129</v>
      </c>
    </row>
    <row r="100" spans="1:2">
      <c r="A100" s="17" t="s">
        <v>4184</v>
      </c>
      <c r="B100" s="15" t="s">
        <v>4325</v>
      </c>
    </row>
    <row r="101" spans="1:2">
      <c r="A101" s="17" t="s">
        <v>4182</v>
      </c>
      <c r="B101" s="15" t="s">
        <v>4326</v>
      </c>
    </row>
    <row r="102" spans="1:2">
      <c r="A102" s="17" t="s">
        <v>4185</v>
      </c>
      <c r="B102" s="15" t="s">
        <v>4327</v>
      </c>
    </row>
    <row r="103" spans="1:2">
      <c r="A103" s="17" t="s">
        <v>4186</v>
      </c>
      <c r="B103" s="15" t="s">
        <v>4328</v>
      </c>
    </row>
    <row r="104" spans="1:2">
      <c r="A104" s="17" t="s">
        <v>4187</v>
      </c>
      <c r="B104" s="15" t="s">
        <v>4329</v>
      </c>
    </row>
    <row r="105" spans="1:2">
      <c r="A105" s="17" t="s">
        <v>4188</v>
      </c>
      <c r="B105" s="15" t="s">
        <v>4330</v>
      </c>
    </row>
    <row r="106" spans="1:2">
      <c r="A106" s="17" t="s">
        <v>4189</v>
      </c>
      <c r="B106" s="15" t="s">
        <v>4130</v>
      </c>
    </row>
    <row r="107" spans="1:2">
      <c r="A107" s="17" t="s">
        <v>4190</v>
      </c>
      <c r="B107" s="15" t="s">
        <v>4131</v>
      </c>
    </row>
    <row r="108" spans="1:2">
      <c r="A108" s="17" t="s">
        <v>4191</v>
      </c>
      <c r="B108" s="15" t="s">
        <v>4132</v>
      </c>
    </row>
    <row r="109" spans="1:2">
      <c r="A109" s="17" t="s">
        <v>4192</v>
      </c>
      <c r="B109" s="15" t="s">
        <v>4133</v>
      </c>
    </row>
    <row r="110" spans="1:2">
      <c r="A110" s="17" t="s">
        <v>4193</v>
      </c>
      <c r="B110" s="15" t="s">
        <v>4331</v>
      </c>
    </row>
    <row r="111" spans="1:2">
      <c r="A111" s="17" t="s">
        <v>4194</v>
      </c>
      <c r="B111" s="15" t="s">
        <v>4138</v>
      </c>
    </row>
    <row r="112" spans="1:2">
      <c r="A112" s="17" t="s">
        <v>4195</v>
      </c>
      <c r="B112" s="7" t="s">
        <v>4336</v>
      </c>
    </row>
    <row r="113" spans="1:2">
      <c r="A113" s="17" t="s">
        <v>4196</v>
      </c>
      <c r="B113" s="7" t="s">
        <v>4337</v>
      </c>
    </row>
    <row r="114" spans="1:2">
      <c r="A114" s="17" t="s">
        <v>4197</v>
      </c>
      <c r="B114" s="7" t="s">
        <v>4139</v>
      </c>
    </row>
    <row r="115" spans="1:2">
      <c r="A115" s="17" t="s">
        <v>4198</v>
      </c>
      <c r="B115" s="7" t="s">
        <v>4338</v>
      </c>
    </row>
    <row r="116" spans="1:2">
      <c r="A116" s="17" t="s">
        <v>4199</v>
      </c>
      <c r="B116" s="7" t="s">
        <v>4339</v>
      </c>
    </row>
    <row r="117" spans="1:2">
      <c r="A117" s="17" t="s">
        <v>4199</v>
      </c>
      <c r="B117" s="7" t="s">
        <v>4340</v>
      </c>
    </row>
    <row r="118" spans="1:2">
      <c r="A118" s="17" t="s">
        <v>4200</v>
      </c>
      <c r="B118" s="7" t="s">
        <v>4341</v>
      </c>
    </row>
    <row r="119" spans="1:2">
      <c r="A119" s="17" t="s">
        <v>4201</v>
      </c>
      <c r="B119" s="7" t="s">
        <v>4140</v>
      </c>
    </row>
    <row r="120" spans="1:2">
      <c r="A120" s="17" t="s">
        <v>4202</v>
      </c>
      <c r="B120" s="7" t="s">
        <v>4141</v>
      </c>
    </row>
    <row r="121" spans="1:2">
      <c r="A121" s="17" t="s">
        <v>4203</v>
      </c>
      <c r="B121" s="7" t="s">
        <v>4342</v>
      </c>
    </row>
    <row r="122" spans="1:2">
      <c r="A122" s="17" t="s">
        <v>4204</v>
      </c>
      <c r="B122" s="7" t="s">
        <v>4343</v>
      </c>
    </row>
    <row r="123" spans="1:2">
      <c r="A123" s="17" t="s">
        <v>4205</v>
      </c>
      <c r="B123" s="7" t="s">
        <v>4143</v>
      </c>
    </row>
    <row r="124" spans="1:2">
      <c r="A124" s="17" t="s">
        <v>4206</v>
      </c>
      <c r="B124" s="7" t="s">
        <v>4142</v>
      </c>
    </row>
    <row r="125" spans="1:2">
      <c r="A125" s="17" t="s">
        <v>4207</v>
      </c>
      <c r="B125" s="7" t="s">
        <v>4344</v>
      </c>
    </row>
    <row r="126" spans="1:2">
      <c r="A126" s="17" t="s">
        <v>4208</v>
      </c>
      <c r="B126" s="7" t="s">
        <v>4345</v>
      </c>
    </row>
    <row r="127" spans="1:2">
      <c r="A127" s="17" t="s">
        <v>4209</v>
      </c>
      <c r="B127" s="7" t="s">
        <v>4144</v>
      </c>
    </row>
    <row r="128" spans="1:2">
      <c r="A128" s="17" t="s">
        <v>4210</v>
      </c>
      <c r="B128" s="7" t="s">
        <v>4346</v>
      </c>
    </row>
    <row r="129" spans="1:2">
      <c r="A129" s="17" t="s">
        <v>4211</v>
      </c>
      <c r="B129" s="7" t="s">
        <v>4347</v>
      </c>
    </row>
    <row r="130" spans="1:2">
      <c r="A130" s="17" t="s">
        <v>4212</v>
      </c>
      <c r="B130" s="7" t="s">
        <v>4145</v>
      </c>
    </row>
    <row r="131" spans="1:2">
      <c r="A131" s="17" t="s">
        <v>4213</v>
      </c>
      <c r="B131" s="7" t="s">
        <v>4146</v>
      </c>
    </row>
    <row r="132" spans="1:2">
      <c r="A132" s="17" t="s">
        <v>4214</v>
      </c>
      <c r="B132" s="7" t="s">
        <v>4349</v>
      </c>
    </row>
    <row r="133" spans="1:2">
      <c r="A133" s="17" t="s">
        <v>4215</v>
      </c>
      <c r="B133" s="7" t="s">
        <v>4350</v>
      </c>
    </row>
    <row r="134" spans="1:2">
      <c r="A134" s="17" t="s">
        <v>4216</v>
      </c>
      <c r="B134" s="7" t="s">
        <v>4353</v>
      </c>
    </row>
    <row r="135" spans="1:2">
      <c r="A135" s="17" t="s">
        <v>4217</v>
      </c>
      <c r="B135" s="7" t="s">
        <v>4354</v>
      </c>
    </row>
    <row r="136" spans="1:2">
      <c r="A136" s="17" t="s">
        <v>4218</v>
      </c>
      <c r="B136" s="7" t="s">
        <v>4147</v>
      </c>
    </row>
    <row r="137" spans="1:2">
      <c r="A137" s="17" t="s">
        <v>4219</v>
      </c>
      <c r="B137" s="7" t="s">
        <v>4355</v>
      </c>
    </row>
    <row r="138" spans="1:2">
      <c r="A138" s="17" t="s">
        <v>4220</v>
      </c>
      <c r="B138" s="7" t="s">
        <v>4356</v>
      </c>
    </row>
    <row r="139" spans="1:2">
      <c r="A139" s="17" t="s">
        <v>4221</v>
      </c>
      <c r="B139" s="7" t="s">
        <v>4148</v>
      </c>
    </row>
    <row r="140" spans="1:2">
      <c r="A140" s="17" t="s">
        <v>4222</v>
      </c>
      <c r="B140" s="7" t="s">
        <v>4357</v>
      </c>
    </row>
    <row r="141" spans="1:2">
      <c r="A141" s="17" t="s">
        <v>4223</v>
      </c>
      <c r="B141" s="7" t="s">
        <v>4150</v>
      </c>
    </row>
    <row r="142" spans="1:2">
      <c r="A142" s="17" t="s">
        <v>4224</v>
      </c>
      <c r="B142" s="7" t="s">
        <v>4358</v>
      </c>
    </row>
    <row r="143" spans="1:2">
      <c r="A143" s="17" t="s">
        <v>4225</v>
      </c>
      <c r="B143" s="7" t="s">
        <v>4359</v>
      </c>
    </row>
    <row r="144" spans="1:2">
      <c r="A144" s="17" t="s">
        <v>4226</v>
      </c>
      <c r="B144" s="7" t="s">
        <v>4149</v>
      </c>
    </row>
    <row r="145" spans="1:2">
      <c r="A145" s="17" t="s">
        <v>4227</v>
      </c>
      <c r="B145" s="7" t="s">
        <v>4360</v>
      </c>
    </row>
    <row r="146" spans="1:2">
      <c r="A146" s="17" t="s">
        <v>4228</v>
      </c>
      <c r="B146" s="7" t="s">
        <v>4151</v>
      </c>
    </row>
    <row r="147" spans="1:2">
      <c r="A147" s="17" t="s">
        <v>4229</v>
      </c>
      <c r="B147" s="7" t="s">
        <v>4361</v>
      </c>
    </row>
    <row r="148" spans="1:2">
      <c r="A148" s="17" t="s">
        <v>4230</v>
      </c>
      <c r="B148" s="7" t="s">
        <v>4152</v>
      </c>
    </row>
    <row r="149" spans="1:2">
      <c r="A149" s="17" t="s">
        <v>4231</v>
      </c>
      <c r="B149" s="7" t="s">
        <v>4153</v>
      </c>
    </row>
    <row r="150" spans="1:2">
      <c r="A150" s="17" t="s">
        <v>4232</v>
      </c>
      <c r="B150" s="7" t="s">
        <v>4362</v>
      </c>
    </row>
    <row r="151" spans="1:2">
      <c r="A151" s="17" t="s">
        <v>4233</v>
      </c>
      <c r="B151" s="7" t="s">
        <v>4363</v>
      </c>
    </row>
    <row r="152" spans="1:2">
      <c r="A152" s="17" t="s">
        <v>4234</v>
      </c>
      <c r="B152" s="7" t="s">
        <v>4364</v>
      </c>
    </row>
    <row r="153" spans="1:2">
      <c r="A153" s="17" t="s">
        <v>4235</v>
      </c>
      <c r="B153" s="7" t="s">
        <v>4154</v>
      </c>
    </row>
    <row r="154" spans="1:2">
      <c r="A154" s="17" t="s">
        <v>4236</v>
      </c>
      <c r="B154" s="7" t="s">
        <v>4155</v>
      </c>
    </row>
    <row r="155" spans="1:2">
      <c r="A155" s="17" t="s">
        <v>4237</v>
      </c>
      <c r="B155" s="7" t="s">
        <v>4377</v>
      </c>
    </row>
    <row r="156" spans="1:2">
      <c r="A156" s="17" t="s">
        <v>4238</v>
      </c>
      <c r="B156" s="7" t="s">
        <v>4378</v>
      </c>
    </row>
    <row r="157" spans="1:2">
      <c r="A157" s="17" t="s">
        <v>4239</v>
      </c>
      <c r="B157" s="7" t="s">
        <v>4156</v>
      </c>
    </row>
    <row r="158" spans="1:2">
      <c r="A158" s="17" t="s">
        <v>4240</v>
      </c>
      <c r="B158" s="7" t="s">
        <v>4379</v>
      </c>
    </row>
    <row r="159" spans="1:2">
      <c r="A159" s="17" t="s">
        <v>4241</v>
      </c>
      <c r="B159" s="7" t="s">
        <v>4380</v>
      </c>
    </row>
    <row r="160" spans="1:2">
      <c r="A160" s="17" t="s">
        <v>4242</v>
      </c>
      <c r="B160" s="7" t="s">
        <v>4381</v>
      </c>
    </row>
    <row r="161" spans="1:2">
      <c r="A161" s="17" t="s">
        <v>4243</v>
      </c>
      <c r="B161" s="7" t="s">
        <v>4157</v>
      </c>
    </row>
    <row r="162" spans="1:2">
      <c r="A162" s="17" t="s">
        <v>4244</v>
      </c>
      <c r="B162" s="7" t="s">
        <v>4382</v>
      </c>
    </row>
    <row r="163" spans="1:2">
      <c r="A163" s="17" t="s">
        <v>4245</v>
      </c>
      <c r="B163" s="7" t="s">
        <v>4383</v>
      </c>
    </row>
    <row r="164" spans="1:2">
      <c r="A164" s="17" t="s">
        <v>4246</v>
      </c>
      <c r="B164" s="7" t="s">
        <v>4158</v>
      </c>
    </row>
    <row r="165" spans="1:2">
      <c r="A165" s="17" t="s">
        <v>4247</v>
      </c>
      <c r="B165" s="7" t="s">
        <v>4384</v>
      </c>
    </row>
    <row r="166" spans="1:2">
      <c r="A166" s="17" t="s">
        <v>4251</v>
      </c>
      <c r="B166" s="7" t="s">
        <v>4385</v>
      </c>
    </row>
    <row r="167" spans="1:2">
      <c r="A167" s="17" t="s">
        <v>4248</v>
      </c>
      <c r="B167" s="7" t="s">
        <v>4386</v>
      </c>
    </row>
    <row r="168" spans="1:2">
      <c r="A168" s="17" t="s">
        <v>4249</v>
      </c>
      <c r="B168" s="7" t="s">
        <v>4159</v>
      </c>
    </row>
    <row r="169" spans="1:2">
      <c r="A169" s="17" t="s">
        <v>4250</v>
      </c>
      <c r="B169" s="7" t="s">
        <v>4387</v>
      </c>
    </row>
    <row r="170" spans="1:2">
      <c r="A170" s="17" t="s">
        <v>4252</v>
      </c>
      <c r="B170" s="7" t="s">
        <v>4388</v>
      </c>
    </row>
    <row r="171" spans="1:2">
      <c r="A171" s="17" t="s">
        <v>4253</v>
      </c>
      <c r="B171" s="15" t="s">
        <v>4160</v>
      </c>
    </row>
    <row r="172" spans="1:2">
      <c r="A172" s="17" t="s">
        <v>4254</v>
      </c>
      <c r="B172" s="15" t="s">
        <v>4161</v>
      </c>
    </row>
    <row r="173" spans="1:2">
      <c r="A173" s="17" t="s">
        <v>4255</v>
      </c>
      <c r="B173" s="15" t="s">
        <v>4162</v>
      </c>
    </row>
    <row r="174" spans="1:2">
      <c r="A174" s="17" t="s">
        <v>4256</v>
      </c>
      <c r="B174" s="15" t="s">
        <v>4163</v>
      </c>
    </row>
    <row r="175" spans="1:2">
      <c r="A175" s="17" t="s">
        <v>4257</v>
      </c>
      <c r="B175" s="15" t="s">
        <v>4164</v>
      </c>
    </row>
    <row r="176" spans="1:2">
      <c r="A176" s="17" t="s">
        <v>4258</v>
      </c>
      <c r="B176" s="15" t="s">
        <v>4391</v>
      </c>
    </row>
    <row r="177" spans="1:2">
      <c r="A177" s="17" t="s">
        <v>4259</v>
      </c>
      <c r="B177" s="15" t="s">
        <v>4165</v>
      </c>
    </row>
    <row r="178" spans="1:2">
      <c r="A178" s="17" t="s">
        <v>4260</v>
      </c>
      <c r="B178" s="15" t="s">
        <v>4166</v>
      </c>
    </row>
    <row r="179" spans="1:2">
      <c r="A179" s="17" t="s">
        <v>4261</v>
      </c>
      <c r="B179" s="15" t="s">
        <v>4392</v>
      </c>
    </row>
    <row r="180" spans="1:2">
      <c r="A180" s="17" t="s">
        <v>4262</v>
      </c>
      <c r="B180" s="15" t="s">
        <v>4167</v>
      </c>
    </row>
    <row r="181" spans="1:2">
      <c r="A181" s="17" t="s">
        <v>4263</v>
      </c>
      <c r="B181" s="15" t="s">
        <v>4393</v>
      </c>
    </row>
    <row r="182" spans="1:2">
      <c r="A182" s="17" t="s">
        <v>4265</v>
      </c>
      <c r="B182" s="15" t="s">
        <v>4168</v>
      </c>
    </row>
    <row r="183" spans="1:2">
      <c r="A183" s="17" t="s">
        <v>4266</v>
      </c>
      <c r="B183" s="15" t="s">
        <v>4394</v>
      </c>
    </row>
    <row r="184" spans="1:2">
      <c r="A184" s="17" t="s">
        <v>4264</v>
      </c>
      <c r="B184" s="15" t="s">
        <v>4169</v>
      </c>
    </row>
    <row r="185" spans="1:2">
      <c r="A185" s="17" t="s">
        <v>4267</v>
      </c>
      <c r="B185" s="15" t="s">
        <v>4170</v>
      </c>
    </row>
    <row r="186" spans="1:2">
      <c r="A186" s="17" t="s">
        <v>4268</v>
      </c>
      <c r="B186" s="15" t="s">
        <v>4397</v>
      </c>
    </row>
    <row r="187" spans="1:2">
      <c r="A187" s="17" t="s">
        <v>4269</v>
      </c>
      <c r="B187" s="15" t="s">
        <v>4171</v>
      </c>
    </row>
    <row r="188" spans="1:2">
      <c r="A188" s="17" t="s">
        <v>4270</v>
      </c>
      <c r="B188" s="15" t="s">
        <v>4172</v>
      </c>
    </row>
    <row r="189" spans="1:2">
      <c r="A189" s="17" t="s">
        <v>4271</v>
      </c>
      <c r="B189" s="15" t="s">
        <v>4173</v>
      </c>
    </row>
    <row r="190" spans="1:2">
      <c r="A190" s="17" t="s">
        <v>4272</v>
      </c>
      <c r="B190" s="15" t="s">
        <v>4174</v>
      </c>
    </row>
    <row r="191" spans="1:2">
      <c r="A191" s="17" t="s">
        <v>4273</v>
      </c>
      <c r="B191" s="15" t="s">
        <v>4175</v>
      </c>
    </row>
    <row r="192" spans="1:2">
      <c r="A192" s="17" t="s">
        <v>4274</v>
      </c>
      <c r="B192" s="15" t="s">
        <v>4178</v>
      </c>
    </row>
    <row r="193" spans="1:2">
      <c r="A193" s="17" t="s">
        <v>4275</v>
      </c>
      <c r="B193" s="15" t="s">
        <v>4403</v>
      </c>
    </row>
    <row r="194" spans="1:2">
      <c r="A194" s="17" t="s">
        <v>4276</v>
      </c>
      <c r="B194" s="15" t="s">
        <v>4179</v>
      </c>
    </row>
    <row r="195" spans="1:2">
      <c r="A195" s="17" t="s">
        <v>4277</v>
      </c>
      <c r="B195" s="15" t="s">
        <v>4176</v>
      </c>
    </row>
    <row r="196" spans="1:2">
      <c r="A196" s="17" t="s">
        <v>4278</v>
      </c>
      <c r="B196" s="15" t="s">
        <v>4177</v>
      </c>
    </row>
    <row r="197" spans="1:2">
      <c r="A197" s="17" t="s">
        <v>4279</v>
      </c>
      <c r="B197" s="15" t="s">
        <v>4404</v>
      </c>
    </row>
    <row r="198" spans="1:2">
      <c r="A198" s="17" t="s">
        <v>4280</v>
      </c>
      <c r="B198" s="15" t="s">
        <v>4180</v>
      </c>
    </row>
    <row r="199" spans="1:2">
      <c r="A199" s="17" t="s">
        <v>4281</v>
      </c>
      <c r="B199" s="15" t="s">
        <v>4181</v>
      </c>
    </row>
    <row r="200" spans="1:2">
      <c r="A200" s="17" t="s">
        <v>4282</v>
      </c>
      <c r="B200" s="15" t="s">
        <v>4405</v>
      </c>
    </row>
    <row r="201" spans="1:2">
      <c r="A201" s="17" t="s">
        <v>4283</v>
      </c>
      <c r="B201" s="15" t="s">
        <v>4183</v>
      </c>
    </row>
    <row r="202" spans="1:2">
      <c r="A202" s="17" t="s">
        <v>4284</v>
      </c>
      <c r="B202" s="15" t="s">
        <v>4184</v>
      </c>
    </row>
    <row r="203" spans="1:2">
      <c r="A203" s="17" t="s">
        <v>4285</v>
      </c>
      <c r="B203" s="15" t="s">
        <v>4182</v>
      </c>
    </row>
    <row r="204" spans="1:2">
      <c r="A204" s="17" t="s">
        <v>4286</v>
      </c>
      <c r="B204" s="15" t="s">
        <v>4407</v>
      </c>
    </row>
    <row r="205" spans="1:2">
      <c r="A205" s="17" t="s">
        <v>4287</v>
      </c>
      <c r="B205" s="15" t="s">
        <v>4185</v>
      </c>
    </row>
    <row r="206" spans="1:2">
      <c r="A206" s="17" t="s">
        <v>4288</v>
      </c>
      <c r="B206" s="15" t="s">
        <v>4186</v>
      </c>
    </row>
    <row r="207" spans="1:2">
      <c r="A207" s="17" t="s">
        <v>4289</v>
      </c>
      <c r="B207" s="15" t="s">
        <v>4408</v>
      </c>
    </row>
    <row r="208" spans="1:2">
      <c r="A208" s="17" t="s">
        <v>4290</v>
      </c>
      <c r="B208" s="15" t="s">
        <v>4187</v>
      </c>
    </row>
    <row r="209" spans="1:2">
      <c r="A209" s="17" t="s">
        <v>4291</v>
      </c>
      <c r="B209" s="15" t="s">
        <v>4411</v>
      </c>
    </row>
    <row r="210" spans="1:2">
      <c r="A210" s="17" t="s">
        <v>4292</v>
      </c>
      <c r="B210" s="15" t="s">
        <v>4412</v>
      </c>
    </row>
    <row r="211" spans="1:2">
      <c r="A211" s="17" t="s">
        <v>4293</v>
      </c>
      <c r="B211" s="15" t="s">
        <v>4188</v>
      </c>
    </row>
    <row r="212" spans="1:2">
      <c r="A212" s="17" t="s">
        <v>4294</v>
      </c>
      <c r="B212" s="15" t="s">
        <v>4413</v>
      </c>
    </row>
    <row r="213" spans="1:2">
      <c r="A213" s="17" t="s">
        <v>4295</v>
      </c>
      <c r="B213" s="15" t="s">
        <v>4414</v>
      </c>
    </row>
    <row r="214" spans="1:2">
      <c r="A214" s="17" t="s">
        <v>4296</v>
      </c>
      <c r="B214" s="15" t="s">
        <v>4189</v>
      </c>
    </row>
    <row r="215" spans="1:2">
      <c r="A215" s="17" t="s">
        <v>4297</v>
      </c>
      <c r="B215" s="15" t="s">
        <v>4190</v>
      </c>
    </row>
    <row r="216" spans="1:2">
      <c r="A216" s="17" t="s">
        <v>4298</v>
      </c>
      <c r="B216" s="15" t="s">
        <v>4191</v>
      </c>
    </row>
    <row r="217" spans="1:2">
      <c r="A217" s="17" t="s">
        <v>4299</v>
      </c>
      <c r="B217" s="15" t="s">
        <v>4417</v>
      </c>
    </row>
    <row r="218" spans="1:2">
      <c r="A218" s="17" t="s">
        <v>4300</v>
      </c>
      <c r="B218" s="15" t="s">
        <v>4192</v>
      </c>
    </row>
    <row r="219" spans="1:2">
      <c r="A219" s="17" t="s">
        <v>4301</v>
      </c>
      <c r="B219" s="15" t="s">
        <v>4193</v>
      </c>
    </row>
    <row r="220" spans="1:2">
      <c r="A220" s="17" t="s">
        <v>4302</v>
      </c>
      <c r="B220" s="15" t="s">
        <v>4418</v>
      </c>
    </row>
    <row r="221" spans="1:2">
      <c r="A221" s="17" t="s">
        <v>4303</v>
      </c>
      <c r="B221" s="15" t="s">
        <v>4194</v>
      </c>
    </row>
    <row r="222" spans="1:2">
      <c r="A222" s="17" t="s">
        <v>4304</v>
      </c>
      <c r="B222" s="15" t="s">
        <v>4195</v>
      </c>
    </row>
    <row r="223" spans="1:2">
      <c r="A223" s="17" t="s">
        <v>4305</v>
      </c>
      <c r="B223" s="15" t="s">
        <v>4196</v>
      </c>
    </row>
    <row r="224" spans="1:2">
      <c r="A224" s="17" t="s">
        <v>4306</v>
      </c>
      <c r="B224" s="15" t="s">
        <v>4419</v>
      </c>
    </row>
    <row r="225" spans="1:2">
      <c r="A225" s="17" t="s">
        <v>4307</v>
      </c>
      <c r="B225" s="15" t="s">
        <v>4197</v>
      </c>
    </row>
    <row r="226" spans="1:2">
      <c r="A226" s="17" t="s">
        <v>4308</v>
      </c>
      <c r="B226" s="15" t="s">
        <v>4198</v>
      </c>
    </row>
    <row r="227" spans="1:2">
      <c r="A227" s="17" t="s">
        <v>4309</v>
      </c>
      <c r="B227" s="15" t="s">
        <v>4199</v>
      </c>
    </row>
    <row r="228" spans="1:2">
      <c r="A228" s="17" t="s">
        <v>4310</v>
      </c>
      <c r="B228" s="15" t="s">
        <v>4420</v>
      </c>
    </row>
    <row r="229" spans="1:2">
      <c r="A229" s="17" t="s">
        <v>521</v>
      </c>
      <c r="B229" s="15" t="s">
        <v>4421</v>
      </c>
    </row>
    <row r="230" spans="1:2">
      <c r="A230" s="17" t="s">
        <v>522</v>
      </c>
      <c r="B230" s="15" t="s">
        <v>4422</v>
      </c>
    </row>
    <row r="231" spans="1:2">
      <c r="A231" s="17" t="s">
        <v>523</v>
      </c>
      <c r="B231" s="15" t="s">
        <v>4200</v>
      </c>
    </row>
    <row r="232" spans="1:2">
      <c r="A232" s="17" t="s">
        <v>524</v>
      </c>
      <c r="B232" s="15" t="s">
        <v>4423</v>
      </c>
    </row>
    <row r="233" spans="1:2">
      <c r="A233" s="17" t="s">
        <v>525</v>
      </c>
      <c r="B233" s="15" t="s">
        <v>4201</v>
      </c>
    </row>
    <row r="234" spans="1:2">
      <c r="A234" s="17" t="s">
        <v>526</v>
      </c>
      <c r="B234" s="15" t="s">
        <v>4424</v>
      </c>
    </row>
    <row r="235" spans="1:2">
      <c r="A235" s="17" t="s">
        <v>267</v>
      </c>
      <c r="B235" s="15" t="s">
        <v>4202</v>
      </c>
    </row>
    <row r="236" spans="1:2">
      <c r="A236" s="17" t="s">
        <v>302</v>
      </c>
      <c r="B236" s="15" t="s">
        <v>4203</v>
      </c>
    </row>
    <row r="237" spans="1:2">
      <c r="A237" s="17" t="s">
        <v>303</v>
      </c>
      <c r="B237" s="15" t="s">
        <v>4425</v>
      </c>
    </row>
    <row r="238" spans="1:2">
      <c r="A238" s="17" t="s">
        <v>304</v>
      </c>
      <c r="B238" s="15" t="s">
        <v>4426</v>
      </c>
    </row>
    <row r="239" spans="1:2">
      <c r="A239" s="17" t="s">
        <v>305</v>
      </c>
      <c r="B239" s="15" t="s">
        <v>4427</v>
      </c>
    </row>
    <row r="240" spans="1:2">
      <c r="A240" s="17" t="s">
        <v>306</v>
      </c>
      <c r="B240" s="15" t="s">
        <v>4428</v>
      </c>
    </row>
    <row r="241" spans="1:2">
      <c r="A241" s="17" t="s">
        <v>307</v>
      </c>
      <c r="B241" s="15" t="s">
        <v>4429</v>
      </c>
    </row>
    <row r="242" spans="1:2">
      <c r="A242" s="17" t="s">
        <v>308</v>
      </c>
      <c r="B242" s="15" t="s">
        <v>4430</v>
      </c>
    </row>
    <row r="243" spans="1:2">
      <c r="A243" s="17" t="s">
        <v>268</v>
      </c>
      <c r="B243" s="15" t="s">
        <v>4431</v>
      </c>
    </row>
    <row r="244" spans="1:2">
      <c r="A244" s="17" t="s">
        <v>271</v>
      </c>
      <c r="B244" s="15" t="s">
        <v>4204</v>
      </c>
    </row>
    <row r="245" spans="1:2">
      <c r="A245" s="17" t="s">
        <v>269</v>
      </c>
      <c r="B245" s="15" t="s">
        <v>4432</v>
      </c>
    </row>
    <row r="246" spans="1:2">
      <c r="A246" s="17" t="s">
        <v>270</v>
      </c>
      <c r="B246" s="15" t="s">
        <v>4205</v>
      </c>
    </row>
    <row r="247" spans="1:2">
      <c r="A247" s="17" t="s">
        <v>273</v>
      </c>
      <c r="B247" s="15" t="s">
        <v>4206</v>
      </c>
    </row>
    <row r="248" spans="1:2">
      <c r="A248" s="17" t="s">
        <v>274</v>
      </c>
      <c r="B248" s="15" t="s">
        <v>4207</v>
      </c>
    </row>
    <row r="249" spans="1:2">
      <c r="A249" s="17" t="s">
        <v>272</v>
      </c>
      <c r="B249" s="15" t="s">
        <v>4208</v>
      </c>
    </row>
    <row r="250" spans="1:2">
      <c r="A250" s="17" t="s">
        <v>275</v>
      </c>
      <c r="B250" s="15" t="s">
        <v>4209</v>
      </c>
    </row>
    <row r="251" spans="1:2">
      <c r="A251" s="17" t="s">
        <v>276</v>
      </c>
      <c r="B251" s="15" t="s">
        <v>4210</v>
      </c>
    </row>
    <row r="252" spans="1:2">
      <c r="A252" s="17" t="s">
        <v>277</v>
      </c>
      <c r="B252" s="15" t="s">
        <v>4433</v>
      </c>
    </row>
    <row r="253" spans="1:2">
      <c r="A253" s="17" t="s">
        <v>278</v>
      </c>
      <c r="B253" s="15" t="s">
        <v>4211</v>
      </c>
    </row>
    <row r="254" spans="1:2">
      <c r="A254" s="17" t="s">
        <v>279</v>
      </c>
      <c r="B254" s="15" t="s">
        <v>4434</v>
      </c>
    </row>
    <row r="255" spans="1:2">
      <c r="A255" s="17" t="s">
        <v>280</v>
      </c>
      <c r="B255" s="15" t="s">
        <v>4435</v>
      </c>
    </row>
    <row r="256" spans="1:2">
      <c r="A256" s="17" t="s">
        <v>281</v>
      </c>
      <c r="B256" s="15" t="s">
        <v>4436</v>
      </c>
    </row>
    <row r="257" spans="1:2">
      <c r="A257" s="17" t="s">
        <v>282</v>
      </c>
      <c r="B257" s="15" t="s">
        <v>4212</v>
      </c>
    </row>
    <row r="258" spans="1:2">
      <c r="A258" s="17" t="s">
        <v>283</v>
      </c>
      <c r="B258" s="15" t="s">
        <v>4213</v>
      </c>
    </row>
    <row r="259" spans="1:2">
      <c r="A259" s="17" t="s">
        <v>284</v>
      </c>
      <c r="B259" s="15" t="s">
        <v>4437</v>
      </c>
    </row>
    <row r="260" spans="1:2">
      <c r="A260" s="17" t="s">
        <v>285</v>
      </c>
      <c r="B260" s="15" t="s">
        <v>4214</v>
      </c>
    </row>
    <row r="261" spans="1:2">
      <c r="A261" s="17" t="s">
        <v>286</v>
      </c>
      <c r="B261" s="15" t="s">
        <v>4438</v>
      </c>
    </row>
    <row r="262" spans="1:2">
      <c r="A262" s="17" t="s">
        <v>287</v>
      </c>
      <c r="B262" s="15" t="s">
        <v>4215</v>
      </c>
    </row>
    <row r="263" spans="1:2">
      <c r="A263" s="17" t="s">
        <v>288</v>
      </c>
      <c r="B263" s="15" t="s">
        <v>4216</v>
      </c>
    </row>
    <row r="264" spans="1:2">
      <c r="A264" s="17" t="s">
        <v>289</v>
      </c>
      <c r="B264" s="15" t="s">
        <v>4439</v>
      </c>
    </row>
    <row r="265" spans="1:2">
      <c r="A265" s="17" t="s">
        <v>290</v>
      </c>
      <c r="B265" s="15" t="s">
        <v>4440</v>
      </c>
    </row>
    <row r="266" spans="1:2">
      <c r="A266" s="17" t="s">
        <v>291</v>
      </c>
      <c r="B266" s="15" t="s">
        <v>4441</v>
      </c>
    </row>
    <row r="267" spans="1:2">
      <c r="A267" s="17" t="s">
        <v>292</v>
      </c>
      <c r="B267" s="15" t="s">
        <v>4442</v>
      </c>
    </row>
    <row r="268" spans="1:2">
      <c r="A268" s="17" t="s">
        <v>293</v>
      </c>
      <c r="B268" s="15" t="s">
        <v>4217</v>
      </c>
    </row>
    <row r="269" spans="1:2">
      <c r="A269" s="17" t="s">
        <v>300</v>
      </c>
      <c r="B269" s="15" t="s">
        <v>4443</v>
      </c>
    </row>
    <row r="270" spans="1:2">
      <c r="A270" s="17" t="s">
        <v>294</v>
      </c>
      <c r="B270" s="15" t="s">
        <v>4444</v>
      </c>
    </row>
    <row r="271" spans="1:2">
      <c r="A271" s="17" t="s">
        <v>295</v>
      </c>
      <c r="B271" s="15" t="s">
        <v>4445</v>
      </c>
    </row>
    <row r="272" spans="1:2">
      <c r="A272" s="17" t="s">
        <v>296</v>
      </c>
      <c r="B272" s="15" t="s">
        <v>4446</v>
      </c>
    </row>
    <row r="273" spans="1:2">
      <c r="A273" s="17" t="s">
        <v>297</v>
      </c>
      <c r="B273" s="15" t="s">
        <v>4218</v>
      </c>
    </row>
    <row r="274" spans="1:2">
      <c r="A274" s="17" t="s">
        <v>298</v>
      </c>
      <c r="B274" s="15" t="s">
        <v>4219</v>
      </c>
    </row>
    <row r="275" spans="1:2">
      <c r="A275" s="17" t="s">
        <v>299</v>
      </c>
      <c r="B275" s="15" t="s">
        <v>4447</v>
      </c>
    </row>
    <row r="276" spans="1:2">
      <c r="A276" s="17" t="s">
        <v>301</v>
      </c>
      <c r="B276" s="15" t="s">
        <v>4220</v>
      </c>
    </row>
    <row r="277" spans="1:2">
      <c r="A277" s="17" t="s">
        <v>309</v>
      </c>
      <c r="B277" s="15" t="s">
        <v>4221</v>
      </c>
    </row>
    <row r="278" spans="1:2">
      <c r="A278" s="17" t="s">
        <v>310</v>
      </c>
      <c r="B278" s="15" t="s">
        <v>4448</v>
      </c>
    </row>
    <row r="279" spans="1:2">
      <c r="A279" s="17" t="s">
        <v>311</v>
      </c>
      <c r="B279" s="15" t="s">
        <v>4222</v>
      </c>
    </row>
    <row r="280" spans="1:2">
      <c r="A280" s="17" t="s">
        <v>313</v>
      </c>
      <c r="B280" s="15" t="s">
        <v>4449</v>
      </c>
    </row>
    <row r="281" spans="1:2">
      <c r="A281" s="17" t="s">
        <v>312</v>
      </c>
      <c r="B281" s="15" t="s">
        <v>4450</v>
      </c>
    </row>
    <row r="282" spans="1:2">
      <c r="A282" s="17" t="s">
        <v>314</v>
      </c>
      <c r="B282" s="15" t="s">
        <v>4451</v>
      </c>
    </row>
    <row r="283" spans="1:2">
      <c r="A283" s="17" t="s">
        <v>315</v>
      </c>
      <c r="B283" s="15" t="s">
        <v>4223</v>
      </c>
    </row>
    <row r="284" spans="1:2">
      <c r="A284" s="17" t="s">
        <v>316</v>
      </c>
      <c r="B284" s="15" t="s">
        <v>4452</v>
      </c>
    </row>
    <row r="285" spans="1:2">
      <c r="A285" s="17" t="s">
        <v>317</v>
      </c>
      <c r="B285" s="15" t="s">
        <v>4453</v>
      </c>
    </row>
    <row r="286" spans="1:2">
      <c r="A286" s="17" t="s">
        <v>318</v>
      </c>
      <c r="B286" s="15" t="s">
        <v>4224</v>
      </c>
    </row>
    <row r="287" spans="1:2">
      <c r="A287" s="17" t="s">
        <v>319</v>
      </c>
      <c r="B287" s="15" t="s">
        <v>4225</v>
      </c>
    </row>
    <row r="288" spans="1:2">
      <c r="A288" s="17" t="s">
        <v>320</v>
      </c>
      <c r="B288" s="15" t="s">
        <v>4454</v>
      </c>
    </row>
    <row r="289" spans="1:2">
      <c r="A289" s="17" t="s">
        <v>321</v>
      </c>
      <c r="B289" s="15" t="s">
        <v>4226</v>
      </c>
    </row>
    <row r="290" spans="1:2">
      <c r="A290" s="17" t="s">
        <v>322</v>
      </c>
      <c r="B290" s="15" t="s">
        <v>4227</v>
      </c>
    </row>
    <row r="291" spans="1:2">
      <c r="A291" s="17" t="s">
        <v>323</v>
      </c>
      <c r="B291" s="15" t="s">
        <v>4455</v>
      </c>
    </row>
    <row r="292" spans="1:2">
      <c r="A292" s="17" t="s">
        <v>324</v>
      </c>
      <c r="B292" s="15" t="s">
        <v>4228</v>
      </c>
    </row>
    <row r="293" spans="1:2">
      <c r="A293" s="17" t="s">
        <v>325</v>
      </c>
      <c r="B293" s="15" t="s">
        <v>4456</v>
      </c>
    </row>
    <row r="294" spans="1:2">
      <c r="A294" s="17" t="s">
        <v>354</v>
      </c>
      <c r="B294" s="15" t="s">
        <v>4229</v>
      </c>
    </row>
    <row r="295" spans="1:2">
      <c r="A295" s="17" t="s">
        <v>355</v>
      </c>
      <c r="B295" s="15" t="s">
        <v>4230</v>
      </c>
    </row>
    <row r="296" spans="1:2">
      <c r="A296" s="17" t="s">
        <v>326</v>
      </c>
      <c r="B296" s="15" t="s">
        <v>4457</v>
      </c>
    </row>
    <row r="297" spans="1:2">
      <c r="A297" s="17" t="s">
        <v>327</v>
      </c>
      <c r="B297" s="15" t="s">
        <v>4231</v>
      </c>
    </row>
    <row r="298" spans="1:2">
      <c r="A298" s="17" t="s">
        <v>328</v>
      </c>
      <c r="B298" s="15" t="s">
        <v>4458</v>
      </c>
    </row>
    <row r="299" spans="1:2">
      <c r="A299" s="17" t="s">
        <v>329</v>
      </c>
      <c r="B299" s="15" t="s">
        <v>4459</v>
      </c>
    </row>
    <row r="300" spans="1:2">
      <c r="A300" s="17" t="s">
        <v>330</v>
      </c>
      <c r="B300" s="15" t="s">
        <v>4460</v>
      </c>
    </row>
    <row r="301" spans="1:2">
      <c r="A301" s="17" t="s">
        <v>331</v>
      </c>
      <c r="B301" s="15" t="s">
        <v>4232</v>
      </c>
    </row>
    <row r="302" spans="1:2">
      <c r="A302" s="17" t="s">
        <v>332</v>
      </c>
      <c r="B302" s="15" t="s">
        <v>4233</v>
      </c>
    </row>
    <row r="303" spans="1:2">
      <c r="A303" s="17" t="s">
        <v>333</v>
      </c>
      <c r="B303" s="15" t="s">
        <v>4461</v>
      </c>
    </row>
    <row r="304" spans="1:2">
      <c r="A304" s="17" t="s">
        <v>334</v>
      </c>
      <c r="B304" s="15" t="s">
        <v>4462</v>
      </c>
    </row>
    <row r="305" spans="1:2">
      <c r="A305" s="17" t="s">
        <v>335</v>
      </c>
      <c r="B305" s="7" t="s">
        <v>4463</v>
      </c>
    </row>
    <row r="306" spans="1:2">
      <c r="A306" s="17" t="s">
        <v>336</v>
      </c>
      <c r="B306" s="7" t="s">
        <v>4234</v>
      </c>
    </row>
    <row r="307" spans="1:2">
      <c r="A307" s="17" t="s">
        <v>337</v>
      </c>
      <c r="B307" s="15" t="s">
        <v>4235</v>
      </c>
    </row>
    <row r="308" spans="1:2">
      <c r="A308" s="17" t="s">
        <v>338</v>
      </c>
      <c r="B308" s="15" t="s">
        <v>4464</v>
      </c>
    </row>
    <row r="309" spans="1:2">
      <c r="A309" s="17" t="s">
        <v>339</v>
      </c>
      <c r="B309" s="15" t="s">
        <v>4236</v>
      </c>
    </row>
    <row r="310" spans="1:2">
      <c r="A310" s="17" t="s">
        <v>340</v>
      </c>
      <c r="B310" s="15" t="s">
        <v>4465</v>
      </c>
    </row>
    <row r="311" spans="1:2">
      <c r="A311" s="17" t="s">
        <v>341</v>
      </c>
      <c r="B311" s="15" t="s">
        <v>4466</v>
      </c>
    </row>
    <row r="312" spans="1:2">
      <c r="A312" s="17" t="s">
        <v>342</v>
      </c>
      <c r="B312" s="15" t="s">
        <v>4237</v>
      </c>
    </row>
    <row r="313" spans="1:2">
      <c r="A313" s="17" t="s">
        <v>343</v>
      </c>
      <c r="B313" s="15" t="s">
        <v>4467</v>
      </c>
    </row>
    <row r="314" spans="1:2">
      <c r="A314" s="17" t="s">
        <v>344</v>
      </c>
      <c r="B314" s="15" t="s">
        <v>4238</v>
      </c>
    </row>
    <row r="315" spans="1:2">
      <c r="A315" s="17" t="s">
        <v>345</v>
      </c>
      <c r="B315" s="15" t="s">
        <v>4468</v>
      </c>
    </row>
    <row r="316" spans="1:2">
      <c r="A316" s="17" t="s">
        <v>346</v>
      </c>
      <c r="B316" s="15" t="s">
        <v>4239</v>
      </c>
    </row>
    <row r="317" spans="1:2">
      <c r="A317" s="17" t="s">
        <v>347</v>
      </c>
      <c r="B317" s="15" t="s">
        <v>4240</v>
      </c>
    </row>
    <row r="318" spans="1:2">
      <c r="A318" s="17" t="s">
        <v>348</v>
      </c>
      <c r="B318" s="15" t="s">
        <v>4241</v>
      </c>
    </row>
    <row r="319" spans="1:2">
      <c r="A319" s="17" t="s">
        <v>349</v>
      </c>
      <c r="B319" s="15" t="s">
        <v>4469</v>
      </c>
    </row>
    <row r="320" spans="1:2">
      <c r="A320" s="17" t="s">
        <v>350</v>
      </c>
      <c r="B320" s="15" t="s">
        <v>4470</v>
      </c>
    </row>
    <row r="321" spans="1:2">
      <c r="A321" s="17" t="s">
        <v>351</v>
      </c>
      <c r="B321" s="15" t="s">
        <v>4242</v>
      </c>
    </row>
    <row r="322" spans="1:2">
      <c r="A322" s="17" t="s">
        <v>352</v>
      </c>
      <c r="B322" s="15" t="s">
        <v>4243</v>
      </c>
    </row>
    <row r="323" spans="1:2">
      <c r="A323" s="17" t="s">
        <v>353</v>
      </c>
      <c r="B323" s="15" t="s">
        <v>4471</v>
      </c>
    </row>
    <row r="324" spans="1:2">
      <c r="A324" s="17" t="s">
        <v>356</v>
      </c>
      <c r="B324" s="7" t="s">
        <v>4472</v>
      </c>
    </row>
    <row r="325" spans="1:2">
      <c r="A325" s="17" t="s">
        <v>364</v>
      </c>
      <c r="B325" s="7" t="s">
        <v>4473</v>
      </c>
    </row>
    <row r="326" spans="1:2">
      <c r="A326" s="17" t="s">
        <v>357</v>
      </c>
      <c r="B326" s="15" t="s">
        <v>4244</v>
      </c>
    </row>
    <row r="327" spans="1:2">
      <c r="A327" s="17" t="s">
        <v>358</v>
      </c>
      <c r="B327" s="15" t="s">
        <v>4245</v>
      </c>
    </row>
    <row r="328" spans="1:2">
      <c r="A328" s="17" t="s">
        <v>359</v>
      </c>
      <c r="B328" s="7" t="s">
        <v>4474</v>
      </c>
    </row>
    <row r="329" spans="1:2">
      <c r="A329" s="17" t="s">
        <v>360</v>
      </c>
      <c r="B329" s="7" t="s">
        <v>4475</v>
      </c>
    </row>
    <row r="330" spans="1:2">
      <c r="A330" s="17" t="s">
        <v>361</v>
      </c>
      <c r="B330" s="7" t="s">
        <v>4476</v>
      </c>
    </row>
    <row r="331" spans="1:2">
      <c r="A331" s="17" t="s">
        <v>362</v>
      </c>
      <c r="B331" s="7" t="s">
        <v>4477</v>
      </c>
    </row>
    <row r="332" spans="1:2">
      <c r="A332" s="17" t="s">
        <v>363</v>
      </c>
      <c r="B332" s="15" t="s">
        <v>4478</v>
      </c>
    </row>
    <row r="333" spans="1:2">
      <c r="A333" s="17" t="s">
        <v>365</v>
      </c>
      <c r="B333" s="15" t="s">
        <v>4246</v>
      </c>
    </row>
    <row r="334" spans="1:2">
      <c r="A334" s="17" t="s">
        <v>366</v>
      </c>
      <c r="B334" s="15" t="s">
        <v>4479</v>
      </c>
    </row>
    <row r="335" spans="1:2">
      <c r="A335" s="17" t="s">
        <v>368</v>
      </c>
      <c r="B335" s="15" t="s">
        <v>4247</v>
      </c>
    </row>
    <row r="336" spans="1:2">
      <c r="A336" s="17" t="s">
        <v>367</v>
      </c>
      <c r="B336" s="15" t="s">
        <v>4480</v>
      </c>
    </row>
    <row r="337" spans="1:2">
      <c r="A337" s="17" t="s">
        <v>369</v>
      </c>
      <c r="B337" s="15" t="s">
        <v>4251</v>
      </c>
    </row>
    <row r="338" spans="1:2">
      <c r="A338" s="17" t="s">
        <v>370</v>
      </c>
      <c r="B338" s="15" t="s">
        <v>4481</v>
      </c>
    </row>
    <row r="339" spans="1:2">
      <c r="A339" s="17" t="s">
        <v>371</v>
      </c>
      <c r="B339" s="15" t="s">
        <v>4248</v>
      </c>
    </row>
    <row r="340" spans="1:2">
      <c r="A340" s="17" t="s">
        <v>372</v>
      </c>
      <c r="B340" s="15" t="s">
        <v>4482</v>
      </c>
    </row>
    <row r="341" spans="1:2">
      <c r="A341" s="17" t="s">
        <v>373</v>
      </c>
      <c r="B341" s="15" t="s">
        <v>4249</v>
      </c>
    </row>
    <row r="342" spans="1:2">
      <c r="A342" s="17" t="s">
        <v>374</v>
      </c>
      <c r="B342" s="15" t="s">
        <v>4483</v>
      </c>
    </row>
    <row r="343" spans="1:2">
      <c r="A343" s="17" t="s">
        <v>375</v>
      </c>
      <c r="B343" s="15" t="s">
        <v>4484</v>
      </c>
    </row>
    <row r="344" spans="1:2">
      <c r="A344" s="17" t="s">
        <v>376</v>
      </c>
      <c r="B344" s="15" t="s">
        <v>4485</v>
      </c>
    </row>
    <row r="345" spans="1:2">
      <c r="A345" s="17" t="s">
        <v>377</v>
      </c>
      <c r="B345" s="15" t="s">
        <v>4250</v>
      </c>
    </row>
    <row r="346" spans="1:2">
      <c r="A346" s="17" t="s">
        <v>378</v>
      </c>
      <c r="B346" s="15" t="s">
        <v>4252</v>
      </c>
    </row>
    <row r="347" spans="1:2">
      <c r="A347" s="17" t="s">
        <v>379</v>
      </c>
      <c r="B347" s="15" t="s">
        <v>4253</v>
      </c>
    </row>
    <row r="348" spans="1:2">
      <c r="A348" s="17" t="s">
        <v>380</v>
      </c>
      <c r="B348" s="15" t="s">
        <v>4254</v>
      </c>
    </row>
    <row r="349" spans="1:2">
      <c r="A349" s="17" t="s">
        <v>381</v>
      </c>
      <c r="B349" s="15" t="s">
        <v>4486</v>
      </c>
    </row>
    <row r="350" spans="1:2">
      <c r="A350" s="17" t="s">
        <v>382</v>
      </c>
      <c r="B350" s="15" t="s">
        <v>4255</v>
      </c>
    </row>
    <row r="351" spans="1:2">
      <c r="A351" s="17" t="s">
        <v>390</v>
      </c>
      <c r="B351" s="15" t="s">
        <v>4487</v>
      </c>
    </row>
    <row r="352" spans="1:2">
      <c r="A352" s="17" t="s">
        <v>383</v>
      </c>
      <c r="B352" s="15" t="s">
        <v>4256</v>
      </c>
    </row>
    <row r="353" spans="1:2">
      <c r="A353" s="17" t="s">
        <v>384</v>
      </c>
      <c r="B353" s="15" t="s">
        <v>4488</v>
      </c>
    </row>
    <row r="354" spans="1:2">
      <c r="A354" s="17" t="s">
        <v>385</v>
      </c>
      <c r="B354" s="15" t="s">
        <v>4489</v>
      </c>
    </row>
    <row r="355" spans="1:2">
      <c r="A355" s="17" t="s">
        <v>386</v>
      </c>
      <c r="B355" s="15" t="s">
        <v>4490</v>
      </c>
    </row>
    <row r="356" spans="1:2">
      <c r="A356" s="17" t="s">
        <v>387</v>
      </c>
      <c r="B356" s="15" t="s">
        <v>4491</v>
      </c>
    </row>
    <row r="357" spans="1:2">
      <c r="A357" s="17" t="s">
        <v>388</v>
      </c>
      <c r="B357" s="15" t="s">
        <v>4492</v>
      </c>
    </row>
    <row r="358" spans="1:2">
      <c r="A358" s="17" t="s">
        <v>389</v>
      </c>
      <c r="B358" s="15" t="s">
        <v>4493</v>
      </c>
    </row>
    <row r="359" spans="1:2">
      <c r="A359" s="17" t="s">
        <v>391</v>
      </c>
      <c r="B359" s="15" t="s">
        <v>4257</v>
      </c>
    </row>
    <row r="360" spans="1:2">
      <c r="A360" s="17" t="s">
        <v>392</v>
      </c>
      <c r="B360" s="15" t="s">
        <v>4258</v>
      </c>
    </row>
    <row r="361" spans="1:2">
      <c r="A361" s="17" t="s">
        <v>393</v>
      </c>
      <c r="B361" s="15" t="s">
        <v>4259</v>
      </c>
    </row>
    <row r="362" spans="1:2">
      <c r="A362" s="17" t="s">
        <v>394</v>
      </c>
      <c r="B362" s="15" t="s">
        <v>4494</v>
      </c>
    </row>
    <row r="363" spans="1:2">
      <c r="A363" s="17" t="s">
        <v>395</v>
      </c>
      <c r="B363" s="15" t="s">
        <v>4495</v>
      </c>
    </row>
    <row r="364" spans="1:2">
      <c r="A364" s="17" t="s">
        <v>396</v>
      </c>
      <c r="B364" s="15" t="s">
        <v>4260</v>
      </c>
    </row>
    <row r="365" spans="1:2">
      <c r="A365" s="17" t="s">
        <v>397</v>
      </c>
      <c r="B365" s="15" t="s">
        <v>4261</v>
      </c>
    </row>
    <row r="366" spans="1:2">
      <c r="A366" s="17" t="s">
        <v>398</v>
      </c>
      <c r="B366" s="15" t="s">
        <v>4262</v>
      </c>
    </row>
    <row r="367" spans="1:2">
      <c r="A367" s="17" t="s">
        <v>399</v>
      </c>
      <c r="B367" s="15" t="s">
        <v>4496</v>
      </c>
    </row>
    <row r="368" spans="1:2">
      <c r="A368" s="17" t="s">
        <v>400</v>
      </c>
      <c r="B368" s="15" t="s">
        <v>4497</v>
      </c>
    </row>
    <row r="369" spans="1:2">
      <c r="A369" s="17" t="s">
        <v>401</v>
      </c>
      <c r="B369" s="15" t="s">
        <v>4498</v>
      </c>
    </row>
    <row r="370" spans="1:2">
      <c r="A370" s="17" t="s">
        <v>402</v>
      </c>
      <c r="B370" s="15" t="s">
        <v>4263</v>
      </c>
    </row>
    <row r="371" spans="1:2">
      <c r="A371" s="17" t="s">
        <v>403</v>
      </c>
      <c r="B371" s="15" t="s">
        <v>4499</v>
      </c>
    </row>
    <row r="372" spans="1:2">
      <c r="A372" s="17" t="s">
        <v>404</v>
      </c>
      <c r="B372" s="15" t="s">
        <v>4500</v>
      </c>
    </row>
    <row r="373" spans="1:2">
      <c r="A373" s="17" t="s">
        <v>405</v>
      </c>
      <c r="B373" s="15" t="s">
        <v>4265</v>
      </c>
    </row>
    <row r="374" spans="1:2">
      <c r="A374" s="17" t="s">
        <v>406</v>
      </c>
      <c r="B374" s="15" t="s">
        <v>4266</v>
      </c>
    </row>
    <row r="375" spans="1:2">
      <c r="A375" s="17" t="s">
        <v>407</v>
      </c>
      <c r="B375" s="15" t="s">
        <v>4501</v>
      </c>
    </row>
    <row r="376" spans="1:2">
      <c r="A376" s="17" t="s">
        <v>408</v>
      </c>
      <c r="B376" s="15" t="s">
        <v>4264</v>
      </c>
    </row>
    <row r="377" spans="1:2">
      <c r="A377" s="17" t="s">
        <v>409</v>
      </c>
      <c r="B377" s="15" t="s">
        <v>4502</v>
      </c>
    </row>
    <row r="378" spans="1:2">
      <c r="A378" s="17" t="s">
        <v>410</v>
      </c>
      <c r="B378" s="15" t="s">
        <v>4503</v>
      </c>
    </row>
    <row r="379" spans="1:2">
      <c r="A379" s="17" t="s">
        <v>411</v>
      </c>
      <c r="B379" s="15" t="s">
        <v>4267</v>
      </c>
    </row>
    <row r="380" spans="1:2">
      <c r="A380" s="17" t="s">
        <v>412</v>
      </c>
      <c r="B380" s="15" t="s">
        <v>4504</v>
      </c>
    </row>
    <row r="381" spans="1:2">
      <c r="A381" s="17" t="s">
        <v>413</v>
      </c>
      <c r="B381" s="15" t="s">
        <v>4268</v>
      </c>
    </row>
    <row r="382" spans="1:2">
      <c r="A382" s="17" t="s">
        <v>414</v>
      </c>
      <c r="B382" s="15" t="s">
        <v>4269</v>
      </c>
    </row>
    <row r="383" spans="1:2">
      <c r="A383" s="17" t="s">
        <v>415</v>
      </c>
      <c r="B383" s="15" t="s">
        <v>4270</v>
      </c>
    </row>
    <row r="384" spans="1:2">
      <c r="A384" s="17" t="s">
        <v>416</v>
      </c>
      <c r="B384" s="15" t="s">
        <v>4505</v>
      </c>
    </row>
    <row r="385" spans="1:2">
      <c r="A385" s="17" t="s">
        <v>417</v>
      </c>
      <c r="B385" s="15" t="s">
        <v>4271</v>
      </c>
    </row>
    <row r="386" spans="1:2">
      <c r="A386" s="17" t="s">
        <v>418</v>
      </c>
      <c r="B386" s="15" t="s">
        <v>4506</v>
      </c>
    </row>
    <row r="387" spans="1:2">
      <c r="A387" s="17" t="s">
        <v>419</v>
      </c>
      <c r="B387" s="15" t="s">
        <v>4272</v>
      </c>
    </row>
    <row r="388" spans="1:2">
      <c r="A388" s="17" t="s">
        <v>420</v>
      </c>
      <c r="B388" s="15" t="s">
        <v>4507</v>
      </c>
    </row>
    <row r="389" spans="1:2">
      <c r="A389" s="17" t="s">
        <v>421</v>
      </c>
      <c r="B389" s="15" t="s">
        <v>4273</v>
      </c>
    </row>
    <row r="390" spans="1:2">
      <c r="A390" s="17" t="s">
        <v>422</v>
      </c>
      <c r="B390" s="15" t="s">
        <v>4274</v>
      </c>
    </row>
    <row r="391" spans="1:2">
      <c r="A391" s="17" t="s">
        <v>423</v>
      </c>
      <c r="B391" s="15" t="s">
        <v>4508</v>
      </c>
    </row>
    <row r="392" spans="1:2">
      <c r="A392" s="17" t="s">
        <v>424</v>
      </c>
      <c r="B392" s="15" t="s">
        <v>4509</v>
      </c>
    </row>
    <row r="393" spans="1:2">
      <c r="A393" s="17" t="s">
        <v>425</v>
      </c>
      <c r="B393" s="15" t="s">
        <v>4510</v>
      </c>
    </row>
    <row r="394" spans="1:2">
      <c r="A394" s="17" t="s">
        <v>426</v>
      </c>
      <c r="B394" s="15" t="s">
        <v>4511</v>
      </c>
    </row>
    <row r="395" spans="1:2">
      <c r="A395" s="17" t="s">
        <v>427</v>
      </c>
      <c r="B395" s="15" t="s">
        <v>4512</v>
      </c>
    </row>
    <row r="396" spans="1:2">
      <c r="A396" s="17" t="s">
        <v>428</v>
      </c>
      <c r="B396" s="7" t="s">
        <v>4275</v>
      </c>
    </row>
    <row r="397" spans="1:2">
      <c r="A397" s="17" t="s">
        <v>429</v>
      </c>
      <c r="B397" s="15" t="s">
        <v>4276</v>
      </c>
    </row>
    <row r="398" spans="1:2">
      <c r="A398" s="17" t="s">
        <v>430</v>
      </c>
      <c r="B398" s="15" t="s">
        <v>4513</v>
      </c>
    </row>
    <row r="399" spans="1:2">
      <c r="A399" s="17" t="s">
        <v>431</v>
      </c>
      <c r="B399" s="15" t="s">
        <v>4514</v>
      </c>
    </row>
    <row r="400" spans="1:2">
      <c r="A400" s="17" t="s">
        <v>432</v>
      </c>
      <c r="B400" s="15" t="s">
        <v>4277</v>
      </c>
    </row>
    <row r="401" spans="1:2">
      <c r="A401" s="17" t="s">
        <v>433</v>
      </c>
      <c r="B401" s="15" t="s">
        <v>4515</v>
      </c>
    </row>
    <row r="402" spans="1:2">
      <c r="A402" s="17" t="s">
        <v>434</v>
      </c>
      <c r="B402" s="15" t="s">
        <v>4516</v>
      </c>
    </row>
    <row r="403" spans="1:2">
      <c r="A403" s="17" t="s">
        <v>435</v>
      </c>
      <c r="B403" s="15" t="s">
        <v>4278</v>
      </c>
    </row>
    <row r="404" spans="1:2">
      <c r="A404" s="17" t="s">
        <v>436</v>
      </c>
      <c r="B404" s="15" t="s">
        <v>4517</v>
      </c>
    </row>
    <row r="405" spans="1:2">
      <c r="A405" s="17" t="s">
        <v>437</v>
      </c>
      <c r="B405" s="15" t="s">
        <v>4518</v>
      </c>
    </row>
    <row r="406" spans="1:2">
      <c r="A406" s="17" t="s">
        <v>438</v>
      </c>
      <c r="B406" s="15" t="s">
        <v>4279</v>
      </c>
    </row>
    <row r="407" spans="1:2">
      <c r="A407" s="17" t="s">
        <v>439</v>
      </c>
      <c r="B407" s="15" t="s">
        <v>4519</v>
      </c>
    </row>
    <row r="408" spans="1:2">
      <c r="A408" s="17" t="s">
        <v>440</v>
      </c>
      <c r="B408" s="15" t="s">
        <v>4280</v>
      </c>
    </row>
    <row r="409" spans="1:2">
      <c r="A409" s="17" t="s">
        <v>441</v>
      </c>
      <c r="B409" s="15" t="s">
        <v>4520</v>
      </c>
    </row>
    <row r="410" spans="1:2">
      <c r="A410" s="17" t="s">
        <v>442</v>
      </c>
      <c r="B410" s="15" t="s">
        <v>4281</v>
      </c>
    </row>
    <row r="411" spans="1:2">
      <c r="A411" s="17" t="s">
        <v>443</v>
      </c>
      <c r="B411" s="15" t="s">
        <v>4282</v>
      </c>
    </row>
    <row r="412" spans="1:2">
      <c r="A412" s="17" t="s">
        <v>444</v>
      </c>
      <c r="B412" s="15" t="s">
        <v>4521</v>
      </c>
    </row>
    <row r="413" spans="1:2">
      <c r="A413" s="17" t="s">
        <v>445</v>
      </c>
      <c r="B413" s="15" t="s">
        <v>4548</v>
      </c>
    </row>
    <row r="414" spans="1:2">
      <c r="A414" s="17" t="s">
        <v>446</v>
      </c>
      <c r="B414" s="7" t="s">
        <v>4549</v>
      </c>
    </row>
    <row r="415" spans="1:2">
      <c r="A415" s="17" t="s">
        <v>447</v>
      </c>
      <c r="B415" s="15" t="s">
        <v>4551</v>
      </c>
    </row>
    <row r="416" spans="1:2">
      <c r="A416" s="17" t="s">
        <v>448</v>
      </c>
      <c r="B416" s="15" t="s">
        <v>4552</v>
      </c>
    </row>
    <row r="417" spans="1:2">
      <c r="A417" s="17" t="s">
        <v>449</v>
      </c>
      <c r="B417" s="15" t="s">
        <v>4553</v>
      </c>
    </row>
    <row r="418" spans="1:2">
      <c r="A418" s="17" t="s">
        <v>450</v>
      </c>
      <c r="B418" s="15" t="s">
        <v>4554</v>
      </c>
    </row>
    <row r="419" spans="1:2">
      <c r="A419" s="17" t="s">
        <v>451</v>
      </c>
      <c r="B419" s="15" t="s">
        <v>4555</v>
      </c>
    </row>
    <row r="420" spans="1:2">
      <c r="A420" s="17" t="s">
        <v>452</v>
      </c>
      <c r="B420" s="15" t="s">
        <v>4556</v>
      </c>
    </row>
    <row r="421" spans="1:2">
      <c r="A421" s="17" t="s">
        <v>453</v>
      </c>
      <c r="B421" s="7" t="s">
        <v>4557</v>
      </c>
    </row>
    <row r="422" spans="1:2">
      <c r="A422" s="17" t="s">
        <v>454</v>
      </c>
      <c r="B422" s="7" t="s">
        <v>4558</v>
      </c>
    </row>
    <row r="423" spans="1:2">
      <c r="A423" s="17" t="s">
        <v>455</v>
      </c>
      <c r="B423" s="7" t="s">
        <v>4283</v>
      </c>
    </row>
    <row r="424" spans="1:2">
      <c r="A424" s="17" t="s">
        <v>456</v>
      </c>
      <c r="B424" s="15" t="s">
        <v>4559</v>
      </c>
    </row>
    <row r="425" spans="1:2">
      <c r="A425" s="17" t="s">
        <v>457</v>
      </c>
      <c r="B425" s="15" t="s">
        <v>4284</v>
      </c>
    </row>
    <row r="426" spans="1:2">
      <c r="A426" s="17" t="s">
        <v>458</v>
      </c>
      <c r="B426" s="15" t="s">
        <v>4285</v>
      </c>
    </row>
    <row r="427" spans="1:2">
      <c r="A427" s="17" t="s">
        <v>459</v>
      </c>
      <c r="B427" s="15" t="s">
        <v>4286</v>
      </c>
    </row>
    <row r="428" spans="1:2">
      <c r="A428" s="17" t="s">
        <v>460</v>
      </c>
      <c r="B428" s="15" t="s">
        <v>4560</v>
      </c>
    </row>
    <row r="429" spans="1:2">
      <c r="A429" s="17" t="s">
        <v>461</v>
      </c>
      <c r="B429" s="15" t="s">
        <v>4287</v>
      </c>
    </row>
    <row r="430" spans="1:2">
      <c r="A430" s="17" t="s">
        <v>462</v>
      </c>
      <c r="B430" s="15" t="s">
        <v>4561</v>
      </c>
    </row>
    <row r="431" spans="1:2">
      <c r="A431" s="17" t="s">
        <v>463</v>
      </c>
      <c r="B431" s="15" t="s">
        <v>4288</v>
      </c>
    </row>
    <row r="432" spans="1:2">
      <c r="A432" s="17" t="s">
        <v>464</v>
      </c>
      <c r="B432" s="15" t="s">
        <v>4289</v>
      </c>
    </row>
    <row r="433" spans="1:2">
      <c r="A433" s="17" t="s">
        <v>465</v>
      </c>
      <c r="B433" s="15" t="s">
        <v>4290</v>
      </c>
    </row>
    <row r="434" spans="1:2">
      <c r="A434" s="17" t="s">
        <v>466</v>
      </c>
      <c r="B434" s="15" t="s">
        <v>4291</v>
      </c>
    </row>
    <row r="435" spans="1:2">
      <c r="A435" s="17" t="s">
        <v>467</v>
      </c>
      <c r="B435" s="15" t="s">
        <v>4562</v>
      </c>
    </row>
    <row r="436" spans="1:2">
      <c r="A436" s="17" t="s">
        <v>468</v>
      </c>
      <c r="B436" s="15" t="s">
        <v>4292</v>
      </c>
    </row>
    <row r="437" spans="1:2">
      <c r="A437" s="17" t="s">
        <v>469</v>
      </c>
      <c r="B437" s="15" t="s">
        <v>4563</v>
      </c>
    </row>
    <row r="438" spans="1:2">
      <c r="A438" s="17" t="s">
        <v>470</v>
      </c>
      <c r="B438" s="15" t="s">
        <v>4293</v>
      </c>
    </row>
    <row r="439" spans="1:2">
      <c r="A439" s="17" t="s">
        <v>471</v>
      </c>
      <c r="B439" s="7" t="s">
        <v>4564</v>
      </c>
    </row>
    <row r="440" spans="1:2">
      <c r="A440" s="17" t="s">
        <v>472</v>
      </c>
      <c r="B440" s="7" t="s">
        <v>4294</v>
      </c>
    </row>
    <row r="441" spans="1:2">
      <c r="A441" s="17" t="s">
        <v>473</v>
      </c>
      <c r="B441" s="7" t="s">
        <v>4565</v>
      </c>
    </row>
    <row r="442" spans="1:2">
      <c r="A442" s="17" t="s">
        <v>474</v>
      </c>
      <c r="B442" s="15" t="s">
        <v>4295</v>
      </c>
    </row>
    <row r="443" spans="1:2">
      <c r="A443" s="17" t="s">
        <v>475</v>
      </c>
      <c r="B443" s="15" t="s">
        <v>4566</v>
      </c>
    </row>
    <row r="444" spans="1:2">
      <c r="A444" s="17" t="s">
        <v>476</v>
      </c>
      <c r="B444" s="15" t="s">
        <v>4296</v>
      </c>
    </row>
    <row r="445" spans="1:2">
      <c r="A445" s="17" t="s">
        <v>477</v>
      </c>
      <c r="B445" s="15" t="s">
        <v>4297</v>
      </c>
    </row>
    <row r="446" spans="1:2">
      <c r="A446" s="17" t="s">
        <v>478</v>
      </c>
      <c r="B446" s="15" t="s">
        <v>4567</v>
      </c>
    </row>
    <row r="447" spans="1:2">
      <c r="A447" s="17" t="s">
        <v>479</v>
      </c>
      <c r="B447" s="15" t="s">
        <v>4298</v>
      </c>
    </row>
    <row r="448" spans="1:2">
      <c r="A448" s="17" t="s">
        <v>480</v>
      </c>
      <c r="B448" s="15" t="s">
        <v>4299</v>
      </c>
    </row>
    <row r="449" spans="1:2">
      <c r="A449" s="17" t="s">
        <v>481</v>
      </c>
      <c r="B449" s="15" t="s">
        <v>4568</v>
      </c>
    </row>
    <row r="450" spans="1:2">
      <c r="A450" s="17" t="s">
        <v>482</v>
      </c>
      <c r="B450" s="15" t="s">
        <v>4569</v>
      </c>
    </row>
    <row r="451" spans="1:2">
      <c r="A451" s="17" t="s">
        <v>483</v>
      </c>
      <c r="B451" s="15" t="s">
        <v>4300</v>
      </c>
    </row>
    <row r="452" spans="1:2">
      <c r="A452" s="17" t="s">
        <v>484</v>
      </c>
      <c r="B452" s="15" t="s">
        <v>4301</v>
      </c>
    </row>
    <row r="453" spans="1:2">
      <c r="A453" s="17" t="s">
        <v>485</v>
      </c>
      <c r="B453" s="15" t="s">
        <v>4302</v>
      </c>
    </row>
    <row r="454" spans="1:2">
      <c r="A454" s="17" t="s">
        <v>486</v>
      </c>
      <c r="B454" s="15" t="s">
        <v>4303</v>
      </c>
    </row>
    <row r="455" spans="1:2">
      <c r="A455" s="17" t="s">
        <v>487</v>
      </c>
      <c r="B455" s="15" t="s">
        <v>4304</v>
      </c>
    </row>
    <row r="456" spans="1:2">
      <c r="A456" s="17" t="s">
        <v>488</v>
      </c>
      <c r="B456" s="15" t="s">
        <v>4570</v>
      </c>
    </row>
    <row r="457" spans="1:2">
      <c r="A457" s="17" t="s">
        <v>489</v>
      </c>
      <c r="B457" s="15" t="s">
        <v>4571</v>
      </c>
    </row>
    <row r="458" spans="1:2">
      <c r="A458" s="17" t="s">
        <v>490</v>
      </c>
      <c r="B458" s="15" t="s">
        <v>4572</v>
      </c>
    </row>
    <row r="459" spans="1:2">
      <c r="A459" s="17" t="s">
        <v>491</v>
      </c>
      <c r="B459" s="15" t="s">
        <v>4573</v>
      </c>
    </row>
    <row r="460" spans="1:2">
      <c r="A460" s="17" t="s">
        <v>492</v>
      </c>
      <c r="B460" s="15" t="s">
        <v>4574</v>
      </c>
    </row>
    <row r="461" spans="1:2">
      <c r="A461" s="17" t="s">
        <v>493</v>
      </c>
      <c r="B461" s="15" t="s">
        <v>4305</v>
      </c>
    </row>
    <row r="462" spans="1:2">
      <c r="A462" s="17" t="s">
        <v>494</v>
      </c>
      <c r="B462" s="7" t="s">
        <v>4583</v>
      </c>
    </row>
    <row r="463" spans="1:2">
      <c r="A463" s="17" t="s">
        <v>495</v>
      </c>
      <c r="B463" s="15" t="s">
        <v>4586</v>
      </c>
    </row>
    <row r="464" spans="1:2">
      <c r="A464" s="17" t="s">
        <v>496</v>
      </c>
      <c r="B464" s="15" t="s">
        <v>4587</v>
      </c>
    </row>
    <row r="465" spans="1:2">
      <c r="A465" s="17" t="s">
        <v>497</v>
      </c>
      <c r="B465" s="15" t="s">
        <v>4588</v>
      </c>
    </row>
    <row r="466" spans="1:2">
      <c r="A466" s="17" t="s">
        <v>498</v>
      </c>
      <c r="B466" s="15" t="s">
        <v>4589</v>
      </c>
    </row>
    <row r="467" spans="1:2">
      <c r="A467" s="17" t="s">
        <v>499</v>
      </c>
      <c r="B467" s="15" t="s">
        <v>4306</v>
      </c>
    </row>
    <row r="468" spans="1:2">
      <c r="A468" s="17" t="s">
        <v>500</v>
      </c>
      <c r="B468" s="15" t="s">
        <v>4590</v>
      </c>
    </row>
    <row r="469" spans="1:2">
      <c r="A469" s="17" t="s">
        <v>501</v>
      </c>
      <c r="B469" s="15" t="s">
        <v>4307</v>
      </c>
    </row>
    <row r="470" spans="1:2">
      <c r="A470" s="17" t="s">
        <v>502</v>
      </c>
      <c r="B470" s="15" t="s">
        <v>4308</v>
      </c>
    </row>
    <row r="471" spans="1:2">
      <c r="A471" s="17" t="s">
        <v>503</v>
      </c>
      <c r="B471" s="15" t="s">
        <v>4591</v>
      </c>
    </row>
    <row r="472" spans="1:2">
      <c r="A472" s="17" t="s">
        <v>504</v>
      </c>
      <c r="B472" s="15" t="s">
        <v>4309</v>
      </c>
    </row>
    <row r="473" spans="1:2">
      <c r="A473" s="17" t="s">
        <v>505</v>
      </c>
      <c r="B473" s="15" t="s">
        <v>4310</v>
      </c>
    </row>
    <row r="474" spans="1:2">
      <c r="A474" s="17" t="s">
        <v>506</v>
      </c>
      <c r="B474" s="15" t="s">
        <v>4592</v>
      </c>
    </row>
    <row r="475" spans="1:2">
      <c r="A475" s="17" t="s">
        <v>507</v>
      </c>
      <c r="B475" s="15" t="s">
        <v>4593</v>
      </c>
    </row>
    <row r="476" spans="1:2">
      <c r="A476" s="17" t="s">
        <v>508</v>
      </c>
      <c r="B476" s="15" t="s">
        <v>521</v>
      </c>
    </row>
    <row r="477" spans="1:2">
      <c r="A477" s="17" t="s">
        <v>509</v>
      </c>
      <c r="B477" s="15" t="s">
        <v>522</v>
      </c>
    </row>
    <row r="478" spans="1:2">
      <c r="A478" s="17" t="s">
        <v>510</v>
      </c>
      <c r="B478" s="15" t="s">
        <v>523</v>
      </c>
    </row>
    <row r="479" spans="1:2">
      <c r="A479" s="17" t="s">
        <v>511</v>
      </c>
      <c r="B479" s="15" t="s">
        <v>524</v>
      </c>
    </row>
    <row r="480" spans="1:2">
      <c r="A480" s="17" t="s">
        <v>512</v>
      </c>
      <c r="B480" s="15" t="s">
        <v>4594</v>
      </c>
    </row>
    <row r="481" spans="1:2">
      <c r="A481" s="17" t="s">
        <v>513</v>
      </c>
      <c r="B481" s="15" t="s">
        <v>525</v>
      </c>
    </row>
    <row r="482" spans="1:2">
      <c r="A482" s="17" t="s">
        <v>514</v>
      </c>
      <c r="B482" s="15" t="s">
        <v>526</v>
      </c>
    </row>
    <row r="483" spans="1:2">
      <c r="A483" s="17" t="s">
        <v>515</v>
      </c>
      <c r="B483" s="15" t="s">
        <v>121</v>
      </c>
    </row>
    <row r="484" spans="1:2">
      <c r="A484" s="17" t="s">
        <v>516</v>
      </c>
      <c r="B484" s="15" t="s">
        <v>4595</v>
      </c>
    </row>
    <row r="485" spans="1:2">
      <c r="A485" s="17" t="s">
        <v>517</v>
      </c>
      <c r="B485" s="15" t="s">
        <v>4596</v>
      </c>
    </row>
    <row r="486" spans="1:2">
      <c r="A486" s="17" t="s">
        <v>518</v>
      </c>
      <c r="B486" s="15" t="s">
        <v>4597</v>
      </c>
    </row>
    <row r="487" spans="1:2">
      <c r="A487" s="17" t="s">
        <v>519</v>
      </c>
      <c r="B487" s="15" t="s">
        <v>4598</v>
      </c>
    </row>
    <row r="488" spans="1:2">
      <c r="A488" s="17" t="s">
        <v>520</v>
      </c>
      <c r="B488" s="15" t="s">
        <v>267</v>
      </c>
    </row>
    <row r="489" spans="1:2">
      <c r="A489" s="17" t="s">
        <v>527</v>
      </c>
      <c r="B489" s="15" t="s">
        <v>4599</v>
      </c>
    </row>
    <row r="490" spans="1:2">
      <c r="A490" s="17" t="s">
        <v>528</v>
      </c>
      <c r="B490" s="15" t="s">
        <v>4600</v>
      </c>
    </row>
    <row r="491" spans="1:2">
      <c r="A491" s="17" t="s">
        <v>529</v>
      </c>
      <c r="B491" s="15" t="s">
        <v>302</v>
      </c>
    </row>
    <row r="492" spans="1:2">
      <c r="A492" s="17" t="s">
        <v>530</v>
      </c>
      <c r="B492" s="15" t="s">
        <v>303</v>
      </c>
    </row>
    <row r="493" spans="1:2">
      <c r="A493" s="17" t="s">
        <v>531</v>
      </c>
      <c r="B493" s="15" t="s">
        <v>304</v>
      </c>
    </row>
    <row r="494" spans="1:2">
      <c r="A494" s="17" t="s">
        <v>532</v>
      </c>
      <c r="B494" s="15" t="s">
        <v>4601</v>
      </c>
    </row>
    <row r="495" spans="1:2">
      <c r="A495" s="17" t="s">
        <v>533</v>
      </c>
      <c r="B495" s="15" t="s">
        <v>305</v>
      </c>
    </row>
    <row r="496" spans="1:2">
      <c r="A496" s="17" t="s">
        <v>534</v>
      </c>
      <c r="B496" s="15" t="s">
        <v>4602</v>
      </c>
    </row>
    <row r="497" spans="1:2">
      <c r="A497" s="17" t="s">
        <v>535</v>
      </c>
      <c r="B497" s="15" t="s">
        <v>306</v>
      </c>
    </row>
    <row r="498" spans="1:2">
      <c r="A498" s="17" t="s">
        <v>536</v>
      </c>
      <c r="B498" s="15" t="s">
        <v>4603</v>
      </c>
    </row>
    <row r="499" spans="1:2">
      <c r="A499" s="17" t="s">
        <v>537</v>
      </c>
      <c r="B499" s="15" t="s">
        <v>307</v>
      </c>
    </row>
    <row r="500" spans="1:2">
      <c r="A500" s="17" t="s">
        <v>538</v>
      </c>
      <c r="B500" s="15" t="s">
        <v>308</v>
      </c>
    </row>
    <row r="501" spans="1:2">
      <c r="A501" s="17" t="s">
        <v>539</v>
      </c>
      <c r="B501" s="15" t="s">
        <v>4604</v>
      </c>
    </row>
    <row r="502" spans="1:2">
      <c r="A502" s="17" t="s">
        <v>540</v>
      </c>
      <c r="B502" s="15" t="s">
        <v>4605</v>
      </c>
    </row>
    <row r="503" spans="1:2">
      <c r="A503" s="17" t="s">
        <v>541</v>
      </c>
      <c r="B503" s="15" t="s">
        <v>268</v>
      </c>
    </row>
    <row r="504" spans="1:2">
      <c r="A504" s="17" t="s">
        <v>542</v>
      </c>
      <c r="B504" s="15" t="s">
        <v>4606</v>
      </c>
    </row>
    <row r="505" spans="1:2">
      <c r="A505" s="17" t="s">
        <v>543</v>
      </c>
      <c r="B505" s="15" t="s">
        <v>4607</v>
      </c>
    </row>
    <row r="506" spans="1:2">
      <c r="A506" s="17" t="s">
        <v>544</v>
      </c>
      <c r="B506" s="15" t="s">
        <v>271</v>
      </c>
    </row>
    <row r="507" spans="1:2">
      <c r="A507" s="17" t="s">
        <v>545</v>
      </c>
      <c r="B507" s="15" t="s">
        <v>269</v>
      </c>
    </row>
    <row r="508" spans="1:2">
      <c r="A508" s="17" t="s">
        <v>546</v>
      </c>
      <c r="B508" s="15" t="s">
        <v>270</v>
      </c>
    </row>
    <row r="509" spans="1:2">
      <c r="A509" s="17" t="s">
        <v>547</v>
      </c>
      <c r="B509" s="15" t="s">
        <v>273</v>
      </c>
    </row>
    <row r="510" spans="1:2">
      <c r="A510" s="17" t="s">
        <v>548</v>
      </c>
      <c r="B510" s="15" t="s">
        <v>274</v>
      </c>
    </row>
    <row r="511" spans="1:2">
      <c r="A511" s="17" t="s">
        <v>549</v>
      </c>
      <c r="B511" s="15" t="s">
        <v>272</v>
      </c>
    </row>
    <row r="512" spans="1:2">
      <c r="A512" s="17" t="s">
        <v>550</v>
      </c>
      <c r="B512" s="15" t="s">
        <v>4608</v>
      </c>
    </row>
    <row r="513" spans="1:2">
      <c r="A513" s="17" t="s">
        <v>551</v>
      </c>
      <c r="B513" s="15" t="s">
        <v>275</v>
      </c>
    </row>
    <row r="514" spans="1:2">
      <c r="A514" s="17" t="s">
        <v>552</v>
      </c>
      <c r="B514" s="15" t="s">
        <v>4609</v>
      </c>
    </row>
    <row r="515" spans="1:2">
      <c r="A515" s="17" t="s">
        <v>553</v>
      </c>
      <c r="B515" s="15" t="s">
        <v>276</v>
      </c>
    </row>
    <row r="516" spans="1:2">
      <c r="A516" s="17" t="s">
        <v>554</v>
      </c>
      <c r="B516" s="15" t="s">
        <v>4610</v>
      </c>
    </row>
    <row r="517" spans="1:2">
      <c r="A517" s="17" t="s">
        <v>555</v>
      </c>
      <c r="B517" s="15" t="s">
        <v>277</v>
      </c>
    </row>
    <row r="518" spans="1:2">
      <c r="A518" s="17" t="s">
        <v>556</v>
      </c>
      <c r="B518" s="15" t="s">
        <v>278</v>
      </c>
    </row>
    <row r="519" spans="1:2">
      <c r="A519" s="17" t="s">
        <v>557</v>
      </c>
      <c r="B519" s="15" t="s">
        <v>4611</v>
      </c>
    </row>
    <row r="520" spans="1:2">
      <c r="A520" s="17" t="s">
        <v>558</v>
      </c>
      <c r="B520" s="15" t="s">
        <v>279</v>
      </c>
    </row>
    <row r="521" spans="1:2">
      <c r="A521" s="17" t="s">
        <v>566</v>
      </c>
      <c r="B521" s="15" t="s">
        <v>280</v>
      </c>
    </row>
    <row r="522" spans="1:2">
      <c r="A522" s="17" t="s">
        <v>567</v>
      </c>
      <c r="B522" s="15" t="s">
        <v>4612</v>
      </c>
    </row>
    <row r="523" spans="1:2">
      <c r="A523" s="17" t="s">
        <v>568</v>
      </c>
      <c r="B523" s="15" t="s">
        <v>281</v>
      </c>
    </row>
    <row r="524" spans="1:2">
      <c r="A524" s="17" t="s">
        <v>569</v>
      </c>
      <c r="B524" s="15" t="s">
        <v>282</v>
      </c>
    </row>
    <row r="525" spans="1:2">
      <c r="A525" s="17" t="s">
        <v>570</v>
      </c>
      <c r="B525" s="15" t="s">
        <v>283</v>
      </c>
    </row>
    <row r="526" spans="1:2">
      <c r="A526" s="17" t="s">
        <v>559</v>
      </c>
      <c r="B526" s="15" t="s">
        <v>284</v>
      </c>
    </row>
    <row r="527" spans="1:2">
      <c r="A527" s="17" t="s">
        <v>560</v>
      </c>
      <c r="B527" s="15" t="s">
        <v>4613</v>
      </c>
    </row>
    <row r="528" spans="1:2">
      <c r="A528" s="17" t="s">
        <v>561</v>
      </c>
      <c r="B528" s="15" t="s">
        <v>285</v>
      </c>
    </row>
    <row r="529" spans="1:2">
      <c r="A529" s="17" t="s">
        <v>562</v>
      </c>
      <c r="B529" s="15" t="s">
        <v>4614</v>
      </c>
    </row>
    <row r="530" spans="1:2">
      <c r="A530" s="17" t="s">
        <v>563</v>
      </c>
      <c r="B530" s="15" t="s">
        <v>4615</v>
      </c>
    </row>
    <row r="531" spans="1:2">
      <c r="A531" s="17" t="s">
        <v>564</v>
      </c>
      <c r="B531" s="15" t="s">
        <v>4616</v>
      </c>
    </row>
    <row r="532" spans="1:2">
      <c r="A532" s="17" t="s">
        <v>565</v>
      </c>
      <c r="B532" s="15" t="s">
        <v>4617</v>
      </c>
    </row>
    <row r="533" spans="1:2">
      <c r="A533" s="17" t="s">
        <v>573</v>
      </c>
      <c r="B533" s="15" t="s">
        <v>4618</v>
      </c>
    </row>
    <row r="534" spans="1:2">
      <c r="A534" s="17" t="s">
        <v>574</v>
      </c>
      <c r="B534" s="15" t="s">
        <v>286</v>
      </c>
    </row>
    <row r="535" spans="1:2">
      <c r="A535" s="17" t="s">
        <v>571</v>
      </c>
      <c r="B535" s="15" t="s">
        <v>4619</v>
      </c>
    </row>
    <row r="536" spans="1:2">
      <c r="A536" s="17" t="s">
        <v>572</v>
      </c>
      <c r="B536" s="15" t="s">
        <v>287</v>
      </c>
    </row>
    <row r="537" spans="1:2">
      <c r="A537" s="17" t="s">
        <v>575</v>
      </c>
      <c r="B537" s="15" t="s">
        <v>4620</v>
      </c>
    </row>
    <row r="538" spans="1:2">
      <c r="A538" s="17" t="s">
        <v>576</v>
      </c>
      <c r="B538" s="15" t="s">
        <v>4621</v>
      </c>
    </row>
    <row r="539" spans="1:2">
      <c r="A539" s="17" t="s">
        <v>577</v>
      </c>
      <c r="B539" s="15" t="s">
        <v>288</v>
      </c>
    </row>
    <row r="540" spans="1:2">
      <c r="A540" s="17" t="s">
        <v>578</v>
      </c>
      <c r="B540" s="15" t="s">
        <v>289</v>
      </c>
    </row>
    <row r="541" spans="1:2">
      <c r="A541" s="17" t="s">
        <v>579</v>
      </c>
      <c r="B541" s="15" t="s">
        <v>290</v>
      </c>
    </row>
    <row r="542" spans="1:2">
      <c r="A542" s="17" t="s">
        <v>582</v>
      </c>
      <c r="B542" s="15" t="s">
        <v>291</v>
      </c>
    </row>
    <row r="543" spans="1:2">
      <c r="A543" s="17" t="s">
        <v>583</v>
      </c>
      <c r="B543" s="15" t="s">
        <v>292</v>
      </c>
    </row>
    <row r="544" spans="1:2">
      <c r="A544" s="17" t="s">
        <v>580</v>
      </c>
      <c r="B544" s="15" t="s">
        <v>4622</v>
      </c>
    </row>
    <row r="545" spans="1:2">
      <c r="A545" s="17" t="s">
        <v>581</v>
      </c>
      <c r="B545" s="15" t="s">
        <v>293</v>
      </c>
    </row>
    <row r="546" spans="1:2">
      <c r="A546" s="17" t="s">
        <v>584</v>
      </c>
      <c r="B546" s="15" t="s">
        <v>300</v>
      </c>
    </row>
    <row r="547" spans="1:2">
      <c r="A547" s="17" t="s">
        <v>585</v>
      </c>
      <c r="B547" s="15" t="s">
        <v>4623</v>
      </c>
    </row>
    <row r="548" spans="1:2">
      <c r="A548" s="17" t="s">
        <v>586</v>
      </c>
      <c r="B548" s="15" t="s">
        <v>4624</v>
      </c>
    </row>
    <row r="549" spans="1:2">
      <c r="A549" s="17" t="s">
        <v>587</v>
      </c>
      <c r="B549" s="15" t="s">
        <v>294</v>
      </c>
    </row>
    <row r="550" spans="1:2">
      <c r="A550" s="17" t="s">
        <v>588</v>
      </c>
      <c r="B550" s="15" t="s">
        <v>4625</v>
      </c>
    </row>
    <row r="551" spans="1:2">
      <c r="A551" s="17" t="s">
        <v>589</v>
      </c>
      <c r="B551" s="15" t="s">
        <v>4626</v>
      </c>
    </row>
    <row r="552" spans="1:2">
      <c r="A552" s="17" t="s">
        <v>590</v>
      </c>
      <c r="B552" s="15" t="s">
        <v>295</v>
      </c>
    </row>
    <row r="553" spans="1:2">
      <c r="A553" s="17" t="s">
        <v>591</v>
      </c>
      <c r="B553" s="15" t="s">
        <v>296</v>
      </c>
    </row>
    <row r="554" spans="1:2">
      <c r="A554" s="17" t="s">
        <v>592</v>
      </c>
      <c r="B554" s="15" t="s">
        <v>297</v>
      </c>
    </row>
    <row r="555" spans="1:2">
      <c r="A555" s="17" t="s">
        <v>593</v>
      </c>
      <c r="B555" s="15" t="s">
        <v>298</v>
      </c>
    </row>
    <row r="556" spans="1:2">
      <c r="A556" s="17" t="s">
        <v>594</v>
      </c>
      <c r="B556" s="15" t="s">
        <v>299</v>
      </c>
    </row>
    <row r="557" spans="1:2">
      <c r="A557" s="17" t="s">
        <v>595</v>
      </c>
      <c r="B557" s="15" t="s">
        <v>4627</v>
      </c>
    </row>
    <row r="558" spans="1:2">
      <c r="A558" s="17" t="s">
        <v>596</v>
      </c>
      <c r="B558" s="15" t="s">
        <v>123</v>
      </c>
    </row>
    <row r="559" spans="1:2">
      <c r="A559" s="17" t="s">
        <v>597</v>
      </c>
      <c r="B559" s="15" t="s">
        <v>4628</v>
      </c>
    </row>
    <row r="560" spans="1:2">
      <c r="A560" s="17" t="s">
        <v>598</v>
      </c>
      <c r="B560" s="15" t="s">
        <v>301</v>
      </c>
    </row>
    <row r="561" spans="1:2">
      <c r="A561" s="17" t="s">
        <v>599</v>
      </c>
      <c r="B561" s="15" t="s">
        <v>309</v>
      </c>
    </row>
    <row r="562" spans="1:2">
      <c r="A562" s="17" t="s">
        <v>600</v>
      </c>
      <c r="B562" s="15" t="s">
        <v>310</v>
      </c>
    </row>
    <row r="563" spans="1:2">
      <c r="A563" s="17" t="s">
        <v>601</v>
      </c>
      <c r="B563" s="15" t="s">
        <v>4629</v>
      </c>
    </row>
    <row r="564" spans="1:2">
      <c r="A564" s="17" t="s">
        <v>602</v>
      </c>
      <c r="B564" s="15" t="s">
        <v>4630</v>
      </c>
    </row>
    <row r="565" spans="1:2">
      <c r="A565" s="17" t="s">
        <v>603</v>
      </c>
      <c r="B565" s="15" t="s">
        <v>4631</v>
      </c>
    </row>
    <row r="566" spans="1:2">
      <c r="A566" s="17" t="s">
        <v>604</v>
      </c>
      <c r="B566" s="15" t="s">
        <v>4632</v>
      </c>
    </row>
    <row r="567" spans="1:2">
      <c r="A567" s="17" t="s">
        <v>605</v>
      </c>
      <c r="B567" s="15" t="s">
        <v>4633</v>
      </c>
    </row>
    <row r="568" spans="1:2">
      <c r="A568" s="17" t="s">
        <v>606</v>
      </c>
      <c r="B568" s="15" t="s">
        <v>311</v>
      </c>
    </row>
    <row r="569" spans="1:2">
      <c r="A569" s="17" t="s">
        <v>607</v>
      </c>
      <c r="B569" s="15" t="s">
        <v>4634</v>
      </c>
    </row>
    <row r="570" spans="1:2">
      <c r="A570" s="17" t="s">
        <v>608</v>
      </c>
      <c r="B570" s="15" t="s">
        <v>313</v>
      </c>
    </row>
    <row r="571" spans="1:2">
      <c r="A571" s="17" t="s">
        <v>609</v>
      </c>
      <c r="B571" s="15" t="s">
        <v>4637</v>
      </c>
    </row>
    <row r="572" spans="1:2">
      <c r="A572" s="17" t="s">
        <v>610</v>
      </c>
      <c r="B572" s="15" t="s">
        <v>4635</v>
      </c>
    </row>
    <row r="573" spans="1:2">
      <c r="A573" s="17" t="s">
        <v>611</v>
      </c>
      <c r="B573" s="15" t="s">
        <v>4636</v>
      </c>
    </row>
    <row r="574" spans="1:2">
      <c r="A574" s="17" t="s">
        <v>612</v>
      </c>
      <c r="B574" s="15" t="s">
        <v>312</v>
      </c>
    </row>
    <row r="575" spans="1:2">
      <c r="A575" s="17" t="s">
        <v>613</v>
      </c>
      <c r="B575" s="15" t="s">
        <v>4638</v>
      </c>
    </row>
    <row r="576" spans="1:2">
      <c r="A576" s="17" t="s">
        <v>614</v>
      </c>
      <c r="B576" s="15" t="s">
        <v>314</v>
      </c>
    </row>
    <row r="577" spans="1:2">
      <c r="A577" s="17" t="s">
        <v>615</v>
      </c>
      <c r="B577" s="15" t="s">
        <v>4639</v>
      </c>
    </row>
    <row r="578" spans="1:2">
      <c r="A578" s="17" t="s">
        <v>616</v>
      </c>
      <c r="B578" s="15" t="s">
        <v>315</v>
      </c>
    </row>
    <row r="579" spans="1:2">
      <c r="A579" s="17" t="s">
        <v>617</v>
      </c>
      <c r="B579" s="15" t="s">
        <v>4640</v>
      </c>
    </row>
    <row r="580" spans="1:2">
      <c r="A580" s="17" t="s">
        <v>618</v>
      </c>
      <c r="B580" s="15" t="s">
        <v>4641</v>
      </c>
    </row>
    <row r="581" spans="1:2">
      <c r="A581" s="17" t="s">
        <v>619</v>
      </c>
      <c r="B581" s="15" t="s">
        <v>316</v>
      </c>
    </row>
    <row r="582" spans="1:2">
      <c r="A582" s="17" t="s">
        <v>620</v>
      </c>
      <c r="B582" s="15" t="s">
        <v>317</v>
      </c>
    </row>
    <row r="583" spans="1:2">
      <c r="A583" s="17" t="s">
        <v>621</v>
      </c>
      <c r="B583" s="15" t="s">
        <v>4642</v>
      </c>
    </row>
    <row r="584" spans="1:2">
      <c r="A584" s="17" t="s">
        <v>622</v>
      </c>
      <c r="B584" s="15" t="s">
        <v>4643</v>
      </c>
    </row>
    <row r="585" spans="1:2">
      <c r="A585" s="17" t="s">
        <v>623</v>
      </c>
      <c r="B585" s="15" t="s">
        <v>318</v>
      </c>
    </row>
    <row r="586" spans="1:2">
      <c r="A586" s="17" t="s">
        <v>624</v>
      </c>
      <c r="B586" s="15" t="s">
        <v>319</v>
      </c>
    </row>
    <row r="587" spans="1:2">
      <c r="A587" s="17" t="s">
        <v>625</v>
      </c>
      <c r="B587" s="15" t="s">
        <v>4644</v>
      </c>
    </row>
    <row r="588" spans="1:2">
      <c r="A588" s="17" t="s">
        <v>626</v>
      </c>
      <c r="B588" s="15" t="s">
        <v>4645</v>
      </c>
    </row>
    <row r="589" spans="1:2">
      <c r="A589" s="17" t="s">
        <v>627</v>
      </c>
      <c r="B589" s="15" t="s">
        <v>320</v>
      </c>
    </row>
    <row r="590" spans="1:2">
      <c r="A590" s="17" t="s">
        <v>628</v>
      </c>
      <c r="B590" s="15" t="s">
        <v>4646</v>
      </c>
    </row>
    <row r="591" spans="1:2">
      <c r="A591" s="17" t="s">
        <v>629</v>
      </c>
      <c r="B591" s="15" t="s">
        <v>321</v>
      </c>
    </row>
    <row r="592" spans="1:2">
      <c r="A592" s="17" t="s">
        <v>630</v>
      </c>
      <c r="B592" s="15" t="s">
        <v>4647</v>
      </c>
    </row>
    <row r="593" spans="1:2">
      <c r="A593" s="17" t="s">
        <v>631</v>
      </c>
      <c r="B593" s="15" t="s">
        <v>4648</v>
      </c>
    </row>
    <row r="594" spans="1:2">
      <c r="A594" s="17" t="s">
        <v>632</v>
      </c>
      <c r="B594" s="15" t="s">
        <v>4649</v>
      </c>
    </row>
    <row r="595" spans="1:2">
      <c r="A595" s="17" t="s">
        <v>633</v>
      </c>
      <c r="B595" s="15" t="s">
        <v>4650</v>
      </c>
    </row>
    <row r="596" spans="1:2">
      <c r="A596" s="17" t="s">
        <v>634</v>
      </c>
      <c r="B596" s="15" t="s">
        <v>322</v>
      </c>
    </row>
    <row r="597" spans="1:2">
      <c r="A597" s="17" t="s">
        <v>635</v>
      </c>
      <c r="B597" s="15" t="s">
        <v>323</v>
      </c>
    </row>
    <row r="598" spans="1:2">
      <c r="A598" s="17" t="s">
        <v>636</v>
      </c>
      <c r="B598" s="15" t="s">
        <v>324</v>
      </c>
    </row>
    <row r="599" spans="1:2">
      <c r="A599" s="17" t="s">
        <v>637</v>
      </c>
      <c r="B599" s="15" t="s">
        <v>4651</v>
      </c>
    </row>
    <row r="600" spans="1:2">
      <c r="A600" s="17" t="s">
        <v>638</v>
      </c>
      <c r="B600" s="15" t="s">
        <v>4652</v>
      </c>
    </row>
    <row r="601" spans="1:2">
      <c r="A601" s="17" t="s">
        <v>639</v>
      </c>
      <c r="B601" s="15" t="s">
        <v>4653</v>
      </c>
    </row>
    <row r="602" spans="1:2">
      <c r="A602" s="17" t="s">
        <v>640</v>
      </c>
      <c r="B602" s="15" t="s">
        <v>4654</v>
      </c>
    </row>
    <row r="603" spans="1:2">
      <c r="A603" s="17" t="s">
        <v>641</v>
      </c>
      <c r="B603" s="15" t="s">
        <v>325</v>
      </c>
    </row>
    <row r="604" spans="1:2">
      <c r="A604" s="17" t="s">
        <v>642</v>
      </c>
      <c r="B604" s="15" t="s">
        <v>4655</v>
      </c>
    </row>
    <row r="605" spans="1:2">
      <c r="A605" s="17" t="s">
        <v>643</v>
      </c>
      <c r="B605" s="15" t="s">
        <v>4656</v>
      </c>
    </row>
    <row r="606" spans="1:2">
      <c r="A606" s="17" t="s">
        <v>644</v>
      </c>
      <c r="B606" s="15" t="s">
        <v>354</v>
      </c>
    </row>
    <row r="607" spans="1:2">
      <c r="A607" s="17" t="s">
        <v>645</v>
      </c>
      <c r="B607" s="15" t="s">
        <v>4657</v>
      </c>
    </row>
    <row r="608" spans="1:2">
      <c r="A608" s="17" t="s">
        <v>646</v>
      </c>
      <c r="B608" s="15" t="s">
        <v>355</v>
      </c>
    </row>
    <row r="609" spans="1:2">
      <c r="A609" s="17" t="s">
        <v>647</v>
      </c>
      <c r="B609" s="15" t="s">
        <v>326</v>
      </c>
    </row>
    <row r="610" spans="1:2">
      <c r="A610" s="17" t="s">
        <v>648</v>
      </c>
      <c r="B610" s="15" t="s">
        <v>327</v>
      </c>
    </row>
    <row r="611" spans="1:2">
      <c r="A611" s="17" t="s">
        <v>649</v>
      </c>
      <c r="B611" s="15" t="s">
        <v>4658</v>
      </c>
    </row>
    <row r="612" spans="1:2">
      <c r="A612" s="17" t="s">
        <v>650</v>
      </c>
      <c r="B612" s="15" t="s">
        <v>328</v>
      </c>
    </row>
    <row r="613" spans="1:2">
      <c r="A613" s="17" t="s">
        <v>651</v>
      </c>
      <c r="B613" s="15" t="s">
        <v>329</v>
      </c>
    </row>
    <row r="614" spans="1:2">
      <c r="A614" s="17" t="s">
        <v>652</v>
      </c>
      <c r="B614" s="15" t="s">
        <v>330</v>
      </c>
    </row>
    <row r="615" spans="1:2">
      <c r="A615" s="17" t="s">
        <v>653</v>
      </c>
      <c r="B615" s="15" t="s">
        <v>331</v>
      </c>
    </row>
    <row r="616" spans="1:2">
      <c r="A616" s="17" t="s">
        <v>654</v>
      </c>
      <c r="B616" s="15" t="s">
        <v>332</v>
      </c>
    </row>
    <row r="617" spans="1:2">
      <c r="A617" s="17" t="s">
        <v>655</v>
      </c>
      <c r="B617" s="15" t="s">
        <v>333</v>
      </c>
    </row>
    <row r="618" spans="1:2">
      <c r="A618" s="17" t="s">
        <v>656</v>
      </c>
      <c r="B618" s="15" t="s">
        <v>334</v>
      </c>
    </row>
    <row r="619" spans="1:2">
      <c r="A619" s="17" t="s">
        <v>657</v>
      </c>
      <c r="B619" s="15" t="s">
        <v>4659</v>
      </c>
    </row>
    <row r="620" spans="1:2">
      <c r="A620" s="17" t="s">
        <v>658</v>
      </c>
      <c r="B620" s="15" t="s">
        <v>4660</v>
      </c>
    </row>
    <row r="621" spans="1:2">
      <c r="A621" s="17" t="s">
        <v>659</v>
      </c>
      <c r="B621" s="15" t="s">
        <v>4661</v>
      </c>
    </row>
    <row r="622" spans="1:2">
      <c r="A622" s="17" t="s">
        <v>660</v>
      </c>
      <c r="B622" s="15" t="s">
        <v>335</v>
      </c>
    </row>
    <row r="623" spans="1:2">
      <c r="A623" s="17" t="s">
        <v>661</v>
      </c>
      <c r="B623" s="15" t="s">
        <v>4662</v>
      </c>
    </row>
    <row r="624" spans="1:2">
      <c r="A624" s="17" t="s">
        <v>662</v>
      </c>
      <c r="B624" s="15" t="s">
        <v>4663</v>
      </c>
    </row>
    <row r="625" spans="1:2">
      <c r="A625" s="17" t="s">
        <v>663</v>
      </c>
      <c r="B625" s="15" t="s">
        <v>336</v>
      </c>
    </row>
    <row r="626" spans="1:2">
      <c r="A626" s="17" t="s">
        <v>664</v>
      </c>
      <c r="B626" s="15" t="s">
        <v>337</v>
      </c>
    </row>
    <row r="627" spans="1:2">
      <c r="A627" s="17" t="s">
        <v>665</v>
      </c>
      <c r="B627" s="15" t="s">
        <v>338</v>
      </c>
    </row>
    <row r="628" spans="1:2">
      <c r="A628" s="17" t="s">
        <v>666</v>
      </c>
      <c r="B628" s="15" t="s">
        <v>4664</v>
      </c>
    </row>
    <row r="629" spans="1:2">
      <c r="A629" s="17" t="s">
        <v>667</v>
      </c>
      <c r="B629" s="15" t="s">
        <v>339</v>
      </c>
    </row>
    <row r="630" spans="1:2">
      <c r="A630" s="17" t="s">
        <v>668</v>
      </c>
      <c r="B630" s="15" t="s">
        <v>340</v>
      </c>
    </row>
    <row r="631" spans="1:2">
      <c r="A631" s="17" t="s">
        <v>669</v>
      </c>
      <c r="B631" s="15" t="s">
        <v>341</v>
      </c>
    </row>
    <row r="632" spans="1:2">
      <c r="A632" s="17" t="s">
        <v>670</v>
      </c>
      <c r="B632" s="15" t="s">
        <v>4665</v>
      </c>
    </row>
    <row r="633" spans="1:2">
      <c r="A633" s="17" t="s">
        <v>671</v>
      </c>
      <c r="B633" s="15" t="s">
        <v>342</v>
      </c>
    </row>
    <row r="634" spans="1:2">
      <c r="A634" s="17" t="s">
        <v>672</v>
      </c>
      <c r="B634" s="15" t="s">
        <v>343</v>
      </c>
    </row>
    <row r="635" spans="1:2">
      <c r="A635" s="17" t="s">
        <v>673</v>
      </c>
      <c r="B635" s="15" t="s">
        <v>4666</v>
      </c>
    </row>
    <row r="636" spans="1:2">
      <c r="A636" s="17" t="s">
        <v>674</v>
      </c>
      <c r="B636" s="15" t="s">
        <v>344</v>
      </c>
    </row>
    <row r="637" spans="1:2">
      <c r="A637" s="17" t="s">
        <v>675</v>
      </c>
      <c r="B637" s="15" t="s">
        <v>345</v>
      </c>
    </row>
    <row r="638" spans="1:2">
      <c r="A638" s="17" t="s">
        <v>676</v>
      </c>
      <c r="B638" s="15" t="s">
        <v>4667</v>
      </c>
    </row>
    <row r="639" spans="1:2">
      <c r="A639" s="17" t="s">
        <v>677</v>
      </c>
      <c r="B639" s="15" t="s">
        <v>4668</v>
      </c>
    </row>
    <row r="640" spans="1:2">
      <c r="A640" s="17" t="s">
        <v>678</v>
      </c>
      <c r="B640" s="15" t="s">
        <v>346</v>
      </c>
    </row>
    <row r="641" spans="1:2">
      <c r="A641" s="17" t="s">
        <v>679</v>
      </c>
      <c r="B641" s="15" t="s">
        <v>347</v>
      </c>
    </row>
    <row r="642" spans="1:2">
      <c r="A642" s="17" t="s">
        <v>680</v>
      </c>
      <c r="B642" s="15" t="s">
        <v>348</v>
      </c>
    </row>
    <row r="643" spans="1:2">
      <c r="A643" s="17" t="s">
        <v>681</v>
      </c>
      <c r="B643" s="15" t="s">
        <v>4669</v>
      </c>
    </row>
    <row r="644" spans="1:2">
      <c r="A644" s="17" t="s">
        <v>682</v>
      </c>
      <c r="B644" s="15" t="s">
        <v>349</v>
      </c>
    </row>
    <row r="645" spans="1:2">
      <c r="A645" s="17" t="s">
        <v>683</v>
      </c>
      <c r="B645" s="15" t="s">
        <v>4670</v>
      </c>
    </row>
    <row r="646" spans="1:2">
      <c r="A646" s="17" t="s">
        <v>684</v>
      </c>
      <c r="B646" s="15" t="s">
        <v>350</v>
      </c>
    </row>
    <row r="647" spans="1:2">
      <c r="A647" s="17" t="s">
        <v>685</v>
      </c>
      <c r="B647" s="15" t="s">
        <v>351</v>
      </c>
    </row>
    <row r="648" spans="1:2">
      <c r="A648" s="17" t="s">
        <v>686</v>
      </c>
      <c r="B648" s="15" t="s">
        <v>4671</v>
      </c>
    </row>
    <row r="649" spans="1:2">
      <c r="A649" s="17" t="s">
        <v>687</v>
      </c>
      <c r="B649" s="15" t="s">
        <v>352</v>
      </c>
    </row>
    <row r="650" spans="1:2">
      <c r="A650" s="17" t="s">
        <v>688</v>
      </c>
      <c r="B650" s="15" t="s">
        <v>353</v>
      </c>
    </row>
    <row r="651" spans="1:2">
      <c r="A651" s="17" t="s">
        <v>689</v>
      </c>
      <c r="B651" s="15" t="s">
        <v>4672</v>
      </c>
    </row>
    <row r="652" spans="1:2">
      <c r="A652" s="17" t="s">
        <v>690</v>
      </c>
      <c r="B652" s="15" t="s">
        <v>4673</v>
      </c>
    </row>
    <row r="653" spans="1:2">
      <c r="A653" s="17" t="s">
        <v>691</v>
      </c>
      <c r="B653" s="15" t="s">
        <v>4674</v>
      </c>
    </row>
    <row r="654" spans="1:2">
      <c r="A654" s="17" t="s">
        <v>692</v>
      </c>
      <c r="B654" s="15" t="s">
        <v>356</v>
      </c>
    </row>
    <row r="655" spans="1:2">
      <c r="A655" s="17" t="s">
        <v>693</v>
      </c>
      <c r="B655" s="15" t="s">
        <v>4675</v>
      </c>
    </row>
    <row r="656" spans="1:2">
      <c r="A656" s="17" t="s">
        <v>694</v>
      </c>
      <c r="B656" s="15" t="s">
        <v>4676</v>
      </c>
    </row>
    <row r="657" spans="1:2">
      <c r="A657" s="17" t="s">
        <v>695</v>
      </c>
      <c r="B657" s="15" t="s">
        <v>4677</v>
      </c>
    </row>
    <row r="658" spans="1:2">
      <c r="A658" s="17" t="s">
        <v>696</v>
      </c>
      <c r="B658" s="15" t="s">
        <v>4678</v>
      </c>
    </row>
    <row r="659" spans="1:2">
      <c r="A659" s="17" t="s">
        <v>697</v>
      </c>
      <c r="B659" s="15" t="s">
        <v>4679</v>
      </c>
    </row>
    <row r="660" spans="1:2">
      <c r="A660" s="17" t="s">
        <v>698</v>
      </c>
      <c r="B660" s="15" t="s">
        <v>364</v>
      </c>
    </row>
    <row r="661" spans="1:2">
      <c r="A661" s="17" t="s">
        <v>699</v>
      </c>
      <c r="B661" s="15" t="s">
        <v>357</v>
      </c>
    </row>
    <row r="662" spans="1:2">
      <c r="A662" s="17" t="s">
        <v>700</v>
      </c>
      <c r="B662" s="15" t="s">
        <v>358</v>
      </c>
    </row>
    <row r="663" spans="1:2">
      <c r="A663" s="17" t="s">
        <v>701</v>
      </c>
      <c r="B663" s="15" t="s">
        <v>359</v>
      </c>
    </row>
    <row r="664" spans="1:2">
      <c r="A664" s="17" t="s">
        <v>702</v>
      </c>
      <c r="B664" s="15" t="s">
        <v>360</v>
      </c>
    </row>
    <row r="665" spans="1:2">
      <c r="A665" s="17" t="s">
        <v>703</v>
      </c>
      <c r="B665" s="15" t="s">
        <v>361</v>
      </c>
    </row>
    <row r="666" spans="1:2">
      <c r="A666" s="17" t="s">
        <v>704</v>
      </c>
      <c r="B666" s="15" t="s">
        <v>362</v>
      </c>
    </row>
    <row r="667" spans="1:2">
      <c r="A667" s="17" t="s">
        <v>705</v>
      </c>
      <c r="B667" s="15" t="s">
        <v>4680</v>
      </c>
    </row>
    <row r="668" spans="1:2">
      <c r="A668" s="17" t="s">
        <v>706</v>
      </c>
      <c r="B668" s="15" t="s">
        <v>363</v>
      </c>
    </row>
    <row r="669" spans="1:2">
      <c r="A669" s="17" t="s">
        <v>707</v>
      </c>
      <c r="B669" s="15" t="s">
        <v>4681</v>
      </c>
    </row>
    <row r="670" spans="1:2">
      <c r="A670" s="17" t="s">
        <v>708</v>
      </c>
      <c r="B670" s="15" t="s">
        <v>365</v>
      </c>
    </row>
    <row r="671" spans="1:2">
      <c r="A671" s="17" t="s">
        <v>709</v>
      </c>
      <c r="B671" s="15" t="s">
        <v>366</v>
      </c>
    </row>
    <row r="672" spans="1:2">
      <c r="A672" s="17" t="s">
        <v>710</v>
      </c>
      <c r="B672" s="15" t="s">
        <v>4682</v>
      </c>
    </row>
    <row r="673" spans="1:2">
      <c r="A673" s="17" t="s">
        <v>711</v>
      </c>
      <c r="B673" s="15" t="s">
        <v>4683</v>
      </c>
    </row>
    <row r="674" spans="1:2">
      <c r="A674" s="17" t="s">
        <v>712</v>
      </c>
      <c r="B674" s="15" t="s">
        <v>368</v>
      </c>
    </row>
    <row r="675" spans="1:2">
      <c r="A675" s="17" t="s">
        <v>713</v>
      </c>
      <c r="B675" s="15" t="s">
        <v>367</v>
      </c>
    </row>
    <row r="676" spans="1:2">
      <c r="A676" s="17" t="s">
        <v>714</v>
      </c>
      <c r="B676" s="15" t="s">
        <v>4684</v>
      </c>
    </row>
    <row r="677" spans="1:2">
      <c r="A677" s="17" t="s">
        <v>715</v>
      </c>
      <c r="B677" s="15" t="s">
        <v>4685</v>
      </c>
    </row>
    <row r="678" spans="1:2">
      <c r="A678" s="17" t="s">
        <v>716</v>
      </c>
      <c r="B678" s="15" t="s">
        <v>369</v>
      </c>
    </row>
    <row r="679" spans="1:2">
      <c r="A679" s="17" t="s">
        <v>717</v>
      </c>
      <c r="B679" s="15" t="s">
        <v>4686</v>
      </c>
    </row>
    <row r="680" spans="1:2">
      <c r="A680" s="17" t="s">
        <v>718</v>
      </c>
      <c r="B680" s="15" t="s">
        <v>4687</v>
      </c>
    </row>
    <row r="681" spans="1:2">
      <c r="A681" s="17" t="s">
        <v>719</v>
      </c>
      <c r="B681" s="15" t="s">
        <v>370</v>
      </c>
    </row>
    <row r="682" spans="1:2">
      <c r="A682" s="17" t="s">
        <v>720</v>
      </c>
      <c r="B682" s="15" t="s">
        <v>371</v>
      </c>
    </row>
    <row r="683" spans="1:2">
      <c r="A683" s="17" t="s">
        <v>721</v>
      </c>
      <c r="B683" s="15" t="s">
        <v>4688</v>
      </c>
    </row>
    <row r="684" spans="1:2">
      <c r="A684" s="17" t="s">
        <v>722</v>
      </c>
      <c r="B684" s="15" t="s">
        <v>4689</v>
      </c>
    </row>
    <row r="685" spans="1:2">
      <c r="A685" s="17" t="s">
        <v>723</v>
      </c>
      <c r="B685" s="15" t="s">
        <v>4690</v>
      </c>
    </row>
    <row r="686" spans="1:2">
      <c r="A686" s="17" t="s">
        <v>724</v>
      </c>
      <c r="B686" s="15" t="s">
        <v>372</v>
      </c>
    </row>
    <row r="687" spans="1:2">
      <c r="A687" s="17" t="s">
        <v>725</v>
      </c>
      <c r="B687" s="15" t="s">
        <v>4691</v>
      </c>
    </row>
    <row r="688" spans="1:2">
      <c r="A688" s="17" t="s">
        <v>726</v>
      </c>
      <c r="B688" s="15" t="s">
        <v>4692</v>
      </c>
    </row>
    <row r="689" spans="1:2">
      <c r="A689" s="17" t="s">
        <v>727</v>
      </c>
      <c r="B689" s="15" t="s">
        <v>373</v>
      </c>
    </row>
    <row r="690" spans="1:2">
      <c r="A690" s="17" t="s">
        <v>728</v>
      </c>
      <c r="B690" s="15" t="s">
        <v>4693</v>
      </c>
    </row>
    <row r="691" spans="1:2">
      <c r="A691" s="17" t="s">
        <v>729</v>
      </c>
      <c r="B691" s="15" t="s">
        <v>374</v>
      </c>
    </row>
    <row r="692" spans="1:2">
      <c r="A692" s="17" t="s">
        <v>730</v>
      </c>
      <c r="B692" s="15" t="s">
        <v>375</v>
      </c>
    </row>
    <row r="693" spans="1:2">
      <c r="A693" s="17" t="s">
        <v>731</v>
      </c>
      <c r="B693" s="15" t="s">
        <v>376</v>
      </c>
    </row>
    <row r="694" spans="1:2">
      <c r="A694" s="17" t="s">
        <v>732</v>
      </c>
      <c r="B694" s="15" t="s">
        <v>4694</v>
      </c>
    </row>
    <row r="695" spans="1:2">
      <c r="A695" s="17" t="s">
        <v>733</v>
      </c>
      <c r="B695" s="15" t="s">
        <v>377</v>
      </c>
    </row>
    <row r="696" spans="1:2">
      <c r="A696" s="17" t="s">
        <v>734</v>
      </c>
      <c r="B696" s="15" t="s">
        <v>378</v>
      </c>
    </row>
    <row r="697" spans="1:2">
      <c r="A697" s="17" t="s">
        <v>735</v>
      </c>
      <c r="B697" s="15" t="s">
        <v>4695</v>
      </c>
    </row>
    <row r="698" spans="1:2">
      <c r="A698" s="17" t="s">
        <v>736</v>
      </c>
      <c r="B698" s="15" t="s">
        <v>4696</v>
      </c>
    </row>
    <row r="699" spans="1:2">
      <c r="A699" s="17" t="s">
        <v>737</v>
      </c>
      <c r="B699" s="15" t="s">
        <v>379</v>
      </c>
    </row>
    <row r="700" spans="1:2">
      <c r="A700" s="17" t="s">
        <v>738</v>
      </c>
      <c r="B700" s="15" t="s">
        <v>380</v>
      </c>
    </row>
    <row r="701" spans="1:2">
      <c r="A701" s="17" t="s">
        <v>739</v>
      </c>
      <c r="B701" s="15" t="s">
        <v>4697</v>
      </c>
    </row>
    <row r="702" spans="1:2">
      <c r="A702" s="17" t="s">
        <v>741</v>
      </c>
      <c r="B702" s="15" t="s">
        <v>381</v>
      </c>
    </row>
    <row r="703" spans="1:2">
      <c r="A703" s="17" t="s">
        <v>742</v>
      </c>
      <c r="B703" s="15" t="s">
        <v>4698</v>
      </c>
    </row>
    <row r="704" spans="1:2">
      <c r="A704" s="17" t="s">
        <v>743</v>
      </c>
      <c r="B704" s="15" t="s">
        <v>382</v>
      </c>
    </row>
    <row r="705" spans="1:2">
      <c r="A705" s="17" t="s">
        <v>740</v>
      </c>
      <c r="B705" s="15" t="s">
        <v>4699</v>
      </c>
    </row>
    <row r="706" spans="1:2">
      <c r="A706" s="17" t="s">
        <v>748</v>
      </c>
      <c r="B706" s="15" t="s">
        <v>390</v>
      </c>
    </row>
    <row r="707" spans="1:2">
      <c r="A707" s="17" t="s">
        <v>744</v>
      </c>
      <c r="B707" s="15" t="s">
        <v>4700</v>
      </c>
    </row>
    <row r="708" spans="1:2">
      <c r="A708" s="17" t="s">
        <v>745</v>
      </c>
      <c r="B708" s="15" t="s">
        <v>4701</v>
      </c>
    </row>
    <row r="709" spans="1:2">
      <c r="A709" s="17" t="s">
        <v>746</v>
      </c>
      <c r="B709" s="15" t="s">
        <v>4702</v>
      </c>
    </row>
    <row r="710" spans="1:2">
      <c r="A710" s="17" t="s">
        <v>747</v>
      </c>
      <c r="B710" s="15" t="s">
        <v>383</v>
      </c>
    </row>
    <row r="711" spans="1:2">
      <c r="A711" s="17" t="s">
        <v>749</v>
      </c>
      <c r="B711" s="15" t="s">
        <v>384</v>
      </c>
    </row>
    <row r="712" spans="1:2">
      <c r="A712" s="17" t="s">
        <v>750</v>
      </c>
      <c r="B712" s="15" t="s">
        <v>385</v>
      </c>
    </row>
    <row r="713" spans="1:2">
      <c r="A713" s="17" t="s">
        <v>752</v>
      </c>
      <c r="B713" s="15" t="s">
        <v>386</v>
      </c>
    </row>
    <row r="714" spans="1:2">
      <c r="A714" s="17" t="s">
        <v>753</v>
      </c>
      <c r="B714" s="15" t="s">
        <v>4703</v>
      </c>
    </row>
    <row r="715" spans="1:2">
      <c r="A715" s="17" t="s">
        <v>754</v>
      </c>
      <c r="B715" s="15" t="s">
        <v>387</v>
      </c>
    </row>
    <row r="716" spans="1:2">
      <c r="A716" s="17" t="s">
        <v>755</v>
      </c>
      <c r="B716" s="15" t="s">
        <v>388</v>
      </c>
    </row>
    <row r="717" spans="1:2">
      <c r="A717" s="17" t="s">
        <v>756</v>
      </c>
      <c r="B717" s="15" t="s">
        <v>389</v>
      </c>
    </row>
    <row r="718" spans="1:2">
      <c r="A718" s="17" t="s">
        <v>751</v>
      </c>
      <c r="B718" s="15" t="s">
        <v>391</v>
      </c>
    </row>
    <row r="719" spans="1:2">
      <c r="A719" s="17" t="s">
        <v>757</v>
      </c>
      <c r="B719" s="15" t="s">
        <v>392</v>
      </c>
    </row>
    <row r="720" spans="1:2">
      <c r="A720" s="17" t="s">
        <v>758</v>
      </c>
      <c r="B720" s="15" t="s">
        <v>4704</v>
      </c>
    </row>
    <row r="721" spans="1:2">
      <c r="A721" s="17" t="s">
        <v>759</v>
      </c>
      <c r="B721" s="15" t="s">
        <v>393</v>
      </c>
    </row>
    <row r="722" spans="1:2">
      <c r="A722" s="17" t="s">
        <v>761</v>
      </c>
      <c r="B722" s="15" t="s">
        <v>4705</v>
      </c>
    </row>
    <row r="723" spans="1:2">
      <c r="A723" s="17" t="s">
        <v>760</v>
      </c>
      <c r="B723" s="15" t="s">
        <v>4706</v>
      </c>
    </row>
    <row r="724" spans="1:2">
      <c r="A724" s="17" t="s">
        <v>762</v>
      </c>
      <c r="B724" s="15" t="s">
        <v>4707</v>
      </c>
    </row>
    <row r="725" spans="1:2">
      <c r="A725" s="17" t="s">
        <v>763</v>
      </c>
      <c r="B725" s="15" t="s">
        <v>4708</v>
      </c>
    </row>
    <row r="726" spans="1:2">
      <c r="A726" s="17" t="s">
        <v>764</v>
      </c>
      <c r="B726" s="15" t="s">
        <v>4709</v>
      </c>
    </row>
    <row r="727" spans="1:2">
      <c r="A727" s="17" t="s">
        <v>765</v>
      </c>
      <c r="B727" s="15" t="s">
        <v>4710</v>
      </c>
    </row>
    <row r="728" spans="1:2">
      <c r="A728" s="17" t="s">
        <v>766</v>
      </c>
      <c r="B728" s="15" t="s">
        <v>394</v>
      </c>
    </row>
    <row r="729" spans="1:2">
      <c r="A729" s="17" t="s">
        <v>767</v>
      </c>
      <c r="B729" s="15" t="s">
        <v>4711</v>
      </c>
    </row>
    <row r="730" spans="1:2">
      <c r="A730" s="17" t="s">
        <v>768</v>
      </c>
      <c r="B730" s="15" t="s">
        <v>4712</v>
      </c>
    </row>
    <row r="731" spans="1:2">
      <c r="A731" s="17" t="s">
        <v>769</v>
      </c>
      <c r="B731" s="15" t="s">
        <v>395</v>
      </c>
    </row>
    <row r="732" spans="1:2">
      <c r="A732" s="17" t="s">
        <v>770</v>
      </c>
      <c r="B732" s="15" t="s">
        <v>396</v>
      </c>
    </row>
    <row r="733" spans="1:2">
      <c r="A733" s="17" t="s">
        <v>771</v>
      </c>
      <c r="B733" s="15" t="s">
        <v>4713</v>
      </c>
    </row>
    <row r="734" spans="1:2">
      <c r="A734" s="17" t="s">
        <v>772</v>
      </c>
      <c r="B734" s="15" t="s">
        <v>397</v>
      </c>
    </row>
    <row r="735" spans="1:2">
      <c r="A735" s="17" t="s">
        <v>773</v>
      </c>
      <c r="B735" s="15" t="s">
        <v>398</v>
      </c>
    </row>
    <row r="736" spans="1:2">
      <c r="A736" s="17" t="s">
        <v>774</v>
      </c>
      <c r="B736" s="15" t="s">
        <v>4714</v>
      </c>
    </row>
    <row r="737" spans="1:2">
      <c r="A737" s="17" t="s">
        <v>775</v>
      </c>
      <c r="B737" s="15" t="s">
        <v>4715</v>
      </c>
    </row>
    <row r="738" spans="1:2">
      <c r="A738" s="17" t="s">
        <v>776</v>
      </c>
      <c r="B738" s="15" t="s">
        <v>4716</v>
      </c>
    </row>
    <row r="739" spans="1:2">
      <c r="A739" s="17" t="s">
        <v>777</v>
      </c>
      <c r="B739" s="15" t="s">
        <v>4717</v>
      </c>
    </row>
    <row r="740" spans="1:2">
      <c r="A740" s="17" t="s">
        <v>778</v>
      </c>
      <c r="B740" s="15" t="s">
        <v>4718</v>
      </c>
    </row>
    <row r="741" spans="1:2">
      <c r="A741" s="17" t="s">
        <v>779</v>
      </c>
      <c r="B741" s="15" t="s">
        <v>4719</v>
      </c>
    </row>
    <row r="742" spans="1:2">
      <c r="A742" s="17" t="s">
        <v>780</v>
      </c>
      <c r="B742" s="15" t="s">
        <v>399</v>
      </c>
    </row>
    <row r="743" spans="1:2">
      <c r="A743" s="17" t="s">
        <v>781</v>
      </c>
      <c r="B743" s="15" t="s">
        <v>4720</v>
      </c>
    </row>
    <row r="744" spans="1:2">
      <c r="A744" s="17" t="s">
        <v>782</v>
      </c>
      <c r="B744" s="15" t="s">
        <v>400</v>
      </c>
    </row>
    <row r="745" spans="1:2">
      <c r="A745" s="17" t="s">
        <v>783</v>
      </c>
      <c r="B745" s="15" t="s">
        <v>4721</v>
      </c>
    </row>
    <row r="746" spans="1:2">
      <c r="A746" s="17" t="s">
        <v>784</v>
      </c>
      <c r="B746" s="15" t="s">
        <v>401</v>
      </c>
    </row>
    <row r="747" spans="1:2">
      <c r="A747" s="17" t="s">
        <v>785</v>
      </c>
      <c r="B747" s="15" t="s">
        <v>402</v>
      </c>
    </row>
    <row r="748" spans="1:2">
      <c r="A748" s="17" t="s">
        <v>786</v>
      </c>
      <c r="B748" s="15" t="s">
        <v>403</v>
      </c>
    </row>
    <row r="749" spans="1:2">
      <c r="A749" s="17" t="s">
        <v>787</v>
      </c>
      <c r="B749" s="15" t="s">
        <v>4722</v>
      </c>
    </row>
    <row r="750" spans="1:2">
      <c r="A750" s="17" t="s">
        <v>788</v>
      </c>
      <c r="B750" s="15" t="s">
        <v>404</v>
      </c>
    </row>
    <row r="751" spans="1:2">
      <c r="A751" s="17" t="s">
        <v>789</v>
      </c>
      <c r="B751" s="15" t="s">
        <v>4723</v>
      </c>
    </row>
    <row r="752" spans="1:2">
      <c r="A752" s="17" t="s">
        <v>790</v>
      </c>
      <c r="B752" s="15" t="s">
        <v>4724</v>
      </c>
    </row>
    <row r="753" spans="1:2">
      <c r="A753" s="17" t="s">
        <v>791</v>
      </c>
      <c r="B753" s="15" t="s">
        <v>4725</v>
      </c>
    </row>
    <row r="754" spans="1:2">
      <c r="A754" s="17" t="s">
        <v>792</v>
      </c>
      <c r="B754" s="15" t="s">
        <v>4726</v>
      </c>
    </row>
    <row r="755" spans="1:2">
      <c r="A755" s="17" t="s">
        <v>793</v>
      </c>
      <c r="B755" s="15" t="s">
        <v>4727</v>
      </c>
    </row>
    <row r="756" spans="1:2">
      <c r="A756" s="17" t="s">
        <v>794</v>
      </c>
      <c r="B756" s="15" t="s">
        <v>405</v>
      </c>
    </row>
    <row r="757" spans="1:2">
      <c r="A757" s="17" t="s">
        <v>795</v>
      </c>
      <c r="B757" s="15" t="s">
        <v>406</v>
      </c>
    </row>
    <row r="758" spans="1:2">
      <c r="A758" s="17" t="s">
        <v>796</v>
      </c>
      <c r="B758" s="15" t="s">
        <v>407</v>
      </c>
    </row>
    <row r="759" spans="1:2">
      <c r="A759" s="17" t="s">
        <v>797</v>
      </c>
      <c r="B759" s="15" t="s">
        <v>4728</v>
      </c>
    </row>
    <row r="760" spans="1:2">
      <c r="A760" s="17" t="s">
        <v>798</v>
      </c>
      <c r="B760" s="15" t="s">
        <v>408</v>
      </c>
    </row>
    <row r="761" spans="1:2">
      <c r="A761" s="17" t="s">
        <v>799</v>
      </c>
      <c r="B761" s="15" t="s">
        <v>4729</v>
      </c>
    </row>
    <row r="762" spans="1:2">
      <c r="A762" s="17" t="s">
        <v>800</v>
      </c>
      <c r="B762" s="15" t="s">
        <v>409</v>
      </c>
    </row>
    <row r="763" spans="1:2">
      <c r="A763" s="17" t="s">
        <v>801</v>
      </c>
      <c r="B763" s="15" t="s">
        <v>410</v>
      </c>
    </row>
    <row r="764" spans="1:2">
      <c r="A764" s="17" t="s">
        <v>802</v>
      </c>
      <c r="B764" s="15" t="s">
        <v>4730</v>
      </c>
    </row>
    <row r="765" spans="1:2">
      <c r="A765" s="17" t="s">
        <v>803</v>
      </c>
      <c r="B765" s="15" t="s">
        <v>411</v>
      </c>
    </row>
    <row r="766" spans="1:2">
      <c r="A766" s="17" t="s">
        <v>804</v>
      </c>
      <c r="B766" s="15" t="s">
        <v>412</v>
      </c>
    </row>
    <row r="767" spans="1:2">
      <c r="A767" s="17" t="s">
        <v>805</v>
      </c>
      <c r="B767" s="15" t="s">
        <v>413</v>
      </c>
    </row>
    <row r="768" spans="1:2">
      <c r="A768" s="17" t="s">
        <v>806</v>
      </c>
      <c r="B768" s="15" t="s">
        <v>4731</v>
      </c>
    </row>
    <row r="769" spans="1:2">
      <c r="A769" s="17" t="s">
        <v>807</v>
      </c>
      <c r="B769" s="15" t="s">
        <v>4732</v>
      </c>
    </row>
    <row r="770" spans="1:2">
      <c r="A770" s="17" t="s">
        <v>808</v>
      </c>
      <c r="B770" s="15" t="s">
        <v>414</v>
      </c>
    </row>
    <row r="771" spans="1:2">
      <c r="A771" s="17" t="s">
        <v>809</v>
      </c>
      <c r="B771" s="15" t="s">
        <v>4733</v>
      </c>
    </row>
    <row r="772" spans="1:2">
      <c r="A772" s="17" t="s">
        <v>810</v>
      </c>
      <c r="B772" s="15" t="s">
        <v>4734</v>
      </c>
    </row>
    <row r="773" spans="1:2">
      <c r="A773" s="17" t="s">
        <v>811</v>
      </c>
      <c r="B773" s="15" t="s">
        <v>415</v>
      </c>
    </row>
    <row r="774" spans="1:2">
      <c r="A774" s="17" t="s">
        <v>812</v>
      </c>
      <c r="B774" s="15" t="s">
        <v>4735</v>
      </c>
    </row>
    <row r="775" spans="1:2">
      <c r="A775" s="17" t="s">
        <v>813</v>
      </c>
      <c r="B775" s="15" t="s">
        <v>416</v>
      </c>
    </row>
    <row r="776" spans="1:2">
      <c r="A776" s="17" t="s">
        <v>814</v>
      </c>
      <c r="B776" s="15" t="s">
        <v>417</v>
      </c>
    </row>
    <row r="777" spans="1:2">
      <c r="A777" s="17" t="s">
        <v>815</v>
      </c>
      <c r="B777" s="15" t="s">
        <v>4736</v>
      </c>
    </row>
    <row r="778" spans="1:2">
      <c r="A778" s="17" t="s">
        <v>816</v>
      </c>
      <c r="B778" s="15" t="s">
        <v>418</v>
      </c>
    </row>
    <row r="779" spans="1:2">
      <c r="A779" s="17" t="s">
        <v>817</v>
      </c>
      <c r="B779" s="15" t="s">
        <v>419</v>
      </c>
    </row>
    <row r="780" spans="1:2">
      <c r="A780" s="17" t="s">
        <v>818</v>
      </c>
      <c r="B780" s="15" t="s">
        <v>420</v>
      </c>
    </row>
    <row r="781" spans="1:2">
      <c r="A781" s="17" t="s">
        <v>819</v>
      </c>
      <c r="B781" s="15" t="s">
        <v>4737</v>
      </c>
    </row>
    <row r="782" spans="1:2">
      <c r="A782" s="17" t="s">
        <v>820</v>
      </c>
      <c r="B782" s="15" t="s">
        <v>135</v>
      </c>
    </row>
    <row r="783" spans="1:2">
      <c r="A783" s="17" t="s">
        <v>821</v>
      </c>
      <c r="B783" s="15" t="s">
        <v>421</v>
      </c>
    </row>
    <row r="784" spans="1:2">
      <c r="A784" s="17" t="s">
        <v>822</v>
      </c>
      <c r="B784" s="15" t="s">
        <v>422</v>
      </c>
    </row>
    <row r="785" spans="1:2">
      <c r="A785" s="17" t="s">
        <v>823</v>
      </c>
      <c r="B785" s="15" t="s">
        <v>423</v>
      </c>
    </row>
    <row r="786" spans="1:2">
      <c r="A786" s="17" t="s">
        <v>824</v>
      </c>
      <c r="B786" s="15" t="s">
        <v>424</v>
      </c>
    </row>
    <row r="787" spans="1:2">
      <c r="A787" s="17" t="s">
        <v>825</v>
      </c>
      <c r="B787" s="15" t="s">
        <v>4738</v>
      </c>
    </row>
    <row r="788" spans="1:2">
      <c r="A788" s="17" t="s">
        <v>826</v>
      </c>
      <c r="B788" s="15" t="s">
        <v>425</v>
      </c>
    </row>
    <row r="789" spans="1:2">
      <c r="A789" s="17" t="s">
        <v>827</v>
      </c>
      <c r="B789" s="15" t="s">
        <v>4739</v>
      </c>
    </row>
    <row r="790" spans="1:2">
      <c r="A790" s="17" t="s">
        <v>828</v>
      </c>
      <c r="B790" s="15" t="s">
        <v>4740</v>
      </c>
    </row>
    <row r="791" spans="1:2">
      <c r="A791" s="17" t="s">
        <v>829</v>
      </c>
      <c r="B791" s="15" t="s">
        <v>426</v>
      </c>
    </row>
    <row r="792" spans="1:2">
      <c r="A792" s="17" t="s">
        <v>142</v>
      </c>
      <c r="B792" s="15" t="s">
        <v>4741</v>
      </c>
    </row>
    <row r="793" spans="1:2">
      <c r="A793" s="17" t="s">
        <v>830</v>
      </c>
      <c r="B793" s="15" t="s">
        <v>427</v>
      </c>
    </row>
    <row r="794" spans="1:2">
      <c r="A794" s="17" t="s">
        <v>831</v>
      </c>
      <c r="B794" s="15" t="s">
        <v>4742</v>
      </c>
    </row>
    <row r="795" spans="1:2">
      <c r="A795" s="17" t="s">
        <v>832</v>
      </c>
      <c r="B795" s="15" t="s">
        <v>428</v>
      </c>
    </row>
    <row r="796" spans="1:2">
      <c r="A796" s="17" t="s">
        <v>833</v>
      </c>
      <c r="B796" s="15" t="s">
        <v>4743</v>
      </c>
    </row>
    <row r="797" spans="1:2">
      <c r="A797" s="17" t="s">
        <v>834</v>
      </c>
      <c r="B797" s="15" t="s">
        <v>429</v>
      </c>
    </row>
    <row r="798" spans="1:2">
      <c r="A798" s="17" t="s">
        <v>835</v>
      </c>
      <c r="B798" s="15" t="s">
        <v>4744</v>
      </c>
    </row>
    <row r="799" spans="1:2">
      <c r="A799" s="17" t="s">
        <v>836</v>
      </c>
      <c r="B799" s="15" t="s">
        <v>430</v>
      </c>
    </row>
    <row r="800" spans="1:2">
      <c r="A800" s="17" t="s">
        <v>837</v>
      </c>
      <c r="B800" s="15" t="s">
        <v>431</v>
      </c>
    </row>
    <row r="801" spans="1:2">
      <c r="A801" s="17" t="s">
        <v>838</v>
      </c>
      <c r="B801" s="15" t="s">
        <v>4745</v>
      </c>
    </row>
    <row r="802" spans="1:2">
      <c r="A802" s="17" t="s">
        <v>839</v>
      </c>
      <c r="B802" s="15" t="s">
        <v>432</v>
      </c>
    </row>
    <row r="803" spans="1:2">
      <c r="A803" s="17" t="s">
        <v>840</v>
      </c>
      <c r="B803" s="15" t="s">
        <v>433</v>
      </c>
    </row>
    <row r="804" spans="1:2">
      <c r="A804" s="17" t="s">
        <v>841</v>
      </c>
      <c r="B804" s="15" t="s">
        <v>4746</v>
      </c>
    </row>
    <row r="805" spans="1:2">
      <c r="A805" s="17" t="s">
        <v>842</v>
      </c>
      <c r="B805" s="15" t="s">
        <v>4747</v>
      </c>
    </row>
    <row r="806" spans="1:2">
      <c r="A806" s="17" t="s">
        <v>843</v>
      </c>
      <c r="B806" s="15" t="s">
        <v>4748</v>
      </c>
    </row>
    <row r="807" spans="1:2">
      <c r="A807" s="17" t="s">
        <v>844</v>
      </c>
      <c r="B807" s="15" t="s">
        <v>434</v>
      </c>
    </row>
    <row r="808" spans="1:2">
      <c r="A808" s="17" t="s">
        <v>845</v>
      </c>
      <c r="B808" s="15" t="s">
        <v>4749</v>
      </c>
    </row>
    <row r="809" spans="1:2">
      <c r="A809" s="17" t="s">
        <v>846</v>
      </c>
      <c r="B809" s="15" t="s">
        <v>435</v>
      </c>
    </row>
    <row r="810" spans="1:2">
      <c r="A810" s="17" t="s">
        <v>847</v>
      </c>
      <c r="B810" s="15" t="s">
        <v>436</v>
      </c>
    </row>
    <row r="811" spans="1:2">
      <c r="A811" s="17" t="s">
        <v>848</v>
      </c>
      <c r="B811" s="15" t="s">
        <v>4750</v>
      </c>
    </row>
    <row r="812" spans="1:2">
      <c r="A812" s="17" t="s">
        <v>849</v>
      </c>
      <c r="B812" s="15" t="s">
        <v>437</v>
      </c>
    </row>
    <row r="813" spans="1:2">
      <c r="A813" s="17" t="s">
        <v>850</v>
      </c>
      <c r="B813" s="15" t="s">
        <v>4751</v>
      </c>
    </row>
    <row r="814" spans="1:2">
      <c r="A814" s="17" t="s">
        <v>851</v>
      </c>
      <c r="B814" s="15" t="s">
        <v>4752</v>
      </c>
    </row>
    <row r="815" spans="1:2">
      <c r="A815" s="17" t="s">
        <v>852</v>
      </c>
      <c r="B815" s="15" t="s">
        <v>4753</v>
      </c>
    </row>
    <row r="816" spans="1:2">
      <c r="A816" s="17" t="s">
        <v>853</v>
      </c>
      <c r="B816" s="15" t="s">
        <v>438</v>
      </c>
    </row>
    <row r="817" spans="1:2">
      <c r="A817" s="17" t="s">
        <v>854</v>
      </c>
      <c r="B817" s="15" t="s">
        <v>439</v>
      </c>
    </row>
    <row r="818" spans="1:2">
      <c r="A818" s="17" t="s">
        <v>855</v>
      </c>
      <c r="B818" s="15" t="s">
        <v>4754</v>
      </c>
    </row>
    <row r="819" spans="1:2">
      <c r="A819" s="17" t="s">
        <v>856</v>
      </c>
      <c r="B819" s="15" t="s">
        <v>440</v>
      </c>
    </row>
    <row r="820" spans="1:2">
      <c r="A820" s="17" t="s">
        <v>857</v>
      </c>
      <c r="B820" s="15" t="s">
        <v>4755</v>
      </c>
    </row>
    <row r="821" spans="1:2">
      <c r="A821" s="17" t="s">
        <v>858</v>
      </c>
      <c r="B821" s="15" t="s">
        <v>441</v>
      </c>
    </row>
    <row r="822" spans="1:2">
      <c r="A822" s="17" t="s">
        <v>859</v>
      </c>
      <c r="B822" s="15" t="s">
        <v>4756</v>
      </c>
    </row>
    <row r="823" spans="1:2">
      <c r="A823" s="17" t="s">
        <v>860</v>
      </c>
      <c r="B823" s="15" t="s">
        <v>4757</v>
      </c>
    </row>
    <row r="824" spans="1:2">
      <c r="A824" s="17" t="s">
        <v>861</v>
      </c>
      <c r="B824" s="15" t="s">
        <v>4758</v>
      </c>
    </row>
    <row r="825" spans="1:2">
      <c r="A825" s="17" t="s">
        <v>862</v>
      </c>
      <c r="B825" s="15" t="s">
        <v>442</v>
      </c>
    </row>
    <row r="826" spans="1:2">
      <c r="A826" s="17" t="s">
        <v>863</v>
      </c>
      <c r="B826" s="15" t="s">
        <v>443</v>
      </c>
    </row>
    <row r="827" spans="1:2">
      <c r="A827" s="17" t="s">
        <v>864</v>
      </c>
      <c r="B827" s="15" t="s">
        <v>444</v>
      </c>
    </row>
    <row r="828" spans="1:2">
      <c r="A828" s="17" t="s">
        <v>865</v>
      </c>
      <c r="B828" s="15" t="s">
        <v>4759</v>
      </c>
    </row>
    <row r="829" spans="1:2">
      <c r="A829" s="17" t="s">
        <v>866</v>
      </c>
      <c r="B829" s="15" t="s">
        <v>4760</v>
      </c>
    </row>
    <row r="830" spans="1:2">
      <c r="A830" s="17" t="s">
        <v>867</v>
      </c>
      <c r="B830" s="15" t="s">
        <v>4761</v>
      </c>
    </row>
    <row r="831" spans="1:2">
      <c r="A831" s="17" t="s">
        <v>868</v>
      </c>
      <c r="B831" s="15" t="s">
        <v>445</v>
      </c>
    </row>
    <row r="832" spans="1:2">
      <c r="A832" s="17" t="s">
        <v>869</v>
      </c>
      <c r="B832" s="15" t="s">
        <v>4762</v>
      </c>
    </row>
    <row r="833" spans="1:2">
      <c r="A833" s="17" t="s">
        <v>870</v>
      </c>
      <c r="B833" s="15" t="s">
        <v>446</v>
      </c>
    </row>
    <row r="834" spans="1:2">
      <c r="A834" s="17" t="s">
        <v>871</v>
      </c>
      <c r="B834" s="15" t="s">
        <v>4763</v>
      </c>
    </row>
    <row r="835" spans="1:2">
      <c r="A835" s="17" t="s">
        <v>872</v>
      </c>
      <c r="B835" s="15" t="s">
        <v>447</v>
      </c>
    </row>
    <row r="836" spans="1:2">
      <c r="A836" s="17" t="s">
        <v>873</v>
      </c>
      <c r="B836" s="15" t="s">
        <v>4764</v>
      </c>
    </row>
    <row r="837" spans="1:2">
      <c r="A837" s="17" t="s">
        <v>874</v>
      </c>
      <c r="B837" s="15" t="s">
        <v>448</v>
      </c>
    </row>
    <row r="838" spans="1:2">
      <c r="A838" s="17" t="s">
        <v>875</v>
      </c>
      <c r="B838" s="15" t="s">
        <v>4765</v>
      </c>
    </row>
    <row r="839" spans="1:2">
      <c r="A839" s="17" t="s">
        <v>876</v>
      </c>
      <c r="B839" s="15" t="s">
        <v>4766</v>
      </c>
    </row>
    <row r="840" spans="1:2">
      <c r="A840" s="17" t="s">
        <v>877</v>
      </c>
      <c r="B840" s="15" t="s">
        <v>449</v>
      </c>
    </row>
    <row r="841" spans="1:2">
      <c r="A841" s="17" t="s">
        <v>878</v>
      </c>
      <c r="B841" s="15" t="s">
        <v>450</v>
      </c>
    </row>
    <row r="842" spans="1:2">
      <c r="A842" s="17" t="s">
        <v>879</v>
      </c>
      <c r="B842" s="15" t="s">
        <v>451</v>
      </c>
    </row>
    <row r="843" spans="1:2">
      <c r="A843" s="17" t="s">
        <v>880</v>
      </c>
      <c r="B843" s="15" t="s">
        <v>452</v>
      </c>
    </row>
    <row r="844" spans="1:2">
      <c r="A844" s="17" t="s">
        <v>881</v>
      </c>
      <c r="B844" s="15" t="s">
        <v>4767</v>
      </c>
    </row>
    <row r="845" spans="1:2">
      <c r="A845" s="17" t="s">
        <v>882</v>
      </c>
      <c r="B845" s="15" t="s">
        <v>4768</v>
      </c>
    </row>
    <row r="846" spans="1:2">
      <c r="A846" s="17" t="s">
        <v>883</v>
      </c>
      <c r="B846" s="15" t="s">
        <v>453</v>
      </c>
    </row>
    <row r="847" spans="1:2">
      <c r="A847" s="17" t="s">
        <v>884</v>
      </c>
      <c r="B847" s="15" t="s">
        <v>4769</v>
      </c>
    </row>
    <row r="848" spans="1:2">
      <c r="A848" s="17" t="s">
        <v>885</v>
      </c>
      <c r="B848" s="15" t="s">
        <v>4770</v>
      </c>
    </row>
    <row r="849" spans="1:2">
      <c r="A849" s="17" t="s">
        <v>886</v>
      </c>
      <c r="B849" s="15" t="s">
        <v>454</v>
      </c>
    </row>
    <row r="850" spans="1:2">
      <c r="A850" s="17" t="s">
        <v>887</v>
      </c>
      <c r="B850" s="15" t="s">
        <v>455</v>
      </c>
    </row>
    <row r="851" spans="1:2">
      <c r="A851" s="17" t="s">
        <v>888</v>
      </c>
      <c r="B851" s="15" t="s">
        <v>456</v>
      </c>
    </row>
    <row r="852" spans="1:2">
      <c r="A852" s="17" t="s">
        <v>889</v>
      </c>
      <c r="B852" s="15" t="s">
        <v>457</v>
      </c>
    </row>
    <row r="853" spans="1:2">
      <c r="A853" s="17" t="s">
        <v>890</v>
      </c>
      <c r="B853" s="15" t="s">
        <v>458</v>
      </c>
    </row>
    <row r="854" spans="1:2">
      <c r="A854" s="17" t="s">
        <v>891</v>
      </c>
      <c r="B854" s="15" t="s">
        <v>4771</v>
      </c>
    </row>
    <row r="855" spans="1:2">
      <c r="A855" s="17" t="s">
        <v>892</v>
      </c>
      <c r="B855" s="15" t="s">
        <v>459</v>
      </c>
    </row>
    <row r="856" spans="1:2">
      <c r="A856" s="17" t="s">
        <v>893</v>
      </c>
      <c r="B856" s="15" t="s">
        <v>4772</v>
      </c>
    </row>
    <row r="857" spans="1:2">
      <c r="A857" s="17" t="s">
        <v>894</v>
      </c>
      <c r="B857" s="15" t="s">
        <v>460</v>
      </c>
    </row>
    <row r="858" spans="1:2">
      <c r="A858" s="17" t="s">
        <v>895</v>
      </c>
      <c r="B858" s="15" t="s">
        <v>4773</v>
      </c>
    </row>
    <row r="859" spans="1:2">
      <c r="A859" s="17" t="s">
        <v>896</v>
      </c>
      <c r="B859" s="15" t="s">
        <v>4774</v>
      </c>
    </row>
    <row r="860" spans="1:2">
      <c r="A860" s="17" t="s">
        <v>897</v>
      </c>
      <c r="B860" s="15" t="s">
        <v>461</v>
      </c>
    </row>
    <row r="861" spans="1:2">
      <c r="A861" s="17" t="s">
        <v>898</v>
      </c>
      <c r="B861" s="15" t="s">
        <v>462</v>
      </c>
    </row>
    <row r="862" spans="1:2">
      <c r="A862" s="17" t="s">
        <v>899</v>
      </c>
      <c r="B862" s="15" t="s">
        <v>463</v>
      </c>
    </row>
    <row r="863" spans="1:2">
      <c r="A863" s="17" t="s">
        <v>900</v>
      </c>
      <c r="B863" s="15" t="s">
        <v>464</v>
      </c>
    </row>
    <row r="864" spans="1:2">
      <c r="A864" s="17" t="s">
        <v>901</v>
      </c>
      <c r="B864" s="15" t="s">
        <v>465</v>
      </c>
    </row>
    <row r="865" spans="1:2">
      <c r="A865" s="17" t="s">
        <v>922</v>
      </c>
      <c r="B865" s="15" t="s">
        <v>4775</v>
      </c>
    </row>
    <row r="866" spans="1:2">
      <c r="A866" s="17" t="s">
        <v>923</v>
      </c>
      <c r="B866" s="15" t="s">
        <v>4776</v>
      </c>
    </row>
    <row r="867" spans="1:2">
      <c r="A867" s="17" t="s">
        <v>924</v>
      </c>
      <c r="B867" s="15" t="s">
        <v>4777</v>
      </c>
    </row>
    <row r="868" spans="1:2">
      <c r="A868" s="17" t="s">
        <v>925</v>
      </c>
      <c r="B868" s="15" t="s">
        <v>466</v>
      </c>
    </row>
    <row r="869" spans="1:2">
      <c r="A869" s="17" t="s">
        <v>926</v>
      </c>
      <c r="B869" s="15" t="s">
        <v>467</v>
      </c>
    </row>
    <row r="870" spans="1:2">
      <c r="A870" s="17" t="s">
        <v>927</v>
      </c>
      <c r="B870" s="15" t="s">
        <v>468</v>
      </c>
    </row>
    <row r="871" spans="1:2">
      <c r="A871" s="17" t="s">
        <v>902</v>
      </c>
      <c r="B871" s="15" t="s">
        <v>4778</v>
      </c>
    </row>
    <row r="872" spans="1:2">
      <c r="A872" s="17" t="s">
        <v>903</v>
      </c>
      <c r="B872" s="15" t="s">
        <v>469</v>
      </c>
    </row>
    <row r="873" spans="1:2">
      <c r="A873" s="17" t="s">
        <v>904</v>
      </c>
      <c r="B873" s="15" t="s">
        <v>4779</v>
      </c>
    </row>
    <row r="874" spans="1:2">
      <c r="A874" s="17" t="s">
        <v>905</v>
      </c>
      <c r="B874" s="15" t="s">
        <v>470</v>
      </c>
    </row>
    <row r="875" spans="1:2">
      <c r="A875" s="17" t="s">
        <v>906</v>
      </c>
      <c r="B875" s="15" t="s">
        <v>4780</v>
      </c>
    </row>
    <row r="876" spans="1:2">
      <c r="A876" s="17" t="s">
        <v>907</v>
      </c>
      <c r="B876" s="15" t="s">
        <v>471</v>
      </c>
    </row>
    <row r="877" spans="1:2">
      <c r="A877" s="17" t="s">
        <v>908</v>
      </c>
      <c r="B877" s="15" t="s">
        <v>4781</v>
      </c>
    </row>
    <row r="878" spans="1:2">
      <c r="A878" s="17" t="s">
        <v>909</v>
      </c>
      <c r="B878" s="15" t="s">
        <v>472</v>
      </c>
    </row>
    <row r="879" spans="1:2">
      <c r="A879" s="17" t="s">
        <v>910</v>
      </c>
      <c r="B879" s="15" t="s">
        <v>4782</v>
      </c>
    </row>
    <row r="880" spans="1:2">
      <c r="A880" s="17" t="s">
        <v>911</v>
      </c>
      <c r="B880" s="15" t="s">
        <v>4783</v>
      </c>
    </row>
    <row r="881" spans="1:2">
      <c r="A881" s="17" t="s">
        <v>912</v>
      </c>
      <c r="B881" s="15" t="s">
        <v>473</v>
      </c>
    </row>
    <row r="882" spans="1:2">
      <c r="A882" s="17" t="s">
        <v>913</v>
      </c>
      <c r="B882" s="15" t="s">
        <v>474</v>
      </c>
    </row>
    <row r="883" spans="1:2">
      <c r="A883" s="17" t="s">
        <v>914</v>
      </c>
      <c r="B883" s="15" t="s">
        <v>4784</v>
      </c>
    </row>
    <row r="884" spans="1:2">
      <c r="A884" s="17" t="s">
        <v>915</v>
      </c>
      <c r="B884" s="15" t="s">
        <v>475</v>
      </c>
    </row>
    <row r="885" spans="1:2">
      <c r="A885" s="17" t="s">
        <v>916</v>
      </c>
      <c r="B885" s="15" t="s">
        <v>476</v>
      </c>
    </row>
    <row r="886" spans="1:2">
      <c r="A886" s="17" t="s">
        <v>917</v>
      </c>
      <c r="B886" s="15" t="s">
        <v>477</v>
      </c>
    </row>
    <row r="887" spans="1:2">
      <c r="A887" s="17" t="s">
        <v>918</v>
      </c>
      <c r="B887" s="15" t="s">
        <v>478</v>
      </c>
    </row>
    <row r="888" spans="1:2">
      <c r="A888" s="17" t="s">
        <v>919</v>
      </c>
      <c r="B888" s="15" t="s">
        <v>4785</v>
      </c>
    </row>
    <row r="889" spans="1:2">
      <c r="A889" s="17" t="s">
        <v>920</v>
      </c>
      <c r="B889" s="15" t="s">
        <v>479</v>
      </c>
    </row>
    <row r="890" spans="1:2">
      <c r="A890" s="17" t="s">
        <v>921</v>
      </c>
      <c r="B890" s="15" t="s">
        <v>480</v>
      </c>
    </row>
    <row r="891" spans="1:2">
      <c r="A891" s="17" t="s">
        <v>928</v>
      </c>
      <c r="B891" s="15" t="s">
        <v>481</v>
      </c>
    </row>
    <row r="892" spans="1:2">
      <c r="A892" s="17" t="s">
        <v>929</v>
      </c>
      <c r="B892" s="15" t="s">
        <v>4786</v>
      </c>
    </row>
    <row r="893" spans="1:2">
      <c r="A893" s="17" t="s">
        <v>930</v>
      </c>
      <c r="B893" s="15" t="s">
        <v>482</v>
      </c>
    </row>
    <row r="894" spans="1:2">
      <c r="A894" s="17" t="s">
        <v>931</v>
      </c>
      <c r="B894" s="15" t="s">
        <v>4787</v>
      </c>
    </row>
    <row r="895" spans="1:2">
      <c r="A895" s="17" t="s">
        <v>932</v>
      </c>
      <c r="B895" s="15" t="s">
        <v>483</v>
      </c>
    </row>
    <row r="896" spans="1:2">
      <c r="A896" s="17" t="s">
        <v>933</v>
      </c>
      <c r="B896" s="15" t="s">
        <v>4788</v>
      </c>
    </row>
    <row r="897" spans="1:2">
      <c r="A897" s="17" t="s">
        <v>934</v>
      </c>
      <c r="B897" s="15" t="s">
        <v>484</v>
      </c>
    </row>
    <row r="898" spans="1:2">
      <c r="A898" s="17" t="s">
        <v>935</v>
      </c>
      <c r="B898" s="15" t="s">
        <v>4789</v>
      </c>
    </row>
    <row r="899" spans="1:2">
      <c r="A899" s="17" t="s">
        <v>936</v>
      </c>
      <c r="B899" s="15" t="s">
        <v>4790</v>
      </c>
    </row>
    <row r="900" spans="1:2">
      <c r="A900" s="17" t="s">
        <v>937</v>
      </c>
      <c r="B900" s="15" t="s">
        <v>485</v>
      </c>
    </row>
    <row r="901" spans="1:2">
      <c r="A901" s="17" t="s">
        <v>938</v>
      </c>
      <c r="B901" s="15" t="s">
        <v>4791</v>
      </c>
    </row>
    <row r="902" spans="1:2">
      <c r="A902" s="17" t="s">
        <v>939</v>
      </c>
      <c r="B902" s="15" t="s">
        <v>486</v>
      </c>
    </row>
    <row r="903" spans="1:2">
      <c r="A903" s="17" t="s">
        <v>940</v>
      </c>
      <c r="B903" s="15" t="s">
        <v>487</v>
      </c>
    </row>
    <row r="904" spans="1:2">
      <c r="A904" s="17" t="s">
        <v>941</v>
      </c>
      <c r="B904" s="15" t="s">
        <v>488</v>
      </c>
    </row>
    <row r="905" spans="1:2">
      <c r="A905" s="17" t="s">
        <v>942</v>
      </c>
      <c r="B905" s="15" t="s">
        <v>489</v>
      </c>
    </row>
    <row r="906" spans="1:2">
      <c r="A906" s="17" t="s">
        <v>943</v>
      </c>
      <c r="B906" s="15" t="s">
        <v>4792</v>
      </c>
    </row>
    <row r="907" spans="1:2">
      <c r="A907" s="17" t="s">
        <v>944</v>
      </c>
      <c r="B907" s="15" t="s">
        <v>490</v>
      </c>
    </row>
    <row r="908" spans="1:2">
      <c r="A908" s="17" t="s">
        <v>945</v>
      </c>
      <c r="B908" s="15" t="s">
        <v>491</v>
      </c>
    </row>
    <row r="909" spans="1:2">
      <c r="A909" s="17" t="s">
        <v>946</v>
      </c>
      <c r="B909" s="15" t="s">
        <v>492</v>
      </c>
    </row>
    <row r="910" spans="1:2">
      <c r="A910" s="17" t="s">
        <v>948</v>
      </c>
      <c r="B910" s="15" t="s">
        <v>493</v>
      </c>
    </row>
    <row r="911" spans="1:2">
      <c r="A911" s="17" t="s">
        <v>947</v>
      </c>
      <c r="B911" s="15" t="s">
        <v>4793</v>
      </c>
    </row>
    <row r="912" spans="1:2">
      <c r="A912" s="17" t="s">
        <v>949</v>
      </c>
      <c r="B912" s="15" t="s">
        <v>494</v>
      </c>
    </row>
    <row r="913" spans="1:2">
      <c r="A913" s="17" t="s">
        <v>950</v>
      </c>
      <c r="B913" s="15" t="s">
        <v>495</v>
      </c>
    </row>
    <row r="914" spans="1:2">
      <c r="A914" s="17" t="s">
        <v>951</v>
      </c>
      <c r="B914" s="15" t="s">
        <v>496</v>
      </c>
    </row>
    <row r="915" spans="1:2">
      <c r="A915" s="17" t="s">
        <v>952</v>
      </c>
      <c r="B915" s="15" t="s">
        <v>4794</v>
      </c>
    </row>
    <row r="916" spans="1:2">
      <c r="A916" s="17" t="s">
        <v>953</v>
      </c>
      <c r="B916" s="15" t="s">
        <v>497</v>
      </c>
    </row>
    <row r="917" spans="1:2">
      <c r="A917" s="17" t="s">
        <v>954</v>
      </c>
      <c r="B917" s="15" t="s">
        <v>498</v>
      </c>
    </row>
    <row r="918" spans="1:2">
      <c r="A918" s="17" t="s">
        <v>955</v>
      </c>
      <c r="B918" s="15" t="s">
        <v>499</v>
      </c>
    </row>
    <row r="919" spans="1:2">
      <c r="A919" s="17" t="s">
        <v>956</v>
      </c>
      <c r="B919" s="15" t="s">
        <v>4795</v>
      </c>
    </row>
    <row r="920" spans="1:2">
      <c r="A920" s="17" t="s">
        <v>957</v>
      </c>
      <c r="B920" s="15" t="s">
        <v>4796</v>
      </c>
    </row>
    <row r="921" spans="1:2">
      <c r="A921" s="17" t="s">
        <v>958</v>
      </c>
      <c r="B921" s="15" t="s">
        <v>4797</v>
      </c>
    </row>
    <row r="922" spans="1:2">
      <c r="A922" s="17" t="s">
        <v>959</v>
      </c>
      <c r="B922" s="15" t="s">
        <v>500</v>
      </c>
    </row>
    <row r="923" spans="1:2">
      <c r="A923" s="17" t="s">
        <v>960</v>
      </c>
      <c r="B923" s="15" t="s">
        <v>4798</v>
      </c>
    </row>
    <row r="924" spans="1:2">
      <c r="A924" s="17" t="s">
        <v>961</v>
      </c>
      <c r="B924" s="15" t="s">
        <v>4799</v>
      </c>
    </row>
    <row r="925" spans="1:2">
      <c r="A925" s="17" t="s">
        <v>962</v>
      </c>
      <c r="B925" s="15" t="s">
        <v>501</v>
      </c>
    </row>
    <row r="926" spans="1:2">
      <c r="A926" s="17" t="s">
        <v>963</v>
      </c>
      <c r="B926" s="15" t="s">
        <v>4800</v>
      </c>
    </row>
    <row r="927" spans="1:2">
      <c r="A927" s="17" t="s">
        <v>964</v>
      </c>
      <c r="B927" s="15" t="s">
        <v>502</v>
      </c>
    </row>
    <row r="928" spans="1:2">
      <c r="A928" s="17" t="s">
        <v>966</v>
      </c>
      <c r="B928" s="15" t="s">
        <v>4801</v>
      </c>
    </row>
    <row r="929" spans="1:2">
      <c r="A929" s="17" t="s">
        <v>965</v>
      </c>
      <c r="B929" s="15" t="s">
        <v>4802</v>
      </c>
    </row>
    <row r="930" spans="1:2">
      <c r="A930" s="17" t="s">
        <v>967</v>
      </c>
      <c r="B930" s="15" t="s">
        <v>503</v>
      </c>
    </row>
    <row r="931" spans="1:2">
      <c r="A931" s="17" t="s">
        <v>968</v>
      </c>
      <c r="B931" s="15" t="s">
        <v>504</v>
      </c>
    </row>
    <row r="932" spans="1:2">
      <c r="A932" s="17" t="s">
        <v>969</v>
      </c>
      <c r="B932" s="15" t="s">
        <v>4803</v>
      </c>
    </row>
    <row r="933" spans="1:2">
      <c r="A933" s="17" t="s">
        <v>970</v>
      </c>
      <c r="B933" s="15" t="s">
        <v>505</v>
      </c>
    </row>
    <row r="934" spans="1:2">
      <c r="A934" s="17" t="s">
        <v>971</v>
      </c>
      <c r="B934" s="15" t="s">
        <v>4804</v>
      </c>
    </row>
    <row r="935" spans="1:2">
      <c r="A935" s="17" t="s">
        <v>972</v>
      </c>
      <c r="B935" s="15" t="s">
        <v>506</v>
      </c>
    </row>
    <row r="936" spans="1:2">
      <c r="A936" s="17" t="s">
        <v>973</v>
      </c>
      <c r="B936" s="15" t="s">
        <v>4805</v>
      </c>
    </row>
    <row r="937" spans="1:2">
      <c r="A937" s="17" t="s">
        <v>974</v>
      </c>
      <c r="B937" s="15" t="s">
        <v>507</v>
      </c>
    </row>
    <row r="938" spans="1:2">
      <c r="A938" s="17" t="s">
        <v>975</v>
      </c>
      <c r="B938" s="15" t="s">
        <v>4806</v>
      </c>
    </row>
    <row r="939" spans="1:2">
      <c r="A939" s="17" t="s">
        <v>976</v>
      </c>
      <c r="B939" s="15" t="s">
        <v>508</v>
      </c>
    </row>
    <row r="940" spans="1:2">
      <c r="A940" s="17" t="s">
        <v>977</v>
      </c>
      <c r="B940" s="15" t="s">
        <v>509</v>
      </c>
    </row>
    <row r="941" spans="1:2">
      <c r="A941" s="17" t="s">
        <v>978</v>
      </c>
      <c r="B941" s="15" t="s">
        <v>510</v>
      </c>
    </row>
    <row r="942" spans="1:2">
      <c r="A942" s="17" t="s">
        <v>979</v>
      </c>
      <c r="B942" s="15" t="s">
        <v>511</v>
      </c>
    </row>
    <row r="943" spans="1:2">
      <c r="A943" s="17" t="s">
        <v>981</v>
      </c>
      <c r="B943" s="15" t="s">
        <v>4807</v>
      </c>
    </row>
    <row r="944" spans="1:2">
      <c r="A944" s="17" t="s">
        <v>980</v>
      </c>
      <c r="B944" s="15" t="s">
        <v>512</v>
      </c>
    </row>
    <row r="945" spans="1:2">
      <c r="A945" s="17" t="s">
        <v>982</v>
      </c>
      <c r="B945" s="15" t="s">
        <v>4808</v>
      </c>
    </row>
    <row r="946" spans="1:2">
      <c r="A946" s="17" t="s">
        <v>983</v>
      </c>
      <c r="B946" s="15" t="s">
        <v>4809</v>
      </c>
    </row>
    <row r="947" spans="1:2">
      <c r="A947" s="17" t="s">
        <v>984</v>
      </c>
      <c r="B947" s="15" t="s">
        <v>4810</v>
      </c>
    </row>
    <row r="948" spans="1:2">
      <c r="A948" s="17" t="s">
        <v>985</v>
      </c>
      <c r="B948" s="15" t="s">
        <v>4811</v>
      </c>
    </row>
    <row r="949" spans="1:2">
      <c r="A949" s="17" t="s">
        <v>986</v>
      </c>
      <c r="B949" s="15" t="s">
        <v>4812</v>
      </c>
    </row>
    <row r="950" spans="1:2">
      <c r="A950" s="17" t="s">
        <v>987</v>
      </c>
      <c r="B950" s="15" t="s">
        <v>4813</v>
      </c>
    </row>
    <row r="951" spans="1:2">
      <c r="A951" s="17" t="s">
        <v>988</v>
      </c>
      <c r="B951" s="15" t="s">
        <v>4814</v>
      </c>
    </row>
    <row r="952" spans="1:2">
      <c r="A952" s="17" t="s">
        <v>989</v>
      </c>
      <c r="B952" s="15" t="s">
        <v>4815</v>
      </c>
    </row>
    <row r="953" spans="1:2">
      <c r="A953" s="17" t="s">
        <v>990</v>
      </c>
      <c r="B953" s="15" t="s">
        <v>4816</v>
      </c>
    </row>
    <row r="954" spans="1:2">
      <c r="A954" s="17" t="s">
        <v>991</v>
      </c>
      <c r="B954" s="15" t="s">
        <v>513</v>
      </c>
    </row>
    <row r="955" spans="1:2">
      <c r="A955" s="17" t="s">
        <v>992</v>
      </c>
      <c r="B955" s="15" t="s">
        <v>4817</v>
      </c>
    </row>
    <row r="956" spans="1:2">
      <c r="A956" s="17" t="s">
        <v>993</v>
      </c>
      <c r="B956" s="15" t="s">
        <v>514</v>
      </c>
    </row>
    <row r="957" spans="1:2">
      <c r="A957" s="17" t="s">
        <v>994</v>
      </c>
      <c r="B957" s="15" t="s">
        <v>515</v>
      </c>
    </row>
    <row r="958" spans="1:2">
      <c r="A958" s="17" t="s">
        <v>995</v>
      </c>
      <c r="B958" s="15" t="s">
        <v>4818</v>
      </c>
    </row>
    <row r="959" spans="1:2">
      <c r="A959" s="17" t="s">
        <v>996</v>
      </c>
      <c r="B959" s="15" t="s">
        <v>4819</v>
      </c>
    </row>
    <row r="960" spans="1:2">
      <c r="A960" s="17" t="s">
        <v>997</v>
      </c>
      <c r="B960" s="15" t="s">
        <v>516</v>
      </c>
    </row>
    <row r="961" spans="1:2">
      <c r="A961" s="17" t="s">
        <v>998</v>
      </c>
      <c r="B961" s="15" t="s">
        <v>4820</v>
      </c>
    </row>
    <row r="962" spans="1:2">
      <c r="A962" s="17" t="s">
        <v>999</v>
      </c>
      <c r="B962" s="15" t="s">
        <v>4821</v>
      </c>
    </row>
    <row r="963" spans="1:2">
      <c r="A963" s="17" t="s">
        <v>1000</v>
      </c>
      <c r="B963" s="15" t="s">
        <v>517</v>
      </c>
    </row>
    <row r="964" spans="1:2">
      <c r="A964" s="17" t="s">
        <v>1001</v>
      </c>
      <c r="B964" s="15" t="s">
        <v>518</v>
      </c>
    </row>
    <row r="965" spans="1:2">
      <c r="A965" s="17" t="s">
        <v>1002</v>
      </c>
      <c r="B965" s="15" t="s">
        <v>519</v>
      </c>
    </row>
    <row r="966" spans="1:2">
      <c r="A966" s="17" t="s">
        <v>1003</v>
      </c>
      <c r="B966" s="15" t="s">
        <v>4822</v>
      </c>
    </row>
    <row r="967" spans="1:2">
      <c r="A967" s="17" t="s">
        <v>1004</v>
      </c>
      <c r="B967" s="15" t="s">
        <v>4823</v>
      </c>
    </row>
    <row r="968" spans="1:2">
      <c r="A968" s="17" t="s">
        <v>1005</v>
      </c>
      <c r="B968" s="15" t="s">
        <v>520</v>
      </c>
    </row>
    <row r="969" spans="1:2">
      <c r="A969" s="17" t="s">
        <v>1006</v>
      </c>
      <c r="B969" s="15" t="s">
        <v>4824</v>
      </c>
    </row>
    <row r="970" spans="1:2">
      <c r="A970" s="17" t="s">
        <v>1007</v>
      </c>
      <c r="B970" s="15" t="s">
        <v>4825</v>
      </c>
    </row>
    <row r="971" spans="1:2">
      <c r="A971" s="17" t="s">
        <v>1008</v>
      </c>
      <c r="B971" s="15" t="s">
        <v>4826</v>
      </c>
    </row>
    <row r="972" spans="1:2">
      <c r="A972" s="17" t="s">
        <v>1009</v>
      </c>
      <c r="B972" s="15" t="s">
        <v>4827</v>
      </c>
    </row>
    <row r="973" spans="1:2">
      <c r="A973" s="17" t="s">
        <v>1010</v>
      </c>
      <c r="B973" s="15" t="s">
        <v>4828</v>
      </c>
    </row>
    <row r="974" spans="1:2">
      <c r="A974" s="17" t="s">
        <v>1011</v>
      </c>
      <c r="B974" s="15" t="s">
        <v>4829</v>
      </c>
    </row>
    <row r="975" spans="1:2">
      <c r="A975" s="17" t="s">
        <v>1012</v>
      </c>
      <c r="B975" s="15" t="s">
        <v>4830</v>
      </c>
    </row>
    <row r="976" spans="1:2">
      <c r="A976" s="17" t="s">
        <v>1013</v>
      </c>
      <c r="B976" s="15" t="s">
        <v>4831</v>
      </c>
    </row>
    <row r="977" spans="1:2">
      <c r="A977" s="17" t="s">
        <v>1014</v>
      </c>
      <c r="B977" s="15" t="s">
        <v>4832</v>
      </c>
    </row>
    <row r="978" spans="1:2">
      <c r="A978" s="17" t="s">
        <v>1015</v>
      </c>
      <c r="B978" s="15" t="s">
        <v>4833</v>
      </c>
    </row>
    <row r="979" spans="1:2">
      <c r="A979" s="17" t="s">
        <v>1016</v>
      </c>
      <c r="B979" s="15" t="s">
        <v>4834</v>
      </c>
    </row>
    <row r="980" spans="1:2">
      <c r="A980" s="17" t="s">
        <v>1017</v>
      </c>
      <c r="B980" s="15" t="s">
        <v>527</v>
      </c>
    </row>
    <row r="981" spans="1:2">
      <c r="A981" s="17" t="s">
        <v>1018</v>
      </c>
      <c r="B981" s="15" t="s">
        <v>528</v>
      </c>
    </row>
    <row r="982" spans="1:2">
      <c r="A982" s="17" t="s">
        <v>1019</v>
      </c>
      <c r="B982" s="15" t="s">
        <v>529</v>
      </c>
    </row>
    <row r="983" spans="1:2">
      <c r="A983" s="17" t="s">
        <v>1020</v>
      </c>
      <c r="B983" s="15" t="s">
        <v>4835</v>
      </c>
    </row>
    <row r="984" spans="1:2">
      <c r="A984" s="17" t="s">
        <v>1021</v>
      </c>
      <c r="B984" s="15" t="s">
        <v>530</v>
      </c>
    </row>
    <row r="985" spans="1:2">
      <c r="A985" s="17" t="s">
        <v>1022</v>
      </c>
      <c r="B985" s="15" t="s">
        <v>531</v>
      </c>
    </row>
    <row r="986" spans="1:2">
      <c r="A986" s="17" t="s">
        <v>1023</v>
      </c>
      <c r="B986" s="15" t="s">
        <v>4836</v>
      </c>
    </row>
    <row r="987" spans="1:2">
      <c r="A987" s="17" t="s">
        <v>1024</v>
      </c>
      <c r="B987" s="15" t="s">
        <v>4837</v>
      </c>
    </row>
    <row r="988" spans="1:2">
      <c r="A988" s="17" t="s">
        <v>1025</v>
      </c>
      <c r="B988" s="15" t="s">
        <v>532</v>
      </c>
    </row>
    <row r="989" spans="1:2">
      <c r="A989" s="17" t="s">
        <v>1026</v>
      </c>
      <c r="B989" s="15" t="s">
        <v>4838</v>
      </c>
    </row>
    <row r="990" spans="1:2">
      <c r="A990" s="17" t="s">
        <v>1027</v>
      </c>
      <c r="B990" s="15" t="s">
        <v>4839</v>
      </c>
    </row>
    <row r="991" spans="1:2">
      <c r="A991" s="17" t="s">
        <v>1028</v>
      </c>
      <c r="B991" s="15" t="s">
        <v>4840</v>
      </c>
    </row>
    <row r="992" spans="1:2">
      <c r="A992" s="17" t="s">
        <v>1029</v>
      </c>
      <c r="B992" s="15" t="s">
        <v>4841</v>
      </c>
    </row>
    <row r="993" spans="1:2">
      <c r="A993" s="17" t="s">
        <v>1030</v>
      </c>
      <c r="B993" s="15" t="s">
        <v>4842</v>
      </c>
    </row>
    <row r="994" spans="1:2">
      <c r="A994" s="17" t="s">
        <v>1031</v>
      </c>
      <c r="B994" s="15" t="s">
        <v>4843</v>
      </c>
    </row>
    <row r="995" spans="1:2">
      <c r="A995" s="17" t="s">
        <v>1032</v>
      </c>
      <c r="B995" s="15" t="s">
        <v>533</v>
      </c>
    </row>
    <row r="996" spans="1:2">
      <c r="A996" s="17" t="s">
        <v>1033</v>
      </c>
      <c r="B996" s="15" t="s">
        <v>534</v>
      </c>
    </row>
    <row r="997" spans="1:2">
      <c r="A997" s="17" t="s">
        <v>1034</v>
      </c>
      <c r="B997" s="15" t="s">
        <v>4844</v>
      </c>
    </row>
    <row r="998" spans="1:2">
      <c r="A998" s="17" t="s">
        <v>1035</v>
      </c>
      <c r="B998" s="15" t="s">
        <v>4845</v>
      </c>
    </row>
    <row r="999" spans="1:2">
      <c r="A999" s="17" t="s">
        <v>1036</v>
      </c>
      <c r="B999" s="15" t="s">
        <v>535</v>
      </c>
    </row>
    <row r="1000" spans="1:2">
      <c r="A1000" s="17" t="s">
        <v>1037</v>
      </c>
      <c r="B1000" s="15" t="s">
        <v>536</v>
      </c>
    </row>
    <row r="1001" spans="1:2">
      <c r="A1001" s="17" t="s">
        <v>1038</v>
      </c>
      <c r="B1001" s="15" t="s">
        <v>537</v>
      </c>
    </row>
    <row r="1002" spans="1:2">
      <c r="A1002" s="17" t="s">
        <v>1039</v>
      </c>
      <c r="B1002" s="15" t="s">
        <v>4846</v>
      </c>
    </row>
    <row r="1003" spans="1:2">
      <c r="A1003" s="17" t="s">
        <v>1040</v>
      </c>
      <c r="B1003" s="15" t="s">
        <v>4847</v>
      </c>
    </row>
    <row r="1004" spans="1:2">
      <c r="A1004" s="17" t="s">
        <v>1041</v>
      </c>
      <c r="B1004" s="15" t="s">
        <v>538</v>
      </c>
    </row>
    <row r="1005" spans="1:2">
      <c r="A1005" s="17" t="s">
        <v>1042</v>
      </c>
      <c r="B1005" s="15" t="s">
        <v>4848</v>
      </c>
    </row>
    <row r="1006" spans="1:2">
      <c r="A1006" s="17" t="s">
        <v>1043</v>
      </c>
      <c r="B1006" s="15" t="s">
        <v>4849</v>
      </c>
    </row>
    <row r="1007" spans="1:2">
      <c r="A1007" s="17" t="s">
        <v>1044</v>
      </c>
      <c r="B1007" s="15" t="s">
        <v>539</v>
      </c>
    </row>
    <row r="1008" spans="1:2">
      <c r="A1008" s="17" t="s">
        <v>1046</v>
      </c>
      <c r="B1008" s="15" t="s">
        <v>540</v>
      </c>
    </row>
    <row r="1009" spans="1:2">
      <c r="A1009" s="17" t="s">
        <v>1045</v>
      </c>
      <c r="B1009" s="15" t="s">
        <v>4850</v>
      </c>
    </row>
    <row r="1010" spans="1:2">
      <c r="A1010" s="17" t="s">
        <v>1047</v>
      </c>
      <c r="B1010" s="15" t="s">
        <v>541</v>
      </c>
    </row>
    <row r="1011" spans="1:2">
      <c r="A1011" s="17" t="s">
        <v>1048</v>
      </c>
      <c r="B1011" s="15" t="s">
        <v>4851</v>
      </c>
    </row>
    <row r="1012" spans="1:2">
      <c r="A1012" s="17" t="s">
        <v>143</v>
      </c>
      <c r="B1012" s="15" t="s">
        <v>542</v>
      </c>
    </row>
    <row r="1013" spans="1:2">
      <c r="A1013" s="17" t="s">
        <v>144</v>
      </c>
      <c r="B1013" s="15" t="s">
        <v>4852</v>
      </c>
    </row>
    <row r="1014" spans="1:2">
      <c r="A1014" s="17" t="s">
        <v>1049</v>
      </c>
      <c r="B1014" s="15" t="s">
        <v>543</v>
      </c>
    </row>
    <row r="1015" spans="1:2">
      <c r="A1015" s="17" t="s">
        <v>1050</v>
      </c>
      <c r="B1015" s="15" t="s">
        <v>4853</v>
      </c>
    </row>
    <row r="1016" spans="1:2">
      <c r="A1016" s="17" t="s">
        <v>1051</v>
      </c>
      <c r="B1016" s="15" t="s">
        <v>544</v>
      </c>
    </row>
    <row r="1017" spans="1:2">
      <c r="A1017" s="17" t="s">
        <v>1052</v>
      </c>
      <c r="B1017" s="15" t="s">
        <v>545</v>
      </c>
    </row>
    <row r="1018" spans="1:2">
      <c r="A1018" s="17" t="s">
        <v>1053</v>
      </c>
      <c r="B1018" s="15" t="s">
        <v>546</v>
      </c>
    </row>
    <row r="1019" spans="1:2">
      <c r="A1019" s="17" t="s">
        <v>1054</v>
      </c>
      <c r="B1019" s="15" t="s">
        <v>4854</v>
      </c>
    </row>
    <row r="1020" spans="1:2">
      <c r="A1020" s="17" t="s">
        <v>1055</v>
      </c>
      <c r="B1020" s="15" t="s">
        <v>547</v>
      </c>
    </row>
    <row r="1021" spans="1:2">
      <c r="A1021" s="17" t="s">
        <v>1056</v>
      </c>
      <c r="B1021" s="15" t="s">
        <v>4855</v>
      </c>
    </row>
    <row r="1022" spans="1:2">
      <c r="A1022" s="17" t="s">
        <v>1057</v>
      </c>
      <c r="B1022" s="15" t="s">
        <v>4856</v>
      </c>
    </row>
    <row r="1023" spans="1:2">
      <c r="A1023" s="17" t="s">
        <v>1058</v>
      </c>
      <c r="B1023" s="15" t="s">
        <v>4857</v>
      </c>
    </row>
    <row r="1024" spans="1:2">
      <c r="A1024" s="17" t="s">
        <v>1059</v>
      </c>
      <c r="B1024" s="15" t="s">
        <v>4858</v>
      </c>
    </row>
    <row r="1025" spans="1:2">
      <c r="A1025" s="17" t="s">
        <v>146</v>
      </c>
      <c r="B1025" s="15" t="s">
        <v>548</v>
      </c>
    </row>
    <row r="1026" spans="1:2">
      <c r="A1026" s="17" t="s">
        <v>147</v>
      </c>
      <c r="B1026" s="15" t="s">
        <v>4859</v>
      </c>
    </row>
    <row r="1027" spans="1:2">
      <c r="A1027" s="17" t="s">
        <v>148</v>
      </c>
      <c r="B1027" s="15" t="s">
        <v>4860</v>
      </c>
    </row>
    <row r="1028" spans="1:2">
      <c r="A1028" s="17" t="s">
        <v>1060</v>
      </c>
      <c r="B1028" s="15" t="s">
        <v>549</v>
      </c>
    </row>
    <row r="1029" spans="1:2">
      <c r="A1029" s="17" t="s">
        <v>1061</v>
      </c>
      <c r="B1029" s="15" t="s">
        <v>4861</v>
      </c>
    </row>
    <row r="1030" spans="1:2">
      <c r="A1030" s="17" t="s">
        <v>1062</v>
      </c>
      <c r="B1030" s="15" t="s">
        <v>550</v>
      </c>
    </row>
    <row r="1031" spans="1:2">
      <c r="A1031" s="17" t="s">
        <v>1063</v>
      </c>
      <c r="B1031" s="15" t="s">
        <v>4862</v>
      </c>
    </row>
    <row r="1032" spans="1:2">
      <c r="A1032" s="17" t="s">
        <v>1064</v>
      </c>
      <c r="B1032" s="15" t="s">
        <v>4863</v>
      </c>
    </row>
    <row r="1033" spans="1:2">
      <c r="A1033" s="17" t="s">
        <v>1065</v>
      </c>
      <c r="B1033" s="15" t="s">
        <v>551</v>
      </c>
    </row>
    <row r="1034" spans="1:2">
      <c r="A1034" s="17" t="s">
        <v>1066</v>
      </c>
      <c r="B1034" s="15" t="s">
        <v>552</v>
      </c>
    </row>
    <row r="1035" spans="1:2">
      <c r="A1035" s="17" t="s">
        <v>1067</v>
      </c>
      <c r="B1035" s="15" t="s">
        <v>4864</v>
      </c>
    </row>
    <row r="1036" spans="1:2">
      <c r="A1036" s="17" t="s">
        <v>1068</v>
      </c>
      <c r="B1036" s="15" t="s">
        <v>553</v>
      </c>
    </row>
    <row r="1037" spans="1:2">
      <c r="A1037" s="17" t="s">
        <v>1069</v>
      </c>
      <c r="B1037" s="15" t="s">
        <v>4865</v>
      </c>
    </row>
    <row r="1038" spans="1:2">
      <c r="A1038" s="17" t="s">
        <v>1071</v>
      </c>
      <c r="B1038" s="15" t="s">
        <v>4866</v>
      </c>
    </row>
    <row r="1039" spans="1:2">
      <c r="A1039" s="17" t="s">
        <v>1070</v>
      </c>
      <c r="B1039" s="15" t="s">
        <v>4867</v>
      </c>
    </row>
    <row r="1040" spans="1:2">
      <c r="A1040" s="17" t="s">
        <v>1072</v>
      </c>
      <c r="B1040" s="15" t="s">
        <v>554</v>
      </c>
    </row>
    <row r="1041" spans="1:2">
      <c r="A1041" s="17" t="s">
        <v>1073</v>
      </c>
      <c r="B1041" s="15" t="s">
        <v>4868</v>
      </c>
    </row>
    <row r="1042" spans="1:2">
      <c r="A1042" s="17" t="s">
        <v>1074</v>
      </c>
      <c r="B1042" s="15" t="s">
        <v>4869</v>
      </c>
    </row>
    <row r="1043" spans="1:2">
      <c r="A1043" s="17" t="s">
        <v>1075</v>
      </c>
      <c r="B1043" s="15" t="s">
        <v>555</v>
      </c>
    </row>
    <row r="1044" spans="1:2">
      <c r="A1044" s="17" t="s">
        <v>1076</v>
      </c>
      <c r="B1044" s="15" t="s">
        <v>556</v>
      </c>
    </row>
    <row r="1045" spans="1:2">
      <c r="A1045" s="17" t="s">
        <v>1077</v>
      </c>
      <c r="B1045" s="15" t="s">
        <v>557</v>
      </c>
    </row>
    <row r="1046" spans="1:2">
      <c r="A1046" s="17" t="s">
        <v>1078</v>
      </c>
      <c r="B1046" s="15" t="s">
        <v>558</v>
      </c>
    </row>
    <row r="1047" spans="1:2">
      <c r="A1047" s="17" t="s">
        <v>1079</v>
      </c>
      <c r="B1047" s="15" t="s">
        <v>566</v>
      </c>
    </row>
    <row r="1048" spans="1:2">
      <c r="A1048" s="17" t="s">
        <v>1080</v>
      </c>
      <c r="B1048" s="15" t="s">
        <v>4870</v>
      </c>
    </row>
    <row r="1049" spans="1:2">
      <c r="A1049" s="17" t="s">
        <v>1081</v>
      </c>
      <c r="B1049" s="15" t="s">
        <v>4871</v>
      </c>
    </row>
    <row r="1050" spans="1:2">
      <c r="A1050" s="17" t="s">
        <v>1082</v>
      </c>
      <c r="B1050" s="15" t="s">
        <v>4872</v>
      </c>
    </row>
    <row r="1051" spans="1:2">
      <c r="A1051" s="17" t="s">
        <v>1083</v>
      </c>
      <c r="B1051" s="15" t="s">
        <v>4873</v>
      </c>
    </row>
    <row r="1052" spans="1:2">
      <c r="A1052" s="17" t="s">
        <v>1084</v>
      </c>
      <c r="B1052" s="15" t="s">
        <v>567</v>
      </c>
    </row>
    <row r="1053" spans="1:2">
      <c r="A1053" s="17" t="s">
        <v>1085</v>
      </c>
      <c r="B1053" s="15" t="s">
        <v>568</v>
      </c>
    </row>
    <row r="1054" spans="1:2">
      <c r="A1054" s="17" t="s">
        <v>1086</v>
      </c>
      <c r="B1054" s="15" t="s">
        <v>569</v>
      </c>
    </row>
    <row r="1055" spans="1:2">
      <c r="A1055" s="17" t="s">
        <v>1087</v>
      </c>
      <c r="B1055" s="15" t="s">
        <v>570</v>
      </c>
    </row>
    <row r="1056" spans="1:2">
      <c r="A1056" s="17" t="s">
        <v>1088</v>
      </c>
      <c r="B1056" s="15" t="s">
        <v>4874</v>
      </c>
    </row>
    <row r="1057" spans="1:2">
      <c r="A1057" s="17" t="s">
        <v>1089</v>
      </c>
      <c r="B1057" s="15" t="s">
        <v>559</v>
      </c>
    </row>
    <row r="1058" spans="1:2">
      <c r="A1058" s="17" t="s">
        <v>1090</v>
      </c>
      <c r="B1058" s="15" t="s">
        <v>560</v>
      </c>
    </row>
    <row r="1059" spans="1:2">
      <c r="A1059" s="17" t="s">
        <v>1091</v>
      </c>
      <c r="B1059" s="15" t="s">
        <v>561</v>
      </c>
    </row>
    <row r="1060" spans="1:2">
      <c r="A1060" s="17" t="s">
        <v>1092</v>
      </c>
      <c r="B1060" s="15" t="s">
        <v>562</v>
      </c>
    </row>
    <row r="1061" spans="1:2">
      <c r="A1061" s="17" t="s">
        <v>1093</v>
      </c>
      <c r="B1061" s="15" t="s">
        <v>4875</v>
      </c>
    </row>
    <row r="1062" spans="1:2">
      <c r="A1062" s="17" t="s">
        <v>1094</v>
      </c>
      <c r="B1062" s="15" t="s">
        <v>4876</v>
      </c>
    </row>
    <row r="1063" spans="1:2">
      <c r="A1063" s="17" t="s">
        <v>1095</v>
      </c>
      <c r="B1063" s="15" t="s">
        <v>563</v>
      </c>
    </row>
    <row r="1064" spans="1:2">
      <c r="A1064" s="17" t="s">
        <v>1096</v>
      </c>
      <c r="B1064" s="15" t="s">
        <v>564</v>
      </c>
    </row>
    <row r="1065" spans="1:2">
      <c r="A1065" s="17" t="s">
        <v>1098</v>
      </c>
      <c r="B1065" s="15" t="s">
        <v>565</v>
      </c>
    </row>
    <row r="1066" spans="1:2">
      <c r="A1066" s="17" t="s">
        <v>1097</v>
      </c>
      <c r="B1066" s="15" t="s">
        <v>573</v>
      </c>
    </row>
    <row r="1067" spans="1:2">
      <c r="A1067" s="17" t="s">
        <v>1099</v>
      </c>
      <c r="B1067" s="15" t="s">
        <v>4877</v>
      </c>
    </row>
    <row r="1068" spans="1:2">
      <c r="A1068" s="17" t="s">
        <v>1100</v>
      </c>
      <c r="B1068" s="15" t="s">
        <v>574</v>
      </c>
    </row>
    <row r="1069" spans="1:2">
      <c r="A1069" s="17" t="s">
        <v>1101</v>
      </c>
      <c r="B1069" s="15" t="s">
        <v>4878</v>
      </c>
    </row>
    <row r="1070" spans="1:2">
      <c r="A1070" s="17" t="s">
        <v>1102</v>
      </c>
      <c r="B1070" s="15" t="s">
        <v>4879</v>
      </c>
    </row>
    <row r="1071" spans="1:2">
      <c r="A1071" s="17" t="s">
        <v>1103</v>
      </c>
      <c r="B1071" s="15" t="s">
        <v>4880</v>
      </c>
    </row>
    <row r="1072" spans="1:2">
      <c r="A1072" s="17" t="s">
        <v>1104</v>
      </c>
      <c r="B1072" s="15" t="s">
        <v>4881</v>
      </c>
    </row>
    <row r="1073" spans="1:2">
      <c r="A1073" s="17" t="s">
        <v>1105</v>
      </c>
      <c r="B1073" s="15" t="s">
        <v>4882</v>
      </c>
    </row>
    <row r="1074" spans="1:2">
      <c r="A1074" s="17" t="s">
        <v>1106</v>
      </c>
      <c r="B1074" s="15" t="s">
        <v>571</v>
      </c>
    </row>
    <row r="1075" spans="1:2">
      <c r="A1075" s="17" t="s">
        <v>1107</v>
      </c>
      <c r="B1075" s="15" t="s">
        <v>4883</v>
      </c>
    </row>
    <row r="1076" spans="1:2">
      <c r="A1076" s="17" t="s">
        <v>1108</v>
      </c>
      <c r="B1076" s="15" t="s">
        <v>572</v>
      </c>
    </row>
    <row r="1077" spans="1:2">
      <c r="A1077" s="17" t="s">
        <v>1109</v>
      </c>
      <c r="B1077" s="15" t="s">
        <v>4884</v>
      </c>
    </row>
    <row r="1078" spans="1:2">
      <c r="A1078" s="17" t="s">
        <v>1110</v>
      </c>
      <c r="B1078" s="15" t="s">
        <v>4885</v>
      </c>
    </row>
    <row r="1079" spans="1:2">
      <c r="A1079" s="17" t="s">
        <v>1111</v>
      </c>
      <c r="B1079" s="15" t="s">
        <v>4886</v>
      </c>
    </row>
    <row r="1080" spans="1:2">
      <c r="A1080" s="17" t="s">
        <v>1112</v>
      </c>
      <c r="B1080" s="15" t="s">
        <v>4887</v>
      </c>
    </row>
    <row r="1081" spans="1:2">
      <c r="A1081" s="17" t="s">
        <v>1113</v>
      </c>
      <c r="B1081" s="15" t="s">
        <v>575</v>
      </c>
    </row>
    <row r="1082" spans="1:2">
      <c r="A1082" s="17" t="s">
        <v>1114</v>
      </c>
      <c r="B1082" s="15" t="s">
        <v>576</v>
      </c>
    </row>
    <row r="1083" spans="1:2">
      <c r="A1083" s="17" t="s">
        <v>1115</v>
      </c>
      <c r="B1083" s="15" t="s">
        <v>4888</v>
      </c>
    </row>
    <row r="1084" spans="1:2">
      <c r="A1084" s="17" t="s">
        <v>1116</v>
      </c>
      <c r="B1084" s="15" t="s">
        <v>577</v>
      </c>
    </row>
    <row r="1085" spans="1:2">
      <c r="A1085" s="17" t="s">
        <v>1117</v>
      </c>
      <c r="B1085" s="15" t="s">
        <v>4889</v>
      </c>
    </row>
    <row r="1086" spans="1:2">
      <c r="A1086" s="17" t="s">
        <v>1118</v>
      </c>
      <c r="B1086" s="15" t="s">
        <v>578</v>
      </c>
    </row>
    <row r="1087" spans="1:2">
      <c r="A1087" s="17" t="s">
        <v>1119</v>
      </c>
      <c r="B1087" s="15" t="s">
        <v>4890</v>
      </c>
    </row>
    <row r="1088" spans="1:2">
      <c r="A1088" s="17" t="s">
        <v>1120</v>
      </c>
      <c r="B1088" s="15" t="s">
        <v>579</v>
      </c>
    </row>
    <row r="1089" spans="1:2">
      <c r="A1089" s="17" t="s">
        <v>1121</v>
      </c>
      <c r="B1089" s="15" t="s">
        <v>4891</v>
      </c>
    </row>
    <row r="1090" spans="1:2">
      <c r="A1090" s="17" t="s">
        <v>1122</v>
      </c>
      <c r="B1090" s="15" t="s">
        <v>4892</v>
      </c>
    </row>
    <row r="1091" spans="1:2">
      <c r="A1091" s="17" t="s">
        <v>1123</v>
      </c>
      <c r="B1091" s="15" t="s">
        <v>582</v>
      </c>
    </row>
    <row r="1092" spans="1:2">
      <c r="A1092" s="17" t="s">
        <v>1124</v>
      </c>
      <c r="B1092" s="15" t="s">
        <v>583</v>
      </c>
    </row>
    <row r="1093" spans="1:2">
      <c r="A1093" s="17" t="s">
        <v>1125</v>
      </c>
      <c r="B1093" s="15" t="s">
        <v>4893</v>
      </c>
    </row>
    <row r="1094" spans="1:2">
      <c r="A1094" s="17" t="s">
        <v>1126</v>
      </c>
      <c r="B1094" s="15" t="s">
        <v>4894</v>
      </c>
    </row>
    <row r="1095" spans="1:2">
      <c r="A1095" s="17" t="s">
        <v>1127</v>
      </c>
      <c r="B1095" s="15" t="s">
        <v>4895</v>
      </c>
    </row>
    <row r="1096" spans="1:2">
      <c r="A1096" s="17" t="s">
        <v>1128</v>
      </c>
      <c r="B1096" s="15" t="s">
        <v>4896</v>
      </c>
    </row>
    <row r="1097" spans="1:2">
      <c r="A1097" s="17" t="s">
        <v>1129</v>
      </c>
      <c r="B1097" s="15" t="s">
        <v>4897</v>
      </c>
    </row>
    <row r="1098" spans="1:2">
      <c r="A1098" s="17" t="s">
        <v>1130</v>
      </c>
      <c r="B1098" s="15" t="s">
        <v>580</v>
      </c>
    </row>
    <row r="1099" spans="1:2">
      <c r="A1099" s="17" t="s">
        <v>1131</v>
      </c>
      <c r="B1099" s="15" t="s">
        <v>4898</v>
      </c>
    </row>
    <row r="1100" spans="1:2">
      <c r="A1100" s="17" t="s">
        <v>1132</v>
      </c>
      <c r="B1100" s="15" t="s">
        <v>4899</v>
      </c>
    </row>
    <row r="1101" spans="1:2">
      <c r="A1101" s="17" t="s">
        <v>1133</v>
      </c>
      <c r="B1101" s="15" t="s">
        <v>4900</v>
      </c>
    </row>
    <row r="1102" spans="1:2">
      <c r="A1102" s="17" t="s">
        <v>1134</v>
      </c>
      <c r="B1102" s="15" t="s">
        <v>4901</v>
      </c>
    </row>
    <row r="1103" spans="1:2">
      <c r="A1103" s="17" t="s">
        <v>1135</v>
      </c>
      <c r="B1103" s="15" t="s">
        <v>581</v>
      </c>
    </row>
    <row r="1104" spans="1:2">
      <c r="A1104" s="17" t="s">
        <v>1136</v>
      </c>
      <c r="B1104" s="15" t="s">
        <v>4902</v>
      </c>
    </row>
    <row r="1105" spans="1:2">
      <c r="A1105" s="17" t="s">
        <v>1137</v>
      </c>
      <c r="B1105" s="15" t="s">
        <v>4903</v>
      </c>
    </row>
    <row r="1106" spans="1:2">
      <c r="A1106" s="17" t="s">
        <v>1138</v>
      </c>
      <c r="B1106" s="15" t="s">
        <v>4904</v>
      </c>
    </row>
    <row r="1107" spans="1:2">
      <c r="A1107" s="17" t="s">
        <v>1139</v>
      </c>
      <c r="B1107" s="15" t="s">
        <v>4905</v>
      </c>
    </row>
    <row r="1108" spans="1:2">
      <c r="A1108" s="17" t="s">
        <v>1140</v>
      </c>
      <c r="B1108" s="15" t="s">
        <v>4906</v>
      </c>
    </row>
    <row r="1109" spans="1:2">
      <c r="A1109" s="17" t="s">
        <v>1141</v>
      </c>
      <c r="B1109" s="15" t="s">
        <v>584</v>
      </c>
    </row>
    <row r="1110" spans="1:2">
      <c r="A1110" s="17" t="s">
        <v>1142</v>
      </c>
      <c r="B1110" s="15" t="s">
        <v>585</v>
      </c>
    </row>
    <row r="1111" spans="1:2">
      <c r="A1111" s="17" t="s">
        <v>1143</v>
      </c>
      <c r="B1111" s="15" t="s">
        <v>586</v>
      </c>
    </row>
    <row r="1112" spans="1:2">
      <c r="A1112" s="17" t="s">
        <v>1144</v>
      </c>
      <c r="B1112" s="15" t="s">
        <v>587</v>
      </c>
    </row>
    <row r="1113" spans="1:2">
      <c r="A1113" s="17" t="s">
        <v>1145</v>
      </c>
      <c r="B1113" s="15" t="s">
        <v>4907</v>
      </c>
    </row>
    <row r="1114" spans="1:2">
      <c r="A1114" s="17" t="s">
        <v>1146</v>
      </c>
      <c r="B1114" s="15" t="s">
        <v>4908</v>
      </c>
    </row>
    <row r="1115" spans="1:2">
      <c r="A1115" s="17" t="s">
        <v>1147</v>
      </c>
      <c r="B1115" s="15" t="s">
        <v>4909</v>
      </c>
    </row>
    <row r="1116" spans="1:2">
      <c r="A1116" s="17" t="s">
        <v>1148</v>
      </c>
      <c r="B1116" s="15" t="s">
        <v>4910</v>
      </c>
    </row>
    <row r="1117" spans="1:2">
      <c r="A1117" s="17" t="s">
        <v>1149</v>
      </c>
      <c r="B1117" s="15" t="s">
        <v>4911</v>
      </c>
    </row>
    <row r="1118" spans="1:2">
      <c r="A1118" s="17" t="s">
        <v>1150</v>
      </c>
      <c r="B1118" s="15" t="s">
        <v>4912</v>
      </c>
    </row>
    <row r="1119" spans="1:2">
      <c r="A1119" s="17" t="s">
        <v>1151</v>
      </c>
      <c r="B1119" s="15" t="s">
        <v>588</v>
      </c>
    </row>
    <row r="1120" spans="1:2">
      <c r="A1120" s="17" t="s">
        <v>1152</v>
      </c>
      <c r="B1120" s="15" t="s">
        <v>589</v>
      </c>
    </row>
    <row r="1121" spans="1:2">
      <c r="A1121" s="17" t="s">
        <v>1153</v>
      </c>
      <c r="B1121" s="15" t="s">
        <v>4913</v>
      </c>
    </row>
    <row r="1122" spans="1:2">
      <c r="A1122" s="17" t="s">
        <v>1154</v>
      </c>
      <c r="B1122" s="15" t="s">
        <v>590</v>
      </c>
    </row>
    <row r="1123" spans="1:2">
      <c r="A1123" s="17" t="s">
        <v>1155</v>
      </c>
      <c r="B1123" s="15" t="s">
        <v>591</v>
      </c>
    </row>
    <row r="1124" spans="1:2">
      <c r="A1124" s="17" t="s">
        <v>1156</v>
      </c>
      <c r="B1124" s="15" t="s">
        <v>592</v>
      </c>
    </row>
    <row r="1125" spans="1:2">
      <c r="A1125" s="17" t="s">
        <v>1157</v>
      </c>
      <c r="B1125" s="15" t="s">
        <v>4914</v>
      </c>
    </row>
    <row r="1126" spans="1:2">
      <c r="A1126" s="17" t="s">
        <v>1158</v>
      </c>
      <c r="B1126" s="15" t="s">
        <v>593</v>
      </c>
    </row>
    <row r="1127" spans="1:2">
      <c r="A1127" s="17" t="s">
        <v>1159</v>
      </c>
      <c r="B1127" s="15" t="s">
        <v>4915</v>
      </c>
    </row>
    <row r="1128" spans="1:2">
      <c r="A1128" s="17" t="s">
        <v>1160</v>
      </c>
      <c r="B1128" s="15" t="s">
        <v>594</v>
      </c>
    </row>
    <row r="1129" spans="1:2">
      <c r="A1129" s="17" t="s">
        <v>1161</v>
      </c>
      <c r="B1129" s="15" t="s">
        <v>595</v>
      </c>
    </row>
    <row r="1130" spans="1:2">
      <c r="A1130" s="17" t="s">
        <v>1162</v>
      </c>
      <c r="B1130" s="15" t="s">
        <v>4916</v>
      </c>
    </row>
    <row r="1131" spans="1:2">
      <c r="A1131" s="17" t="s">
        <v>1163</v>
      </c>
      <c r="B1131" s="15" t="s">
        <v>596</v>
      </c>
    </row>
    <row r="1132" spans="1:2">
      <c r="A1132" s="17" t="s">
        <v>1164</v>
      </c>
      <c r="B1132" s="15" t="s">
        <v>4917</v>
      </c>
    </row>
    <row r="1133" spans="1:2">
      <c r="A1133" s="17" t="s">
        <v>1165</v>
      </c>
      <c r="B1133" s="15" t="s">
        <v>4918</v>
      </c>
    </row>
    <row r="1134" spans="1:2">
      <c r="A1134" s="17" t="s">
        <v>1166</v>
      </c>
      <c r="B1134" s="15" t="s">
        <v>597</v>
      </c>
    </row>
    <row r="1135" spans="1:2">
      <c r="A1135" s="17" t="s">
        <v>1167</v>
      </c>
      <c r="B1135" s="15" t="s">
        <v>598</v>
      </c>
    </row>
    <row r="1136" spans="1:2">
      <c r="A1136" s="17" t="s">
        <v>1168</v>
      </c>
      <c r="B1136" s="15" t="s">
        <v>599</v>
      </c>
    </row>
    <row r="1137" spans="1:2">
      <c r="A1137" s="17" t="s">
        <v>1169</v>
      </c>
      <c r="B1137" s="15" t="s">
        <v>4919</v>
      </c>
    </row>
    <row r="1138" spans="1:2">
      <c r="A1138" s="17" t="s">
        <v>1170</v>
      </c>
      <c r="B1138" s="15" t="s">
        <v>4920</v>
      </c>
    </row>
    <row r="1139" spans="1:2">
      <c r="A1139" s="17" t="s">
        <v>1171</v>
      </c>
      <c r="B1139" s="15" t="s">
        <v>4921</v>
      </c>
    </row>
    <row r="1140" spans="1:2">
      <c r="A1140" s="17" t="s">
        <v>1172</v>
      </c>
      <c r="B1140" s="15" t="s">
        <v>4922</v>
      </c>
    </row>
    <row r="1141" spans="1:2">
      <c r="A1141" s="17" t="s">
        <v>1173</v>
      </c>
      <c r="B1141" s="15" t="s">
        <v>4923</v>
      </c>
    </row>
    <row r="1142" spans="1:2">
      <c r="A1142" s="17" t="s">
        <v>1174</v>
      </c>
      <c r="B1142" s="15" t="s">
        <v>600</v>
      </c>
    </row>
    <row r="1143" spans="1:2">
      <c r="A1143" s="17" t="s">
        <v>1175</v>
      </c>
      <c r="B1143" s="15" t="s">
        <v>601</v>
      </c>
    </row>
    <row r="1144" spans="1:2">
      <c r="A1144" s="17" t="s">
        <v>1176</v>
      </c>
      <c r="B1144" s="15" t="s">
        <v>602</v>
      </c>
    </row>
    <row r="1145" spans="1:2">
      <c r="A1145" s="17" t="s">
        <v>1177</v>
      </c>
      <c r="B1145" s="15" t="s">
        <v>603</v>
      </c>
    </row>
    <row r="1146" spans="1:2">
      <c r="A1146" s="17" t="s">
        <v>1178</v>
      </c>
      <c r="B1146" s="15" t="s">
        <v>4924</v>
      </c>
    </row>
    <row r="1147" spans="1:2">
      <c r="A1147" s="17" t="s">
        <v>1179</v>
      </c>
      <c r="B1147" s="15" t="s">
        <v>4925</v>
      </c>
    </row>
    <row r="1148" spans="1:2">
      <c r="A1148" s="17" t="s">
        <v>1180</v>
      </c>
      <c r="B1148" s="15" t="s">
        <v>4926</v>
      </c>
    </row>
    <row r="1149" spans="1:2">
      <c r="A1149" s="17" t="s">
        <v>1181</v>
      </c>
      <c r="B1149" s="15" t="s">
        <v>604</v>
      </c>
    </row>
    <row r="1150" spans="1:2">
      <c r="A1150" s="17" t="s">
        <v>1182</v>
      </c>
      <c r="B1150" s="15" t="s">
        <v>4927</v>
      </c>
    </row>
    <row r="1151" spans="1:2">
      <c r="A1151" s="17" t="s">
        <v>1183</v>
      </c>
      <c r="B1151" s="15" t="s">
        <v>4928</v>
      </c>
    </row>
    <row r="1152" spans="1:2">
      <c r="A1152" s="17" t="s">
        <v>1184</v>
      </c>
      <c r="B1152" s="15" t="s">
        <v>605</v>
      </c>
    </row>
    <row r="1153" spans="1:2">
      <c r="A1153" s="17" t="s">
        <v>1185</v>
      </c>
      <c r="B1153" s="15" t="s">
        <v>606</v>
      </c>
    </row>
    <row r="1154" spans="1:2">
      <c r="A1154" s="17" t="s">
        <v>1186</v>
      </c>
      <c r="B1154" s="15" t="s">
        <v>4929</v>
      </c>
    </row>
    <row r="1155" spans="1:2">
      <c r="A1155" s="17" t="s">
        <v>1187</v>
      </c>
      <c r="B1155" s="15" t="s">
        <v>4930</v>
      </c>
    </row>
    <row r="1156" spans="1:2">
      <c r="A1156" s="17" t="s">
        <v>1188</v>
      </c>
      <c r="B1156" s="15" t="s">
        <v>4931</v>
      </c>
    </row>
    <row r="1157" spans="1:2">
      <c r="A1157" s="17" t="s">
        <v>1189</v>
      </c>
      <c r="B1157" s="15" t="s">
        <v>607</v>
      </c>
    </row>
    <row r="1158" spans="1:2">
      <c r="A1158" s="17" t="s">
        <v>1190</v>
      </c>
      <c r="B1158" s="15" t="s">
        <v>4932</v>
      </c>
    </row>
    <row r="1159" spans="1:2">
      <c r="A1159" s="17" t="s">
        <v>1191</v>
      </c>
      <c r="B1159" s="15" t="s">
        <v>608</v>
      </c>
    </row>
    <row r="1160" spans="1:2">
      <c r="A1160" s="17" t="s">
        <v>1192</v>
      </c>
      <c r="B1160" s="15" t="s">
        <v>4933</v>
      </c>
    </row>
    <row r="1161" spans="1:2">
      <c r="A1161" s="17" t="s">
        <v>1193</v>
      </c>
      <c r="B1161" s="15" t="s">
        <v>4934</v>
      </c>
    </row>
    <row r="1162" spans="1:2">
      <c r="A1162" s="17" t="s">
        <v>1194</v>
      </c>
      <c r="B1162" s="15" t="s">
        <v>609</v>
      </c>
    </row>
    <row r="1163" spans="1:2">
      <c r="A1163" s="17" t="s">
        <v>1195</v>
      </c>
      <c r="B1163" s="15" t="s">
        <v>4935</v>
      </c>
    </row>
    <row r="1164" spans="1:2">
      <c r="A1164" s="17" t="s">
        <v>1196</v>
      </c>
      <c r="B1164" s="15" t="s">
        <v>610</v>
      </c>
    </row>
    <row r="1165" spans="1:2">
      <c r="A1165" s="17" t="s">
        <v>1197</v>
      </c>
      <c r="B1165" s="15" t="s">
        <v>611</v>
      </c>
    </row>
    <row r="1166" spans="1:2">
      <c r="A1166" s="17" t="s">
        <v>1198</v>
      </c>
      <c r="B1166" s="15" t="s">
        <v>612</v>
      </c>
    </row>
    <row r="1167" spans="1:2">
      <c r="A1167" s="17" t="s">
        <v>1199</v>
      </c>
      <c r="B1167" s="15" t="s">
        <v>4936</v>
      </c>
    </row>
    <row r="1168" spans="1:2">
      <c r="A1168" s="17" t="s">
        <v>1200</v>
      </c>
      <c r="B1168" s="15" t="s">
        <v>613</v>
      </c>
    </row>
    <row r="1169" spans="1:2">
      <c r="A1169" s="17" t="s">
        <v>1201</v>
      </c>
      <c r="B1169" s="15" t="s">
        <v>614</v>
      </c>
    </row>
    <row r="1170" spans="1:2">
      <c r="A1170" s="17" t="s">
        <v>1202</v>
      </c>
      <c r="B1170" s="15" t="s">
        <v>615</v>
      </c>
    </row>
    <row r="1171" spans="1:2">
      <c r="A1171" s="17" t="s">
        <v>1203</v>
      </c>
      <c r="B1171" s="15" t="s">
        <v>4937</v>
      </c>
    </row>
    <row r="1172" spans="1:2">
      <c r="A1172" s="17" t="s">
        <v>1204</v>
      </c>
      <c r="B1172" s="15" t="s">
        <v>4938</v>
      </c>
    </row>
    <row r="1173" spans="1:2">
      <c r="A1173" s="17" t="s">
        <v>1205</v>
      </c>
      <c r="B1173" s="15" t="s">
        <v>4939</v>
      </c>
    </row>
    <row r="1174" spans="1:2">
      <c r="A1174" s="17" t="s">
        <v>1206</v>
      </c>
      <c r="B1174" s="15" t="s">
        <v>616</v>
      </c>
    </row>
    <row r="1175" spans="1:2">
      <c r="A1175" s="17" t="s">
        <v>1207</v>
      </c>
      <c r="B1175" s="15" t="s">
        <v>4940</v>
      </c>
    </row>
    <row r="1176" spans="1:2">
      <c r="A1176" s="17" t="s">
        <v>1208</v>
      </c>
      <c r="B1176" s="15" t="s">
        <v>617</v>
      </c>
    </row>
    <row r="1177" spans="1:2">
      <c r="A1177" s="17" t="s">
        <v>1210</v>
      </c>
      <c r="B1177" s="15" t="s">
        <v>4941</v>
      </c>
    </row>
    <row r="1178" spans="1:2">
      <c r="A1178" s="17" t="s">
        <v>1209</v>
      </c>
      <c r="B1178" s="15" t="s">
        <v>618</v>
      </c>
    </row>
    <row r="1179" spans="1:2">
      <c r="A1179" s="17" t="s">
        <v>1211</v>
      </c>
      <c r="B1179" s="15" t="s">
        <v>619</v>
      </c>
    </row>
    <row r="1180" spans="1:2">
      <c r="A1180" s="17" t="s">
        <v>1212</v>
      </c>
      <c r="B1180" s="15" t="s">
        <v>4942</v>
      </c>
    </row>
    <row r="1181" spans="1:2">
      <c r="A1181" s="17" t="s">
        <v>1213</v>
      </c>
      <c r="B1181" s="15" t="s">
        <v>4943</v>
      </c>
    </row>
    <row r="1182" spans="1:2">
      <c r="A1182" s="17" t="s">
        <v>1215</v>
      </c>
      <c r="B1182" s="15" t="s">
        <v>620</v>
      </c>
    </row>
    <row r="1183" spans="1:2">
      <c r="A1183" s="17" t="s">
        <v>1214</v>
      </c>
      <c r="B1183" s="15" t="s">
        <v>621</v>
      </c>
    </row>
    <row r="1184" spans="1:2">
      <c r="A1184" s="17" t="s">
        <v>1216</v>
      </c>
      <c r="B1184" s="15" t="s">
        <v>622</v>
      </c>
    </row>
    <row r="1185" spans="1:2">
      <c r="A1185" s="17" t="s">
        <v>1217</v>
      </c>
      <c r="B1185" s="15" t="s">
        <v>4944</v>
      </c>
    </row>
    <row r="1186" spans="1:2">
      <c r="A1186" s="17" t="s">
        <v>1218</v>
      </c>
      <c r="B1186" s="15" t="s">
        <v>4945</v>
      </c>
    </row>
    <row r="1187" spans="1:2">
      <c r="A1187" s="17" t="s">
        <v>1219</v>
      </c>
      <c r="B1187" s="15" t="s">
        <v>4946</v>
      </c>
    </row>
    <row r="1188" spans="1:2">
      <c r="A1188" s="17" t="s">
        <v>1220</v>
      </c>
      <c r="B1188" s="15" t="s">
        <v>4947</v>
      </c>
    </row>
    <row r="1189" spans="1:2">
      <c r="A1189" s="17" t="s">
        <v>1221</v>
      </c>
      <c r="B1189" s="15" t="s">
        <v>623</v>
      </c>
    </row>
    <row r="1190" spans="1:2">
      <c r="A1190" s="17" t="s">
        <v>1222</v>
      </c>
      <c r="B1190" s="15" t="s">
        <v>624</v>
      </c>
    </row>
    <row r="1191" spans="1:2">
      <c r="A1191" s="17" t="s">
        <v>1223</v>
      </c>
      <c r="B1191" s="15" t="s">
        <v>4948</v>
      </c>
    </row>
    <row r="1192" spans="1:2">
      <c r="A1192" s="17" t="s">
        <v>1224</v>
      </c>
      <c r="B1192" s="15" t="s">
        <v>625</v>
      </c>
    </row>
    <row r="1193" spans="1:2">
      <c r="A1193" s="17" t="s">
        <v>1225</v>
      </c>
      <c r="B1193" s="15" t="s">
        <v>4949</v>
      </c>
    </row>
    <row r="1194" spans="1:2">
      <c r="A1194" s="17" t="s">
        <v>1226</v>
      </c>
      <c r="B1194" s="15" t="s">
        <v>4950</v>
      </c>
    </row>
    <row r="1195" spans="1:2">
      <c r="A1195" s="17" t="s">
        <v>1227</v>
      </c>
      <c r="B1195" s="15" t="s">
        <v>4951</v>
      </c>
    </row>
    <row r="1196" spans="1:2">
      <c r="A1196" s="17" t="s">
        <v>1228</v>
      </c>
      <c r="B1196" s="15" t="s">
        <v>626</v>
      </c>
    </row>
    <row r="1197" spans="1:2">
      <c r="A1197" s="17" t="s">
        <v>1229</v>
      </c>
      <c r="B1197" s="15" t="s">
        <v>4952</v>
      </c>
    </row>
    <row r="1198" spans="1:2">
      <c r="A1198" s="17" t="s">
        <v>1230</v>
      </c>
      <c r="B1198" s="15" t="s">
        <v>627</v>
      </c>
    </row>
    <row r="1199" spans="1:2">
      <c r="A1199" s="17" t="s">
        <v>1231</v>
      </c>
      <c r="B1199" s="15" t="s">
        <v>4953</v>
      </c>
    </row>
    <row r="1200" spans="1:2">
      <c r="A1200" s="17" t="s">
        <v>1232</v>
      </c>
      <c r="B1200" s="15" t="s">
        <v>628</v>
      </c>
    </row>
    <row r="1201" spans="1:2">
      <c r="A1201" s="17" t="s">
        <v>1233</v>
      </c>
      <c r="B1201" s="15" t="s">
        <v>4954</v>
      </c>
    </row>
    <row r="1202" spans="1:2">
      <c r="A1202" s="17" t="s">
        <v>1234</v>
      </c>
      <c r="B1202" s="15" t="s">
        <v>4955</v>
      </c>
    </row>
    <row r="1203" spans="1:2">
      <c r="A1203" s="17" t="s">
        <v>1235</v>
      </c>
      <c r="B1203" s="15" t="s">
        <v>629</v>
      </c>
    </row>
    <row r="1204" spans="1:2">
      <c r="A1204" s="17" t="s">
        <v>1236</v>
      </c>
      <c r="B1204" s="15" t="s">
        <v>4956</v>
      </c>
    </row>
    <row r="1205" spans="1:2">
      <c r="A1205" s="17" t="s">
        <v>1237</v>
      </c>
      <c r="B1205" s="15" t="s">
        <v>630</v>
      </c>
    </row>
    <row r="1206" spans="1:2">
      <c r="A1206" s="17" t="s">
        <v>1238</v>
      </c>
      <c r="B1206" s="15" t="s">
        <v>631</v>
      </c>
    </row>
    <row r="1207" spans="1:2">
      <c r="A1207" s="17" t="s">
        <v>1239</v>
      </c>
      <c r="B1207" s="15" t="s">
        <v>632</v>
      </c>
    </row>
    <row r="1208" spans="1:2">
      <c r="A1208" s="17" t="s">
        <v>1240</v>
      </c>
      <c r="B1208" s="15" t="s">
        <v>633</v>
      </c>
    </row>
    <row r="1209" spans="1:2">
      <c r="A1209" s="17" t="s">
        <v>1241</v>
      </c>
      <c r="B1209" s="15" t="s">
        <v>4957</v>
      </c>
    </row>
    <row r="1210" spans="1:2">
      <c r="A1210" s="17" t="s">
        <v>1242</v>
      </c>
      <c r="B1210" s="15" t="s">
        <v>4958</v>
      </c>
    </row>
    <row r="1211" spans="1:2">
      <c r="A1211" s="17" t="s">
        <v>1243</v>
      </c>
      <c r="B1211" s="15" t="s">
        <v>4959</v>
      </c>
    </row>
    <row r="1212" spans="1:2">
      <c r="A1212" s="17" t="s">
        <v>1244</v>
      </c>
      <c r="B1212" s="15" t="s">
        <v>4960</v>
      </c>
    </row>
    <row r="1213" spans="1:2">
      <c r="A1213" s="17" t="s">
        <v>1245</v>
      </c>
      <c r="B1213" s="15" t="s">
        <v>634</v>
      </c>
    </row>
    <row r="1214" spans="1:2">
      <c r="A1214" s="17" t="s">
        <v>1246</v>
      </c>
      <c r="B1214" s="15" t="s">
        <v>4961</v>
      </c>
    </row>
    <row r="1215" spans="1:2">
      <c r="A1215" s="17" t="s">
        <v>1247</v>
      </c>
      <c r="B1215" s="15" t="s">
        <v>4962</v>
      </c>
    </row>
    <row r="1216" spans="1:2">
      <c r="A1216" s="17" t="s">
        <v>1248</v>
      </c>
      <c r="B1216" s="15" t="s">
        <v>4963</v>
      </c>
    </row>
    <row r="1217" spans="1:2">
      <c r="A1217" s="17" t="s">
        <v>1249</v>
      </c>
      <c r="B1217" s="15" t="s">
        <v>4964</v>
      </c>
    </row>
    <row r="1218" spans="1:2">
      <c r="A1218" s="17" t="s">
        <v>1250</v>
      </c>
      <c r="B1218" s="15" t="s">
        <v>4965</v>
      </c>
    </row>
    <row r="1219" spans="1:2">
      <c r="A1219" s="17" t="s">
        <v>1251</v>
      </c>
      <c r="B1219" s="15" t="s">
        <v>4966</v>
      </c>
    </row>
    <row r="1220" spans="1:2">
      <c r="A1220" s="17" t="s">
        <v>1252</v>
      </c>
      <c r="B1220" s="15" t="s">
        <v>4967</v>
      </c>
    </row>
    <row r="1221" spans="1:2">
      <c r="A1221" s="17" t="s">
        <v>1253</v>
      </c>
      <c r="B1221" s="15" t="s">
        <v>4968</v>
      </c>
    </row>
    <row r="1222" spans="1:2">
      <c r="A1222" s="17" t="s">
        <v>1254</v>
      </c>
      <c r="B1222" s="15" t="s">
        <v>635</v>
      </c>
    </row>
    <row r="1223" spans="1:2">
      <c r="A1223" s="17" t="s">
        <v>1255</v>
      </c>
      <c r="B1223" s="15" t="s">
        <v>4969</v>
      </c>
    </row>
    <row r="1224" spans="1:2">
      <c r="A1224" s="17" t="s">
        <v>1256</v>
      </c>
      <c r="B1224" s="15" t="s">
        <v>636</v>
      </c>
    </row>
    <row r="1225" spans="1:2">
      <c r="A1225" s="17" t="s">
        <v>1257</v>
      </c>
      <c r="B1225" s="15" t="s">
        <v>637</v>
      </c>
    </row>
    <row r="1226" spans="1:2">
      <c r="A1226" s="17" t="s">
        <v>1258</v>
      </c>
      <c r="B1226" s="15" t="s">
        <v>638</v>
      </c>
    </row>
    <row r="1227" spans="1:2">
      <c r="A1227" s="17" t="s">
        <v>149</v>
      </c>
      <c r="B1227" s="15" t="s">
        <v>639</v>
      </c>
    </row>
    <row r="1228" spans="1:2">
      <c r="A1228" s="17" t="s">
        <v>1259</v>
      </c>
      <c r="B1228" s="15" t="s">
        <v>4970</v>
      </c>
    </row>
    <row r="1229" spans="1:2">
      <c r="A1229" s="17" t="s">
        <v>1260</v>
      </c>
      <c r="B1229" s="15" t="s">
        <v>4971</v>
      </c>
    </row>
    <row r="1230" spans="1:2">
      <c r="A1230" s="17" t="s">
        <v>1261</v>
      </c>
      <c r="B1230" s="15" t="s">
        <v>640</v>
      </c>
    </row>
    <row r="1231" spans="1:2">
      <c r="A1231" s="17" t="s">
        <v>1262</v>
      </c>
      <c r="B1231" s="15" t="s">
        <v>641</v>
      </c>
    </row>
    <row r="1232" spans="1:2">
      <c r="A1232" s="17" t="s">
        <v>1263</v>
      </c>
      <c r="B1232" s="15" t="s">
        <v>4972</v>
      </c>
    </row>
    <row r="1233" spans="1:2">
      <c r="A1233" s="17" t="s">
        <v>1264</v>
      </c>
      <c r="B1233" s="15" t="s">
        <v>4973</v>
      </c>
    </row>
    <row r="1234" spans="1:2">
      <c r="A1234" s="17" t="s">
        <v>1265</v>
      </c>
      <c r="B1234" s="15" t="s">
        <v>4974</v>
      </c>
    </row>
    <row r="1235" spans="1:2">
      <c r="A1235" s="17" t="s">
        <v>1266</v>
      </c>
      <c r="B1235" s="15" t="s">
        <v>4975</v>
      </c>
    </row>
    <row r="1236" spans="1:2">
      <c r="A1236" s="17" t="s">
        <v>1267</v>
      </c>
      <c r="B1236" s="15" t="s">
        <v>642</v>
      </c>
    </row>
    <row r="1237" spans="1:2">
      <c r="A1237" s="17" t="s">
        <v>1268</v>
      </c>
      <c r="B1237" s="15" t="s">
        <v>4976</v>
      </c>
    </row>
    <row r="1238" spans="1:2">
      <c r="A1238" s="17" t="s">
        <v>1269</v>
      </c>
      <c r="B1238" s="15" t="s">
        <v>643</v>
      </c>
    </row>
    <row r="1239" spans="1:2">
      <c r="A1239" s="17" t="s">
        <v>1270</v>
      </c>
      <c r="B1239" s="15" t="s">
        <v>644</v>
      </c>
    </row>
    <row r="1240" spans="1:2">
      <c r="A1240" s="17" t="s">
        <v>1271</v>
      </c>
      <c r="B1240" s="15" t="s">
        <v>645</v>
      </c>
    </row>
    <row r="1241" spans="1:2">
      <c r="A1241" s="17" t="s">
        <v>1272</v>
      </c>
      <c r="B1241" s="15" t="s">
        <v>4977</v>
      </c>
    </row>
    <row r="1242" spans="1:2">
      <c r="A1242" s="17" t="s">
        <v>1273</v>
      </c>
      <c r="B1242" s="15" t="s">
        <v>646</v>
      </c>
    </row>
    <row r="1243" spans="1:2">
      <c r="A1243" s="17" t="s">
        <v>1274</v>
      </c>
      <c r="B1243" s="15" t="s">
        <v>647</v>
      </c>
    </row>
    <row r="1244" spans="1:2">
      <c r="A1244" s="17" t="s">
        <v>1275</v>
      </c>
      <c r="B1244" s="15" t="s">
        <v>648</v>
      </c>
    </row>
    <row r="1245" spans="1:2">
      <c r="A1245" s="17" t="s">
        <v>1276</v>
      </c>
      <c r="B1245" s="15" t="s">
        <v>649</v>
      </c>
    </row>
    <row r="1246" spans="1:2">
      <c r="A1246" s="17" t="s">
        <v>1277</v>
      </c>
      <c r="B1246" s="15" t="s">
        <v>4978</v>
      </c>
    </row>
    <row r="1247" spans="1:2">
      <c r="A1247" s="17" t="s">
        <v>1278</v>
      </c>
      <c r="B1247" s="15" t="s">
        <v>4979</v>
      </c>
    </row>
    <row r="1248" spans="1:2">
      <c r="A1248" s="17" t="s">
        <v>1279</v>
      </c>
      <c r="B1248" s="15" t="s">
        <v>4980</v>
      </c>
    </row>
    <row r="1249" spans="1:2">
      <c r="A1249" s="17" t="s">
        <v>1280</v>
      </c>
      <c r="B1249" s="15" t="s">
        <v>4981</v>
      </c>
    </row>
    <row r="1250" spans="1:2">
      <c r="A1250" s="17" t="s">
        <v>1281</v>
      </c>
      <c r="B1250" s="15" t="s">
        <v>650</v>
      </c>
    </row>
    <row r="1251" spans="1:2">
      <c r="A1251" s="17" t="s">
        <v>1282</v>
      </c>
      <c r="B1251" s="15" t="s">
        <v>4982</v>
      </c>
    </row>
    <row r="1252" spans="1:2">
      <c r="A1252" s="17" t="s">
        <v>1283</v>
      </c>
      <c r="B1252" s="15" t="s">
        <v>4983</v>
      </c>
    </row>
    <row r="1253" spans="1:2">
      <c r="A1253" s="17" t="s">
        <v>1284</v>
      </c>
      <c r="B1253" s="15" t="s">
        <v>651</v>
      </c>
    </row>
    <row r="1254" spans="1:2">
      <c r="A1254" s="17" t="s">
        <v>1285</v>
      </c>
      <c r="B1254" s="15" t="s">
        <v>652</v>
      </c>
    </row>
    <row r="1255" spans="1:2">
      <c r="A1255" s="17" t="s">
        <v>1286</v>
      </c>
      <c r="B1255" s="15" t="s">
        <v>4984</v>
      </c>
    </row>
    <row r="1256" spans="1:2">
      <c r="A1256" s="17" t="s">
        <v>1287</v>
      </c>
      <c r="B1256" s="15" t="s">
        <v>653</v>
      </c>
    </row>
    <row r="1257" spans="1:2">
      <c r="A1257" s="17" t="s">
        <v>1288</v>
      </c>
      <c r="B1257" s="15" t="s">
        <v>654</v>
      </c>
    </row>
    <row r="1258" spans="1:2">
      <c r="A1258" s="17" t="s">
        <v>1289</v>
      </c>
      <c r="B1258" s="15" t="s">
        <v>4985</v>
      </c>
    </row>
    <row r="1259" spans="1:2">
      <c r="A1259" s="17" t="s">
        <v>1290</v>
      </c>
      <c r="B1259" s="15" t="s">
        <v>4986</v>
      </c>
    </row>
    <row r="1260" spans="1:2">
      <c r="A1260" s="17" t="s">
        <v>1291</v>
      </c>
      <c r="B1260" s="15" t="s">
        <v>655</v>
      </c>
    </row>
    <row r="1261" spans="1:2">
      <c r="A1261" s="17" t="s">
        <v>1292</v>
      </c>
      <c r="B1261" s="15" t="s">
        <v>4987</v>
      </c>
    </row>
    <row r="1262" spans="1:2">
      <c r="A1262" s="17" t="s">
        <v>1293</v>
      </c>
      <c r="B1262" s="15" t="s">
        <v>656</v>
      </c>
    </row>
    <row r="1263" spans="1:2">
      <c r="A1263" s="17" t="s">
        <v>1294</v>
      </c>
      <c r="B1263" s="15" t="s">
        <v>4988</v>
      </c>
    </row>
    <row r="1264" spans="1:2">
      <c r="A1264" s="17" t="s">
        <v>1295</v>
      </c>
      <c r="B1264" s="15" t="s">
        <v>4989</v>
      </c>
    </row>
    <row r="1265" spans="1:2">
      <c r="A1265" s="17" t="s">
        <v>1296</v>
      </c>
      <c r="B1265" s="15" t="s">
        <v>4990</v>
      </c>
    </row>
    <row r="1266" spans="1:2">
      <c r="A1266" s="17" t="s">
        <v>1297</v>
      </c>
      <c r="B1266" s="15" t="s">
        <v>657</v>
      </c>
    </row>
    <row r="1267" spans="1:2">
      <c r="A1267" s="17" t="s">
        <v>1298</v>
      </c>
      <c r="B1267" s="15" t="s">
        <v>4991</v>
      </c>
    </row>
    <row r="1268" spans="1:2">
      <c r="A1268" s="17" t="s">
        <v>1299</v>
      </c>
      <c r="B1268" s="15" t="s">
        <v>658</v>
      </c>
    </row>
    <row r="1269" spans="1:2">
      <c r="A1269" s="17" t="s">
        <v>1300</v>
      </c>
      <c r="B1269" s="15" t="s">
        <v>4992</v>
      </c>
    </row>
    <row r="1270" spans="1:2">
      <c r="A1270" s="17" t="s">
        <v>1301</v>
      </c>
      <c r="B1270" s="15" t="s">
        <v>4993</v>
      </c>
    </row>
    <row r="1271" spans="1:2">
      <c r="A1271" s="17" t="s">
        <v>1302</v>
      </c>
      <c r="B1271" s="15" t="s">
        <v>4994</v>
      </c>
    </row>
    <row r="1272" spans="1:2">
      <c r="A1272" s="17" t="s">
        <v>1303</v>
      </c>
      <c r="B1272" s="15" t="s">
        <v>659</v>
      </c>
    </row>
    <row r="1273" spans="1:2">
      <c r="A1273" s="17" t="s">
        <v>1304</v>
      </c>
      <c r="B1273" s="15" t="s">
        <v>660</v>
      </c>
    </row>
    <row r="1274" spans="1:2">
      <c r="A1274" s="17" t="s">
        <v>1305</v>
      </c>
      <c r="B1274" s="15" t="s">
        <v>661</v>
      </c>
    </row>
    <row r="1275" spans="1:2">
      <c r="A1275" s="17" t="s">
        <v>1306</v>
      </c>
      <c r="B1275" s="15" t="s">
        <v>4995</v>
      </c>
    </row>
    <row r="1276" spans="1:2">
      <c r="A1276" s="17" t="s">
        <v>1307</v>
      </c>
      <c r="B1276" s="15" t="s">
        <v>4996</v>
      </c>
    </row>
    <row r="1277" spans="1:2">
      <c r="A1277" s="17" t="s">
        <v>1308</v>
      </c>
      <c r="B1277" s="15" t="s">
        <v>662</v>
      </c>
    </row>
    <row r="1278" spans="1:2">
      <c r="A1278" s="17" t="s">
        <v>1309</v>
      </c>
      <c r="B1278" s="15" t="s">
        <v>663</v>
      </c>
    </row>
    <row r="1279" spans="1:2">
      <c r="A1279" s="17" t="s">
        <v>1310</v>
      </c>
      <c r="B1279" s="15" t="s">
        <v>664</v>
      </c>
    </row>
    <row r="1280" spans="1:2">
      <c r="A1280" s="17" t="s">
        <v>1311</v>
      </c>
      <c r="B1280" s="15" t="s">
        <v>665</v>
      </c>
    </row>
    <row r="1281" spans="1:2">
      <c r="A1281" s="17" t="s">
        <v>1312</v>
      </c>
      <c r="B1281" s="15" t="s">
        <v>666</v>
      </c>
    </row>
    <row r="1282" spans="1:2">
      <c r="A1282" s="17" t="s">
        <v>1313</v>
      </c>
      <c r="B1282" s="15" t="s">
        <v>667</v>
      </c>
    </row>
    <row r="1283" spans="1:2">
      <c r="A1283" s="17" t="s">
        <v>1314</v>
      </c>
      <c r="B1283" s="15" t="s">
        <v>4997</v>
      </c>
    </row>
    <row r="1284" spans="1:2">
      <c r="A1284" s="17" t="s">
        <v>1315</v>
      </c>
      <c r="B1284" s="15" t="s">
        <v>4998</v>
      </c>
    </row>
    <row r="1285" spans="1:2">
      <c r="A1285" s="17" t="s">
        <v>1316</v>
      </c>
      <c r="B1285" s="15" t="s">
        <v>668</v>
      </c>
    </row>
    <row r="1286" spans="1:2">
      <c r="A1286" s="17" t="s">
        <v>1317</v>
      </c>
      <c r="B1286" s="15" t="s">
        <v>4999</v>
      </c>
    </row>
    <row r="1287" spans="1:2">
      <c r="A1287" s="17" t="s">
        <v>1318</v>
      </c>
      <c r="B1287" s="15" t="s">
        <v>669</v>
      </c>
    </row>
    <row r="1288" spans="1:2">
      <c r="A1288" s="17" t="s">
        <v>1319</v>
      </c>
      <c r="B1288" s="15" t="s">
        <v>5000</v>
      </c>
    </row>
    <row r="1289" spans="1:2">
      <c r="A1289" s="17" t="s">
        <v>1320</v>
      </c>
      <c r="B1289" s="15" t="s">
        <v>5001</v>
      </c>
    </row>
    <row r="1290" spans="1:2">
      <c r="A1290" s="17" t="s">
        <v>1321</v>
      </c>
      <c r="B1290" s="15" t="s">
        <v>670</v>
      </c>
    </row>
    <row r="1291" spans="1:2">
      <c r="A1291" s="17" t="s">
        <v>1322</v>
      </c>
      <c r="B1291" s="15" t="s">
        <v>671</v>
      </c>
    </row>
    <row r="1292" spans="1:2">
      <c r="A1292" s="17" t="s">
        <v>1323</v>
      </c>
      <c r="B1292" s="15" t="s">
        <v>5002</v>
      </c>
    </row>
    <row r="1293" spans="1:2">
      <c r="A1293" s="17" t="s">
        <v>1324</v>
      </c>
      <c r="B1293" s="15" t="s">
        <v>5003</v>
      </c>
    </row>
    <row r="1294" spans="1:2">
      <c r="A1294" s="17" t="s">
        <v>1325</v>
      </c>
      <c r="B1294" s="15" t="s">
        <v>672</v>
      </c>
    </row>
    <row r="1295" spans="1:2">
      <c r="A1295" s="17" t="s">
        <v>1326</v>
      </c>
      <c r="B1295" s="15" t="s">
        <v>5004</v>
      </c>
    </row>
    <row r="1296" spans="1:2">
      <c r="A1296" s="17" t="s">
        <v>1327</v>
      </c>
      <c r="B1296" s="15" t="s">
        <v>673</v>
      </c>
    </row>
    <row r="1297" spans="1:2">
      <c r="A1297" s="17" t="s">
        <v>1328</v>
      </c>
      <c r="B1297" s="15" t="s">
        <v>674</v>
      </c>
    </row>
    <row r="1298" spans="1:2">
      <c r="A1298" s="17" t="s">
        <v>1329</v>
      </c>
      <c r="B1298" s="15" t="s">
        <v>5005</v>
      </c>
    </row>
    <row r="1299" spans="1:2">
      <c r="A1299" s="17" t="s">
        <v>1330</v>
      </c>
      <c r="B1299" s="15" t="s">
        <v>675</v>
      </c>
    </row>
    <row r="1300" spans="1:2">
      <c r="A1300" s="17" t="s">
        <v>1331</v>
      </c>
      <c r="B1300" s="15" t="s">
        <v>5006</v>
      </c>
    </row>
    <row r="1301" spans="1:2">
      <c r="A1301" s="17" t="s">
        <v>1332</v>
      </c>
      <c r="B1301" s="15" t="s">
        <v>676</v>
      </c>
    </row>
    <row r="1302" spans="1:2">
      <c r="A1302" s="17" t="s">
        <v>1333</v>
      </c>
      <c r="B1302" s="15" t="s">
        <v>677</v>
      </c>
    </row>
    <row r="1303" spans="1:2">
      <c r="A1303" s="17" t="s">
        <v>1334</v>
      </c>
      <c r="B1303" s="15" t="s">
        <v>5007</v>
      </c>
    </row>
    <row r="1304" spans="1:2">
      <c r="A1304" s="17" t="s">
        <v>1335</v>
      </c>
      <c r="B1304" s="15" t="s">
        <v>678</v>
      </c>
    </row>
    <row r="1305" spans="1:2">
      <c r="A1305" s="17" t="s">
        <v>1336</v>
      </c>
      <c r="B1305" s="15" t="s">
        <v>679</v>
      </c>
    </row>
    <row r="1306" spans="1:2">
      <c r="A1306" s="17" t="s">
        <v>1337</v>
      </c>
      <c r="B1306" s="15" t="s">
        <v>680</v>
      </c>
    </row>
    <row r="1307" spans="1:2">
      <c r="A1307" s="17" t="s">
        <v>1338</v>
      </c>
      <c r="B1307" s="15" t="s">
        <v>5008</v>
      </c>
    </row>
    <row r="1308" spans="1:2">
      <c r="A1308" s="17" t="s">
        <v>1339</v>
      </c>
      <c r="B1308" s="15" t="s">
        <v>681</v>
      </c>
    </row>
    <row r="1309" spans="1:2">
      <c r="A1309" s="17" t="s">
        <v>1340</v>
      </c>
      <c r="B1309" s="15" t="s">
        <v>682</v>
      </c>
    </row>
    <row r="1310" spans="1:2">
      <c r="A1310" s="17" t="s">
        <v>1341</v>
      </c>
      <c r="B1310" s="15" t="s">
        <v>5009</v>
      </c>
    </row>
    <row r="1311" spans="1:2">
      <c r="A1311" s="17" t="s">
        <v>1342</v>
      </c>
      <c r="B1311" s="15" t="s">
        <v>683</v>
      </c>
    </row>
    <row r="1312" spans="1:2">
      <c r="A1312" s="17" t="s">
        <v>1343</v>
      </c>
      <c r="B1312" s="15" t="s">
        <v>5010</v>
      </c>
    </row>
    <row r="1313" spans="1:2">
      <c r="A1313" s="17" t="s">
        <v>1344</v>
      </c>
      <c r="B1313" s="15" t="s">
        <v>5011</v>
      </c>
    </row>
    <row r="1314" spans="1:2">
      <c r="A1314" s="17" t="s">
        <v>1345</v>
      </c>
      <c r="B1314" s="15" t="s">
        <v>5012</v>
      </c>
    </row>
    <row r="1315" spans="1:2">
      <c r="A1315" s="17" t="s">
        <v>1346</v>
      </c>
      <c r="B1315" s="15" t="s">
        <v>5013</v>
      </c>
    </row>
    <row r="1316" spans="1:2">
      <c r="A1316" s="17" t="s">
        <v>1347</v>
      </c>
      <c r="B1316" s="15" t="s">
        <v>5014</v>
      </c>
    </row>
    <row r="1317" spans="1:2">
      <c r="A1317" s="17" t="s">
        <v>1348</v>
      </c>
      <c r="B1317" s="15" t="s">
        <v>684</v>
      </c>
    </row>
    <row r="1318" spans="1:2">
      <c r="A1318" s="17" t="s">
        <v>1349</v>
      </c>
      <c r="B1318" s="15" t="s">
        <v>5015</v>
      </c>
    </row>
    <row r="1319" spans="1:2">
      <c r="A1319" s="17" t="s">
        <v>1350</v>
      </c>
      <c r="B1319" s="15" t="s">
        <v>5016</v>
      </c>
    </row>
    <row r="1320" spans="1:2">
      <c r="A1320" s="17" t="s">
        <v>1351</v>
      </c>
      <c r="B1320" s="15" t="s">
        <v>5017</v>
      </c>
    </row>
    <row r="1321" spans="1:2">
      <c r="A1321" s="17" t="s">
        <v>1352</v>
      </c>
      <c r="B1321" s="15" t="s">
        <v>5018</v>
      </c>
    </row>
    <row r="1322" spans="1:2">
      <c r="A1322" s="17" t="s">
        <v>1353</v>
      </c>
      <c r="B1322" s="15" t="s">
        <v>5019</v>
      </c>
    </row>
    <row r="1323" spans="1:2">
      <c r="A1323" s="17" t="s">
        <v>1354</v>
      </c>
      <c r="B1323" s="15" t="s">
        <v>5020</v>
      </c>
    </row>
    <row r="1324" spans="1:2">
      <c r="A1324" s="17" t="s">
        <v>1355</v>
      </c>
      <c r="B1324" s="15" t="s">
        <v>685</v>
      </c>
    </row>
    <row r="1325" spans="1:2">
      <c r="A1325" s="17" t="s">
        <v>1356</v>
      </c>
      <c r="B1325" s="15" t="s">
        <v>686</v>
      </c>
    </row>
    <row r="1326" spans="1:2">
      <c r="A1326" s="17" t="s">
        <v>1357</v>
      </c>
      <c r="B1326" s="15" t="s">
        <v>687</v>
      </c>
    </row>
    <row r="1327" spans="1:2">
      <c r="A1327" s="17" t="s">
        <v>1358</v>
      </c>
      <c r="B1327" s="15" t="s">
        <v>688</v>
      </c>
    </row>
    <row r="1328" spans="1:2">
      <c r="A1328" s="17" t="s">
        <v>1359</v>
      </c>
      <c r="B1328" s="15" t="s">
        <v>689</v>
      </c>
    </row>
    <row r="1329" spans="1:2">
      <c r="A1329" s="17" t="s">
        <v>1360</v>
      </c>
      <c r="B1329" s="15" t="s">
        <v>690</v>
      </c>
    </row>
    <row r="1330" spans="1:2">
      <c r="A1330" s="17" t="s">
        <v>1361</v>
      </c>
      <c r="B1330" s="15" t="s">
        <v>691</v>
      </c>
    </row>
    <row r="1331" spans="1:2">
      <c r="A1331" s="17" t="s">
        <v>1362</v>
      </c>
      <c r="B1331" s="15" t="s">
        <v>692</v>
      </c>
    </row>
    <row r="1332" spans="1:2">
      <c r="A1332" s="17" t="s">
        <v>1363</v>
      </c>
      <c r="B1332" s="15" t="s">
        <v>5021</v>
      </c>
    </row>
    <row r="1333" spans="1:2">
      <c r="A1333" s="17" t="s">
        <v>1364</v>
      </c>
      <c r="B1333" s="15" t="s">
        <v>5022</v>
      </c>
    </row>
    <row r="1334" spans="1:2">
      <c r="A1334" s="17" t="s">
        <v>1365</v>
      </c>
      <c r="B1334" s="15" t="s">
        <v>693</v>
      </c>
    </row>
    <row r="1335" spans="1:2">
      <c r="A1335" s="17" t="s">
        <v>1366</v>
      </c>
      <c r="B1335" s="15" t="s">
        <v>5023</v>
      </c>
    </row>
    <row r="1336" spans="1:2">
      <c r="A1336" s="17" t="s">
        <v>1367</v>
      </c>
      <c r="B1336" s="15" t="s">
        <v>694</v>
      </c>
    </row>
    <row r="1337" spans="1:2">
      <c r="A1337" s="17" t="s">
        <v>1368</v>
      </c>
      <c r="B1337" s="15" t="s">
        <v>5024</v>
      </c>
    </row>
    <row r="1338" spans="1:2">
      <c r="A1338" s="17" t="s">
        <v>1369</v>
      </c>
      <c r="B1338" s="15" t="s">
        <v>695</v>
      </c>
    </row>
    <row r="1339" spans="1:2">
      <c r="A1339" s="17" t="s">
        <v>1370</v>
      </c>
      <c r="B1339" s="15" t="s">
        <v>696</v>
      </c>
    </row>
    <row r="1340" spans="1:2">
      <c r="A1340" s="17" t="s">
        <v>1371</v>
      </c>
      <c r="B1340" s="15" t="s">
        <v>5025</v>
      </c>
    </row>
    <row r="1341" spans="1:2">
      <c r="A1341" s="17" t="s">
        <v>1372</v>
      </c>
      <c r="B1341" s="15" t="s">
        <v>5026</v>
      </c>
    </row>
    <row r="1342" spans="1:2">
      <c r="A1342" s="17" t="s">
        <v>1373</v>
      </c>
      <c r="B1342" s="15" t="s">
        <v>697</v>
      </c>
    </row>
    <row r="1343" spans="1:2">
      <c r="A1343" s="17" t="s">
        <v>1374</v>
      </c>
      <c r="B1343" s="15" t="s">
        <v>5027</v>
      </c>
    </row>
    <row r="1344" spans="1:2">
      <c r="A1344" s="17" t="s">
        <v>1375</v>
      </c>
      <c r="B1344" s="15" t="s">
        <v>698</v>
      </c>
    </row>
    <row r="1345" spans="1:2">
      <c r="A1345" s="17" t="s">
        <v>1376</v>
      </c>
      <c r="B1345" s="15" t="s">
        <v>5028</v>
      </c>
    </row>
    <row r="1346" spans="1:2">
      <c r="A1346" s="17" t="s">
        <v>1377</v>
      </c>
      <c r="B1346" s="15" t="s">
        <v>5029</v>
      </c>
    </row>
    <row r="1347" spans="1:2">
      <c r="A1347" s="17" t="s">
        <v>1378</v>
      </c>
      <c r="B1347" s="15" t="s">
        <v>5030</v>
      </c>
    </row>
    <row r="1348" spans="1:2">
      <c r="A1348" s="17" t="s">
        <v>1379</v>
      </c>
      <c r="B1348" s="15" t="s">
        <v>699</v>
      </c>
    </row>
    <row r="1349" spans="1:2">
      <c r="A1349" s="17" t="s">
        <v>1380</v>
      </c>
      <c r="B1349" s="15" t="s">
        <v>700</v>
      </c>
    </row>
    <row r="1350" spans="1:2">
      <c r="A1350" s="17" t="s">
        <v>1381</v>
      </c>
      <c r="B1350" s="15" t="s">
        <v>701</v>
      </c>
    </row>
    <row r="1351" spans="1:2">
      <c r="A1351" s="17" t="s">
        <v>1382</v>
      </c>
      <c r="B1351" s="15" t="s">
        <v>5031</v>
      </c>
    </row>
    <row r="1352" spans="1:2">
      <c r="A1352" s="17" t="s">
        <v>1383</v>
      </c>
      <c r="B1352" s="15" t="s">
        <v>702</v>
      </c>
    </row>
    <row r="1353" spans="1:2">
      <c r="A1353" s="17" t="s">
        <v>1384</v>
      </c>
      <c r="B1353" s="15" t="s">
        <v>5032</v>
      </c>
    </row>
    <row r="1354" spans="1:2">
      <c r="A1354" s="17" t="s">
        <v>1385</v>
      </c>
      <c r="B1354" s="15" t="s">
        <v>5033</v>
      </c>
    </row>
    <row r="1355" spans="1:2">
      <c r="A1355" s="17" t="s">
        <v>1386</v>
      </c>
      <c r="B1355" s="15" t="s">
        <v>5034</v>
      </c>
    </row>
    <row r="1356" spans="1:2">
      <c r="A1356" s="17" t="s">
        <v>1387</v>
      </c>
      <c r="B1356" s="15" t="s">
        <v>5035</v>
      </c>
    </row>
    <row r="1357" spans="1:2">
      <c r="A1357" s="17" t="s">
        <v>1388</v>
      </c>
      <c r="B1357" s="15" t="s">
        <v>5036</v>
      </c>
    </row>
    <row r="1358" spans="1:2">
      <c r="A1358" s="17" t="s">
        <v>1389</v>
      </c>
      <c r="B1358" s="15" t="s">
        <v>703</v>
      </c>
    </row>
    <row r="1359" spans="1:2">
      <c r="A1359" s="17" t="s">
        <v>1390</v>
      </c>
      <c r="B1359" s="15" t="s">
        <v>5037</v>
      </c>
    </row>
    <row r="1360" spans="1:2">
      <c r="A1360" s="17" t="s">
        <v>1391</v>
      </c>
      <c r="B1360" s="15" t="s">
        <v>704</v>
      </c>
    </row>
    <row r="1361" spans="1:2">
      <c r="A1361" s="17" t="s">
        <v>1392</v>
      </c>
      <c r="B1361" s="15" t="s">
        <v>5038</v>
      </c>
    </row>
    <row r="1362" spans="1:2">
      <c r="A1362" s="17" t="s">
        <v>1393</v>
      </c>
      <c r="B1362" s="15" t="s">
        <v>5039</v>
      </c>
    </row>
    <row r="1363" spans="1:2">
      <c r="A1363" s="17" t="s">
        <v>1394</v>
      </c>
      <c r="B1363" s="15" t="s">
        <v>5040</v>
      </c>
    </row>
    <row r="1364" spans="1:2">
      <c r="A1364" s="17" t="s">
        <v>1395</v>
      </c>
      <c r="B1364" s="15" t="s">
        <v>705</v>
      </c>
    </row>
    <row r="1365" spans="1:2">
      <c r="A1365" s="17" t="s">
        <v>1396</v>
      </c>
      <c r="B1365" s="15" t="s">
        <v>706</v>
      </c>
    </row>
    <row r="1366" spans="1:2">
      <c r="A1366" s="17" t="s">
        <v>1397</v>
      </c>
      <c r="B1366" s="15" t="s">
        <v>5041</v>
      </c>
    </row>
    <row r="1367" spans="1:2">
      <c r="A1367" s="17" t="s">
        <v>1398</v>
      </c>
      <c r="B1367" s="15" t="s">
        <v>707</v>
      </c>
    </row>
    <row r="1368" spans="1:2">
      <c r="A1368" s="17" t="s">
        <v>1399</v>
      </c>
      <c r="B1368" s="15" t="s">
        <v>5042</v>
      </c>
    </row>
    <row r="1369" spans="1:2">
      <c r="A1369" s="17" t="s">
        <v>1400</v>
      </c>
      <c r="B1369" s="15" t="s">
        <v>708</v>
      </c>
    </row>
    <row r="1370" spans="1:2">
      <c r="A1370" s="17" t="s">
        <v>1401</v>
      </c>
      <c r="B1370" s="15" t="s">
        <v>709</v>
      </c>
    </row>
    <row r="1371" spans="1:2">
      <c r="A1371" s="17" t="s">
        <v>1402</v>
      </c>
      <c r="B1371" s="15" t="s">
        <v>710</v>
      </c>
    </row>
    <row r="1372" spans="1:2">
      <c r="A1372" s="17" t="s">
        <v>1403</v>
      </c>
      <c r="B1372" s="15" t="s">
        <v>5043</v>
      </c>
    </row>
    <row r="1373" spans="1:2">
      <c r="A1373" s="17" t="s">
        <v>1404</v>
      </c>
      <c r="B1373" s="15" t="s">
        <v>711</v>
      </c>
    </row>
    <row r="1374" spans="1:2">
      <c r="A1374" s="17" t="s">
        <v>1405</v>
      </c>
      <c r="B1374" s="15" t="s">
        <v>712</v>
      </c>
    </row>
    <row r="1375" spans="1:2">
      <c r="A1375" s="17" t="s">
        <v>1406</v>
      </c>
      <c r="B1375" s="15" t="s">
        <v>713</v>
      </c>
    </row>
    <row r="1376" spans="1:2">
      <c r="A1376" s="17" t="s">
        <v>1407</v>
      </c>
      <c r="B1376" s="15" t="s">
        <v>5044</v>
      </c>
    </row>
    <row r="1377" spans="1:2">
      <c r="A1377" s="17" t="s">
        <v>1408</v>
      </c>
      <c r="B1377" s="15" t="s">
        <v>714</v>
      </c>
    </row>
    <row r="1378" spans="1:2">
      <c r="A1378" s="17" t="s">
        <v>1409</v>
      </c>
      <c r="B1378" s="15" t="s">
        <v>715</v>
      </c>
    </row>
    <row r="1379" spans="1:2">
      <c r="A1379" s="17" t="s">
        <v>1410</v>
      </c>
      <c r="B1379" s="15" t="s">
        <v>5045</v>
      </c>
    </row>
    <row r="1380" spans="1:2">
      <c r="A1380" s="17" t="s">
        <v>1411</v>
      </c>
      <c r="B1380" s="15" t="s">
        <v>716</v>
      </c>
    </row>
    <row r="1381" spans="1:2">
      <c r="A1381" s="17" t="s">
        <v>1412</v>
      </c>
      <c r="B1381" s="15" t="s">
        <v>717</v>
      </c>
    </row>
    <row r="1382" spans="1:2">
      <c r="A1382" s="17" t="s">
        <v>1413</v>
      </c>
      <c r="B1382" s="15" t="s">
        <v>5046</v>
      </c>
    </row>
    <row r="1383" spans="1:2">
      <c r="A1383" s="17" t="s">
        <v>1414</v>
      </c>
      <c r="B1383" s="15" t="s">
        <v>5047</v>
      </c>
    </row>
    <row r="1384" spans="1:2">
      <c r="A1384" s="17" t="s">
        <v>1415</v>
      </c>
      <c r="B1384" s="15" t="s">
        <v>718</v>
      </c>
    </row>
    <row r="1385" spans="1:2">
      <c r="A1385" s="17" t="s">
        <v>1416</v>
      </c>
      <c r="B1385" s="15" t="s">
        <v>719</v>
      </c>
    </row>
    <row r="1386" spans="1:2">
      <c r="A1386" s="17" t="s">
        <v>1417</v>
      </c>
      <c r="B1386" s="15" t="s">
        <v>5048</v>
      </c>
    </row>
    <row r="1387" spans="1:2">
      <c r="A1387" s="17" t="s">
        <v>1418</v>
      </c>
      <c r="B1387" s="15" t="s">
        <v>5049</v>
      </c>
    </row>
    <row r="1388" spans="1:2">
      <c r="A1388" s="17" t="s">
        <v>1419</v>
      </c>
      <c r="B1388" s="15" t="s">
        <v>720</v>
      </c>
    </row>
    <row r="1389" spans="1:2">
      <c r="A1389" s="17" t="s">
        <v>1420</v>
      </c>
      <c r="B1389" s="15" t="s">
        <v>721</v>
      </c>
    </row>
    <row r="1390" spans="1:2">
      <c r="A1390" s="17" t="s">
        <v>1421</v>
      </c>
      <c r="B1390" s="15" t="s">
        <v>5050</v>
      </c>
    </row>
    <row r="1391" spans="1:2">
      <c r="A1391" s="17" t="s">
        <v>1422</v>
      </c>
      <c r="B1391" s="15" t="s">
        <v>722</v>
      </c>
    </row>
    <row r="1392" spans="1:2">
      <c r="A1392" s="17" t="s">
        <v>1423</v>
      </c>
      <c r="B1392" s="15" t="s">
        <v>723</v>
      </c>
    </row>
    <row r="1393" spans="1:2">
      <c r="A1393" s="17" t="s">
        <v>1424</v>
      </c>
      <c r="B1393" s="15" t="s">
        <v>724</v>
      </c>
    </row>
    <row r="1394" spans="1:2">
      <c r="A1394" s="17" t="s">
        <v>1425</v>
      </c>
      <c r="B1394" s="15" t="s">
        <v>5051</v>
      </c>
    </row>
    <row r="1395" spans="1:2">
      <c r="A1395" s="17" t="s">
        <v>1426</v>
      </c>
      <c r="B1395" s="15" t="s">
        <v>5052</v>
      </c>
    </row>
    <row r="1396" spans="1:2">
      <c r="A1396" s="17" t="s">
        <v>1427</v>
      </c>
      <c r="B1396" s="15" t="s">
        <v>725</v>
      </c>
    </row>
    <row r="1397" spans="1:2">
      <c r="A1397" s="17" t="s">
        <v>1428</v>
      </c>
      <c r="B1397" s="15" t="s">
        <v>5053</v>
      </c>
    </row>
    <row r="1398" spans="1:2">
      <c r="A1398" s="17" t="s">
        <v>1429</v>
      </c>
      <c r="B1398" s="15" t="s">
        <v>5054</v>
      </c>
    </row>
    <row r="1399" spans="1:2">
      <c r="A1399" s="17" t="s">
        <v>1430</v>
      </c>
      <c r="B1399" s="15" t="s">
        <v>5055</v>
      </c>
    </row>
    <row r="1400" spans="1:2">
      <c r="A1400" s="17" t="s">
        <v>1431</v>
      </c>
      <c r="B1400" s="15" t="s">
        <v>726</v>
      </c>
    </row>
    <row r="1401" spans="1:2">
      <c r="A1401" s="17" t="s">
        <v>1432</v>
      </c>
      <c r="B1401" s="15" t="s">
        <v>5056</v>
      </c>
    </row>
    <row r="1402" spans="1:2">
      <c r="A1402" s="17" t="s">
        <v>1433</v>
      </c>
      <c r="B1402" s="15" t="s">
        <v>5057</v>
      </c>
    </row>
    <row r="1403" spans="1:2">
      <c r="A1403" s="17" t="s">
        <v>1434</v>
      </c>
      <c r="B1403" s="15" t="s">
        <v>5058</v>
      </c>
    </row>
    <row r="1404" spans="1:2">
      <c r="A1404" s="17" t="s">
        <v>1435</v>
      </c>
      <c r="B1404" s="15" t="s">
        <v>727</v>
      </c>
    </row>
    <row r="1405" spans="1:2">
      <c r="A1405" s="17" t="s">
        <v>1436</v>
      </c>
      <c r="B1405" s="15" t="s">
        <v>728</v>
      </c>
    </row>
    <row r="1406" spans="1:2">
      <c r="A1406" s="17" t="s">
        <v>1437</v>
      </c>
      <c r="B1406" s="15" t="s">
        <v>729</v>
      </c>
    </row>
    <row r="1407" spans="1:2">
      <c r="A1407" s="17" t="s">
        <v>1438</v>
      </c>
      <c r="B1407" s="15" t="s">
        <v>730</v>
      </c>
    </row>
    <row r="1408" spans="1:2">
      <c r="A1408" s="17" t="s">
        <v>1439</v>
      </c>
      <c r="B1408" s="15" t="s">
        <v>5059</v>
      </c>
    </row>
    <row r="1409" spans="1:2">
      <c r="A1409" s="17" t="s">
        <v>1440</v>
      </c>
      <c r="B1409" s="15" t="s">
        <v>5060</v>
      </c>
    </row>
    <row r="1410" spans="1:2">
      <c r="A1410" s="17" t="s">
        <v>1441</v>
      </c>
      <c r="B1410" s="15" t="s">
        <v>731</v>
      </c>
    </row>
    <row r="1411" spans="1:2">
      <c r="A1411" s="17" t="s">
        <v>1442</v>
      </c>
      <c r="B1411" s="15" t="s">
        <v>732</v>
      </c>
    </row>
    <row r="1412" spans="1:2">
      <c r="A1412" s="17" t="s">
        <v>1443</v>
      </c>
      <c r="B1412" s="15" t="s">
        <v>5061</v>
      </c>
    </row>
    <row r="1413" spans="1:2">
      <c r="A1413" s="17" t="s">
        <v>1444</v>
      </c>
      <c r="B1413" s="15" t="s">
        <v>5062</v>
      </c>
    </row>
    <row r="1414" spans="1:2">
      <c r="A1414" s="17" t="s">
        <v>1445</v>
      </c>
      <c r="B1414" s="15" t="s">
        <v>5063</v>
      </c>
    </row>
    <row r="1415" spans="1:2">
      <c r="A1415" s="17" t="s">
        <v>1446</v>
      </c>
      <c r="B1415" s="15" t="s">
        <v>5064</v>
      </c>
    </row>
    <row r="1416" spans="1:2">
      <c r="A1416" s="17" t="s">
        <v>1447</v>
      </c>
      <c r="B1416" s="15" t="s">
        <v>5065</v>
      </c>
    </row>
    <row r="1417" spans="1:2">
      <c r="A1417" s="17" t="s">
        <v>1448</v>
      </c>
      <c r="B1417" s="15" t="s">
        <v>5066</v>
      </c>
    </row>
    <row r="1418" spans="1:2">
      <c r="A1418" s="17" t="s">
        <v>1449</v>
      </c>
      <c r="B1418" s="15" t="s">
        <v>733</v>
      </c>
    </row>
    <row r="1419" spans="1:2">
      <c r="A1419" s="17" t="s">
        <v>1450</v>
      </c>
      <c r="B1419" s="15" t="s">
        <v>734</v>
      </c>
    </row>
    <row r="1420" spans="1:2">
      <c r="A1420" s="17" t="s">
        <v>1451</v>
      </c>
      <c r="B1420" s="15" t="s">
        <v>5067</v>
      </c>
    </row>
    <row r="1421" spans="1:2">
      <c r="A1421" s="17" t="s">
        <v>1452</v>
      </c>
      <c r="B1421" s="15" t="s">
        <v>735</v>
      </c>
    </row>
    <row r="1422" spans="1:2">
      <c r="A1422" s="17" t="s">
        <v>1453</v>
      </c>
      <c r="B1422" s="15" t="s">
        <v>5068</v>
      </c>
    </row>
    <row r="1423" spans="1:2">
      <c r="A1423" s="17" t="s">
        <v>1454</v>
      </c>
      <c r="B1423" s="15" t="s">
        <v>736</v>
      </c>
    </row>
    <row r="1424" spans="1:2">
      <c r="A1424" s="17" t="s">
        <v>1455</v>
      </c>
      <c r="B1424" s="15" t="s">
        <v>5069</v>
      </c>
    </row>
    <row r="1425" spans="1:2">
      <c r="A1425" s="17" t="s">
        <v>1456</v>
      </c>
      <c r="B1425" s="15" t="s">
        <v>5070</v>
      </c>
    </row>
    <row r="1426" spans="1:2">
      <c r="A1426" s="17" t="s">
        <v>1457</v>
      </c>
      <c r="B1426" s="15" t="s">
        <v>737</v>
      </c>
    </row>
    <row r="1427" spans="1:2">
      <c r="A1427" s="17" t="s">
        <v>1458</v>
      </c>
      <c r="B1427" s="15" t="s">
        <v>5071</v>
      </c>
    </row>
    <row r="1428" spans="1:2">
      <c r="A1428" s="17" t="s">
        <v>1459</v>
      </c>
      <c r="B1428" s="15" t="s">
        <v>738</v>
      </c>
    </row>
    <row r="1429" spans="1:2">
      <c r="A1429" s="17" t="s">
        <v>1460</v>
      </c>
      <c r="B1429" s="15" t="s">
        <v>5072</v>
      </c>
    </row>
    <row r="1430" spans="1:2">
      <c r="A1430" s="17" t="s">
        <v>1461</v>
      </c>
      <c r="B1430" s="15" t="s">
        <v>5073</v>
      </c>
    </row>
    <row r="1431" spans="1:2">
      <c r="A1431" s="17" t="s">
        <v>1462</v>
      </c>
      <c r="B1431" s="15" t="s">
        <v>5074</v>
      </c>
    </row>
    <row r="1432" spans="1:2">
      <c r="A1432" s="17" t="s">
        <v>1463</v>
      </c>
      <c r="B1432" s="15" t="s">
        <v>739</v>
      </c>
    </row>
    <row r="1433" spans="1:2">
      <c r="A1433" s="17" t="s">
        <v>1464</v>
      </c>
      <c r="B1433" s="15" t="s">
        <v>5075</v>
      </c>
    </row>
    <row r="1434" spans="1:2">
      <c r="A1434" s="17" t="s">
        <v>1465</v>
      </c>
      <c r="B1434" s="15" t="s">
        <v>741</v>
      </c>
    </row>
    <row r="1435" spans="1:2">
      <c r="A1435" s="17" t="s">
        <v>1466</v>
      </c>
      <c r="B1435" s="15" t="s">
        <v>5076</v>
      </c>
    </row>
    <row r="1436" spans="1:2">
      <c r="A1436" s="17" t="s">
        <v>1467</v>
      </c>
      <c r="B1436" s="15" t="s">
        <v>5077</v>
      </c>
    </row>
    <row r="1437" spans="1:2">
      <c r="A1437" s="17" t="s">
        <v>1468</v>
      </c>
      <c r="B1437" s="15" t="s">
        <v>5078</v>
      </c>
    </row>
    <row r="1438" spans="1:2">
      <c r="A1438" s="17" t="s">
        <v>1469</v>
      </c>
      <c r="B1438" s="15" t="s">
        <v>742</v>
      </c>
    </row>
    <row r="1439" spans="1:2">
      <c r="A1439" s="17" t="s">
        <v>1470</v>
      </c>
      <c r="B1439" s="15" t="s">
        <v>5079</v>
      </c>
    </row>
    <row r="1440" spans="1:2">
      <c r="A1440" s="17" t="s">
        <v>1471</v>
      </c>
      <c r="B1440" s="15" t="s">
        <v>743</v>
      </c>
    </row>
    <row r="1441" spans="1:2">
      <c r="A1441" s="17" t="s">
        <v>1472</v>
      </c>
      <c r="B1441" s="15" t="s">
        <v>740</v>
      </c>
    </row>
    <row r="1442" spans="1:2">
      <c r="A1442" s="17" t="s">
        <v>1473</v>
      </c>
      <c r="B1442" s="15" t="s">
        <v>748</v>
      </c>
    </row>
    <row r="1443" spans="1:2">
      <c r="A1443" s="17" t="s">
        <v>1474</v>
      </c>
      <c r="B1443" s="15" t="s">
        <v>744</v>
      </c>
    </row>
    <row r="1444" spans="1:2">
      <c r="A1444" s="17" t="s">
        <v>1475</v>
      </c>
      <c r="B1444" s="15" t="s">
        <v>745</v>
      </c>
    </row>
    <row r="1445" spans="1:2">
      <c r="A1445" s="17" t="s">
        <v>1476</v>
      </c>
      <c r="B1445" s="15" t="s">
        <v>5080</v>
      </c>
    </row>
    <row r="1446" spans="1:2">
      <c r="A1446" s="17" t="s">
        <v>1477</v>
      </c>
      <c r="B1446" s="15" t="s">
        <v>5081</v>
      </c>
    </row>
    <row r="1447" spans="1:2">
      <c r="A1447" s="17" t="s">
        <v>1478</v>
      </c>
      <c r="B1447" s="15" t="s">
        <v>746</v>
      </c>
    </row>
    <row r="1448" spans="1:2">
      <c r="A1448" s="17" t="s">
        <v>1479</v>
      </c>
      <c r="B1448" s="15" t="s">
        <v>747</v>
      </c>
    </row>
    <row r="1449" spans="1:2">
      <c r="A1449" s="17" t="s">
        <v>1480</v>
      </c>
      <c r="B1449" s="15" t="s">
        <v>749</v>
      </c>
    </row>
    <row r="1450" spans="1:2">
      <c r="A1450" s="17" t="s">
        <v>1481</v>
      </c>
      <c r="B1450" s="15" t="s">
        <v>5082</v>
      </c>
    </row>
    <row r="1451" spans="1:2">
      <c r="A1451" s="17" t="s">
        <v>1482</v>
      </c>
      <c r="B1451" s="15" t="s">
        <v>5083</v>
      </c>
    </row>
    <row r="1452" spans="1:2">
      <c r="A1452" s="17" t="s">
        <v>1483</v>
      </c>
      <c r="B1452" s="15" t="s">
        <v>750</v>
      </c>
    </row>
    <row r="1453" spans="1:2">
      <c r="A1453" s="17" t="s">
        <v>1484</v>
      </c>
      <c r="B1453" s="15" t="s">
        <v>5084</v>
      </c>
    </row>
    <row r="1454" spans="1:2">
      <c r="A1454" s="17" t="s">
        <v>1485</v>
      </c>
      <c r="B1454" s="15" t="s">
        <v>5085</v>
      </c>
    </row>
    <row r="1455" spans="1:2">
      <c r="A1455" s="17" t="s">
        <v>1486</v>
      </c>
      <c r="B1455" s="15" t="s">
        <v>5086</v>
      </c>
    </row>
    <row r="1456" spans="1:2">
      <c r="A1456" s="17" t="s">
        <v>1487</v>
      </c>
      <c r="B1456" s="15" t="s">
        <v>752</v>
      </c>
    </row>
    <row r="1457" spans="1:2">
      <c r="A1457" s="17" t="s">
        <v>1488</v>
      </c>
      <c r="B1457" s="15" t="s">
        <v>5087</v>
      </c>
    </row>
    <row r="1458" spans="1:2">
      <c r="A1458" s="17" t="s">
        <v>1489</v>
      </c>
      <c r="B1458" s="15" t="s">
        <v>753</v>
      </c>
    </row>
    <row r="1459" spans="1:2">
      <c r="A1459" s="17" t="s">
        <v>1490</v>
      </c>
      <c r="B1459" s="15" t="s">
        <v>754</v>
      </c>
    </row>
    <row r="1460" spans="1:2">
      <c r="A1460" s="17" t="s">
        <v>1491</v>
      </c>
      <c r="B1460" s="15" t="s">
        <v>5088</v>
      </c>
    </row>
    <row r="1461" spans="1:2">
      <c r="A1461" s="17" t="s">
        <v>1492</v>
      </c>
      <c r="B1461" s="15" t="s">
        <v>755</v>
      </c>
    </row>
    <row r="1462" spans="1:2">
      <c r="A1462" s="17" t="s">
        <v>1493</v>
      </c>
      <c r="B1462" s="15" t="s">
        <v>5089</v>
      </c>
    </row>
    <row r="1463" spans="1:2">
      <c r="A1463" s="17" t="s">
        <v>1494</v>
      </c>
      <c r="B1463" s="15" t="s">
        <v>756</v>
      </c>
    </row>
    <row r="1464" spans="1:2">
      <c r="A1464" s="17" t="s">
        <v>1495</v>
      </c>
      <c r="B1464" s="15" t="s">
        <v>751</v>
      </c>
    </row>
    <row r="1465" spans="1:2">
      <c r="A1465" s="17" t="s">
        <v>1496</v>
      </c>
      <c r="B1465" s="15" t="s">
        <v>757</v>
      </c>
    </row>
    <row r="1466" spans="1:2">
      <c r="A1466" s="17" t="s">
        <v>1497</v>
      </c>
      <c r="B1466" s="15" t="s">
        <v>758</v>
      </c>
    </row>
    <row r="1467" spans="1:2">
      <c r="A1467" s="17" t="s">
        <v>1498</v>
      </c>
      <c r="B1467" s="15" t="s">
        <v>5090</v>
      </c>
    </row>
    <row r="1468" spans="1:2">
      <c r="A1468" s="17" t="s">
        <v>1499</v>
      </c>
      <c r="B1468" s="15" t="s">
        <v>5091</v>
      </c>
    </row>
    <row r="1469" spans="1:2">
      <c r="A1469" s="17" t="s">
        <v>1500</v>
      </c>
      <c r="B1469" s="15" t="s">
        <v>5092</v>
      </c>
    </row>
    <row r="1470" spans="1:2">
      <c r="A1470" s="17" t="s">
        <v>1501</v>
      </c>
      <c r="B1470" s="15" t="s">
        <v>5093</v>
      </c>
    </row>
    <row r="1471" spans="1:2">
      <c r="A1471" s="17" t="s">
        <v>1502</v>
      </c>
      <c r="B1471" s="15" t="s">
        <v>5094</v>
      </c>
    </row>
    <row r="1472" spans="1:2">
      <c r="A1472" s="17" t="s">
        <v>1503</v>
      </c>
      <c r="B1472" s="15" t="s">
        <v>759</v>
      </c>
    </row>
    <row r="1473" spans="1:2">
      <c r="A1473" s="17" t="s">
        <v>1504</v>
      </c>
      <c r="B1473" s="15" t="s">
        <v>761</v>
      </c>
    </row>
    <row r="1474" spans="1:2">
      <c r="A1474" s="17" t="s">
        <v>1505</v>
      </c>
      <c r="B1474" s="15" t="s">
        <v>5095</v>
      </c>
    </row>
    <row r="1475" spans="1:2">
      <c r="A1475" s="17" t="s">
        <v>1506</v>
      </c>
      <c r="B1475" s="15" t="s">
        <v>5096</v>
      </c>
    </row>
    <row r="1476" spans="1:2">
      <c r="A1476" s="17" t="s">
        <v>1507</v>
      </c>
      <c r="B1476" s="15" t="s">
        <v>5097</v>
      </c>
    </row>
    <row r="1477" spans="1:2">
      <c r="A1477" s="17" t="s">
        <v>1508</v>
      </c>
      <c r="B1477" s="15" t="s">
        <v>5098</v>
      </c>
    </row>
    <row r="1478" spans="1:2">
      <c r="A1478" s="17" t="s">
        <v>1509</v>
      </c>
      <c r="B1478" s="15" t="s">
        <v>5099</v>
      </c>
    </row>
    <row r="1479" spans="1:2">
      <c r="A1479" s="17" t="s">
        <v>1510</v>
      </c>
      <c r="B1479" s="15" t="s">
        <v>5100</v>
      </c>
    </row>
    <row r="1480" spans="1:2">
      <c r="A1480" s="17" t="s">
        <v>1511</v>
      </c>
      <c r="B1480" s="15" t="s">
        <v>760</v>
      </c>
    </row>
    <row r="1481" spans="1:2">
      <c r="A1481" s="17" t="s">
        <v>1512</v>
      </c>
      <c r="B1481" s="15" t="s">
        <v>762</v>
      </c>
    </row>
    <row r="1482" spans="1:2">
      <c r="A1482" s="17" t="s">
        <v>1513</v>
      </c>
      <c r="B1482" s="15" t="s">
        <v>763</v>
      </c>
    </row>
    <row r="1483" spans="1:2">
      <c r="A1483" s="17" t="s">
        <v>1514</v>
      </c>
      <c r="B1483" s="15" t="s">
        <v>764</v>
      </c>
    </row>
    <row r="1484" spans="1:2">
      <c r="A1484" s="17" t="s">
        <v>1515</v>
      </c>
      <c r="B1484" s="15" t="s">
        <v>5101</v>
      </c>
    </row>
    <row r="1485" spans="1:2">
      <c r="A1485" s="17" t="s">
        <v>1516</v>
      </c>
      <c r="B1485" s="15" t="s">
        <v>5102</v>
      </c>
    </row>
    <row r="1486" spans="1:2">
      <c r="A1486" s="17" t="s">
        <v>1517</v>
      </c>
      <c r="B1486" s="15" t="s">
        <v>5103</v>
      </c>
    </row>
    <row r="1487" spans="1:2">
      <c r="A1487" s="17" t="s">
        <v>1518</v>
      </c>
      <c r="B1487" s="15" t="s">
        <v>5104</v>
      </c>
    </row>
    <row r="1488" spans="1:2">
      <c r="A1488" s="17" t="s">
        <v>1519</v>
      </c>
      <c r="B1488" s="15" t="s">
        <v>5105</v>
      </c>
    </row>
    <row r="1489" spans="1:2">
      <c r="A1489" s="17" t="s">
        <v>1520</v>
      </c>
      <c r="B1489" s="15" t="s">
        <v>5106</v>
      </c>
    </row>
    <row r="1490" spans="1:2">
      <c r="A1490" s="17" t="s">
        <v>1521</v>
      </c>
      <c r="B1490" s="15" t="s">
        <v>765</v>
      </c>
    </row>
    <row r="1491" spans="1:2">
      <c r="A1491" s="17" t="s">
        <v>1522</v>
      </c>
      <c r="B1491" s="15" t="s">
        <v>5107</v>
      </c>
    </row>
    <row r="1492" spans="1:2">
      <c r="A1492" s="17" t="s">
        <v>1523</v>
      </c>
      <c r="B1492" s="15" t="s">
        <v>5108</v>
      </c>
    </row>
    <row r="1493" spans="1:2">
      <c r="A1493" s="17" t="s">
        <v>1524</v>
      </c>
      <c r="B1493" s="15" t="s">
        <v>766</v>
      </c>
    </row>
    <row r="1494" spans="1:2">
      <c r="A1494" s="17" t="s">
        <v>1525</v>
      </c>
      <c r="B1494" s="15" t="s">
        <v>5109</v>
      </c>
    </row>
    <row r="1495" spans="1:2">
      <c r="A1495" s="17" t="s">
        <v>1526</v>
      </c>
      <c r="B1495" s="15" t="s">
        <v>767</v>
      </c>
    </row>
    <row r="1496" spans="1:2">
      <c r="A1496" s="17" t="s">
        <v>1527</v>
      </c>
      <c r="B1496" s="15" t="s">
        <v>768</v>
      </c>
    </row>
    <row r="1497" spans="1:2">
      <c r="A1497" s="17" t="s">
        <v>1528</v>
      </c>
      <c r="B1497" s="15" t="s">
        <v>5110</v>
      </c>
    </row>
    <row r="1498" spans="1:2">
      <c r="A1498" s="17" t="s">
        <v>1529</v>
      </c>
      <c r="B1498" s="15" t="s">
        <v>769</v>
      </c>
    </row>
    <row r="1499" spans="1:2">
      <c r="A1499" s="17" t="s">
        <v>1530</v>
      </c>
      <c r="B1499" s="15" t="s">
        <v>770</v>
      </c>
    </row>
    <row r="1500" spans="1:2">
      <c r="A1500" s="17" t="s">
        <v>1531</v>
      </c>
      <c r="B1500" s="15" t="s">
        <v>5111</v>
      </c>
    </row>
    <row r="1501" spans="1:2">
      <c r="A1501" s="17" t="s">
        <v>1532</v>
      </c>
      <c r="B1501" s="15" t="s">
        <v>771</v>
      </c>
    </row>
    <row r="1502" spans="1:2">
      <c r="A1502" s="17" t="s">
        <v>1533</v>
      </c>
      <c r="B1502" s="15" t="s">
        <v>772</v>
      </c>
    </row>
    <row r="1503" spans="1:2">
      <c r="A1503" s="17" t="s">
        <v>1534</v>
      </c>
      <c r="B1503" s="15" t="s">
        <v>5112</v>
      </c>
    </row>
    <row r="1504" spans="1:2">
      <c r="A1504" s="17" t="s">
        <v>1535</v>
      </c>
      <c r="B1504" s="15" t="s">
        <v>773</v>
      </c>
    </row>
    <row r="1505" spans="1:2">
      <c r="A1505" s="17" t="s">
        <v>1536</v>
      </c>
      <c r="B1505" s="15" t="s">
        <v>774</v>
      </c>
    </row>
    <row r="1506" spans="1:2">
      <c r="A1506" s="17" t="s">
        <v>1537</v>
      </c>
      <c r="B1506" s="15" t="s">
        <v>775</v>
      </c>
    </row>
    <row r="1507" spans="1:2">
      <c r="A1507" s="17" t="s">
        <v>1538</v>
      </c>
      <c r="B1507" s="15" t="s">
        <v>5113</v>
      </c>
    </row>
    <row r="1508" spans="1:2">
      <c r="A1508" s="17" t="s">
        <v>1539</v>
      </c>
      <c r="B1508" s="15" t="s">
        <v>776</v>
      </c>
    </row>
    <row r="1509" spans="1:2">
      <c r="A1509" s="17" t="s">
        <v>1540</v>
      </c>
      <c r="B1509" s="15" t="s">
        <v>5114</v>
      </c>
    </row>
    <row r="1510" spans="1:2">
      <c r="A1510" s="17" t="s">
        <v>1541</v>
      </c>
      <c r="B1510" s="15" t="s">
        <v>5115</v>
      </c>
    </row>
    <row r="1511" spans="1:2">
      <c r="A1511" s="17" t="s">
        <v>1542</v>
      </c>
      <c r="B1511" s="15" t="s">
        <v>5116</v>
      </c>
    </row>
    <row r="1512" spans="1:2">
      <c r="A1512" s="17" t="s">
        <v>1543</v>
      </c>
      <c r="B1512" s="15" t="s">
        <v>5117</v>
      </c>
    </row>
    <row r="1513" spans="1:2">
      <c r="A1513" s="17" t="s">
        <v>1544</v>
      </c>
      <c r="B1513" s="15" t="s">
        <v>5118</v>
      </c>
    </row>
    <row r="1514" spans="1:2">
      <c r="A1514" s="17" t="s">
        <v>1545</v>
      </c>
      <c r="B1514" s="15" t="s">
        <v>777</v>
      </c>
    </row>
    <row r="1515" spans="1:2">
      <c r="A1515" s="17" t="s">
        <v>1546</v>
      </c>
      <c r="B1515" s="15" t="s">
        <v>5119</v>
      </c>
    </row>
    <row r="1516" spans="1:2">
      <c r="A1516" s="17" t="s">
        <v>1547</v>
      </c>
      <c r="B1516" s="15" t="s">
        <v>778</v>
      </c>
    </row>
    <row r="1517" spans="1:2">
      <c r="A1517" s="17" t="s">
        <v>1548</v>
      </c>
      <c r="B1517" s="15" t="s">
        <v>779</v>
      </c>
    </row>
    <row r="1518" spans="1:2">
      <c r="A1518" s="17" t="s">
        <v>1549</v>
      </c>
      <c r="B1518" s="15" t="s">
        <v>5120</v>
      </c>
    </row>
    <row r="1519" spans="1:2">
      <c r="A1519" s="17" t="s">
        <v>1550</v>
      </c>
      <c r="B1519" s="15" t="s">
        <v>5121</v>
      </c>
    </row>
    <row r="1520" spans="1:2">
      <c r="A1520" s="17" t="s">
        <v>1551</v>
      </c>
      <c r="B1520" s="15" t="s">
        <v>780</v>
      </c>
    </row>
    <row r="1521" spans="1:2">
      <c r="A1521" s="17" t="s">
        <v>1552</v>
      </c>
      <c r="B1521" s="15" t="s">
        <v>781</v>
      </c>
    </row>
    <row r="1522" spans="1:2">
      <c r="A1522" s="17" t="s">
        <v>1553</v>
      </c>
      <c r="B1522" s="15" t="s">
        <v>5122</v>
      </c>
    </row>
    <row r="1523" spans="1:2">
      <c r="A1523" s="17" t="s">
        <v>1554</v>
      </c>
      <c r="B1523" s="15" t="s">
        <v>782</v>
      </c>
    </row>
    <row r="1524" spans="1:2">
      <c r="A1524" s="17" t="s">
        <v>1555</v>
      </c>
      <c r="B1524" s="15" t="s">
        <v>783</v>
      </c>
    </row>
    <row r="1525" spans="1:2">
      <c r="A1525" s="17" t="s">
        <v>1556</v>
      </c>
      <c r="B1525" s="15" t="s">
        <v>5123</v>
      </c>
    </row>
    <row r="1526" spans="1:2">
      <c r="A1526" s="17" t="s">
        <v>1557</v>
      </c>
      <c r="B1526" s="15" t="s">
        <v>784</v>
      </c>
    </row>
    <row r="1527" spans="1:2">
      <c r="A1527" s="17" t="s">
        <v>1558</v>
      </c>
      <c r="B1527" s="15" t="s">
        <v>785</v>
      </c>
    </row>
    <row r="1528" spans="1:2">
      <c r="A1528" s="17" t="s">
        <v>1559</v>
      </c>
      <c r="B1528" s="15" t="s">
        <v>786</v>
      </c>
    </row>
    <row r="1529" spans="1:2">
      <c r="A1529" s="17" t="s">
        <v>1560</v>
      </c>
      <c r="B1529" s="15" t="s">
        <v>5124</v>
      </c>
    </row>
    <row r="1530" spans="1:2">
      <c r="A1530" s="17" t="s">
        <v>1561</v>
      </c>
      <c r="B1530" s="15" t="s">
        <v>5125</v>
      </c>
    </row>
    <row r="1531" spans="1:2">
      <c r="A1531" s="17" t="s">
        <v>1562</v>
      </c>
      <c r="B1531" s="15" t="s">
        <v>5126</v>
      </c>
    </row>
    <row r="1532" spans="1:2">
      <c r="A1532" s="17" t="s">
        <v>1563</v>
      </c>
      <c r="B1532" s="15" t="s">
        <v>787</v>
      </c>
    </row>
    <row r="1533" spans="1:2">
      <c r="A1533" s="17" t="s">
        <v>1564</v>
      </c>
      <c r="B1533" s="15" t="s">
        <v>788</v>
      </c>
    </row>
    <row r="1534" spans="1:2">
      <c r="A1534" s="17" t="s">
        <v>1565</v>
      </c>
      <c r="B1534" s="15" t="s">
        <v>5127</v>
      </c>
    </row>
    <row r="1535" spans="1:2">
      <c r="A1535" s="17" t="s">
        <v>1566</v>
      </c>
      <c r="B1535" s="15" t="s">
        <v>5128</v>
      </c>
    </row>
    <row r="1536" spans="1:2">
      <c r="A1536" s="17" t="s">
        <v>1567</v>
      </c>
      <c r="B1536" s="15" t="s">
        <v>5129</v>
      </c>
    </row>
    <row r="1537" spans="1:2">
      <c r="A1537" s="17" t="s">
        <v>1568</v>
      </c>
      <c r="B1537" s="15" t="s">
        <v>5130</v>
      </c>
    </row>
    <row r="1538" spans="1:2">
      <c r="A1538" s="17" t="s">
        <v>1569</v>
      </c>
      <c r="B1538" s="15" t="s">
        <v>789</v>
      </c>
    </row>
    <row r="1539" spans="1:2">
      <c r="A1539" s="17" t="s">
        <v>1570</v>
      </c>
      <c r="B1539" s="15" t="s">
        <v>790</v>
      </c>
    </row>
    <row r="1540" spans="1:2">
      <c r="A1540" s="17" t="s">
        <v>1571</v>
      </c>
      <c r="B1540" s="15" t="s">
        <v>5131</v>
      </c>
    </row>
    <row r="1541" spans="1:2">
      <c r="A1541" s="17" t="s">
        <v>1572</v>
      </c>
      <c r="B1541" s="15" t="s">
        <v>791</v>
      </c>
    </row>
    <row r="1542" spans="1:2">
      <c r="A1542" s="17" t="s">
        <v>1573</v>
      </c>
      <c r="B1542" s="15" t="s">
        <v>792</v>
      </c>
    </row>
    <row r="1543" spans="1:2">
      <c r="A1543" s="17" t="s">
        <v>1574</v>
      </c>
      <c r="B1543" s="15" t="s">
        <v>5132</v>
      </c>
    </row>
    <row r="1544" spans="1:2">
      <c r="A1544" s="17" t="s">
        <v>1575</v>
      </c>
      <c r="B1544" s="15" t="s">
        <v>793</v>
      </c>
    </row>
    <row r="1545" spans="1:2">
      <c r="A1545" s="17" t="s">
        <v>1576</v>
      </c>
      <c r="B1545" s="15" t="s">
        <v>5133</v>
      </c>
    </row>
    <row r="1546" spans="1:2">
      <c r="A1546" s="17" t="s">
        <v>1577</v>
      </c>
      <c r="B1546" s="15" t="s">
        <v>794</v>
      </c>
    </row>
    <row r="1547" spans="1:2">
      <c r="A1547" s="17" t="s">
        <v>1578</v>
      </c>
      <c r="B1547" s="15" t="s">
        <v>795</v>
      </c>
    </row>
    <row r="1548" spans="1:2">
      <c r="A1548" s="17" t="s">
        <v>1579</v>
      </c>
      <c r="B1548" s="15" t="s">
        <v>796</v>
      </c>
    </row>
    <row r="1549" spans="1:2">
      <c r="A1549" s="17" t="s">
        <v>1580</v>
      </c>
      <c r="B1549" s="15" t="s">
        <v>5134</v>
      </c>
    </row>
    <row r="1550" spans="1:2">
      <c r="A1550" s="17" t="s">
        <v>1581</v>
      </c>
      <c r="B1550" s="15" t="s">
        <v>5135</v>
      </c>
    </row>
    <row r="1551" spans="1:2">
      <c r="A1551" s="17" t="s">
        <v>1582</v>
      </c>
      <c r="B1551" s="15" t="s">
        <v>797</v>
      </c>
    </row>
    <row r="1552" spans="1:2">
      <c r="A1552" s="17" t="s">
        <v>1583</v>
      </c>
      <c r="B1552" s="15" t="s">
        <v>5136</v>
      </c>
    </row>
    <row r="1553" spans="1:2">
      <c r="A1553" s="17" t="s">
        <v>1584</v>
      </c>
      <c r="B1553" s="15" t="s">
        <v>5137</v>
      </c>
    </row>
    <row r="1554" spans="1:2">
      <c r="A1554" s="17" t="s">
        <v>1585</v>
      </c>
      <c r="B1554" s="15" t="s">
        <v>5138</v>
      </c>
    </row>
    <row r="1555" spans="1:2">
      <c r="A1555" s="17" t="s">
        <v>1586</v>
      </c>
      <c r="B1555" s="15" t="s">
        <v>798</v>
      </c>
    </row>
    <row r="1556" spans="1:2">
      <c r="A1556" s="17" t="s">
        <v>1587</v>
      </c>
      <c r="B1556" s="15" t="s">
        <v>5139</v>
      </c>
    </row>
    <row r="1557" spans="1:2">
      <c r="A1557" s="17" t="s">
        <v>1588</v>
      </c>
      <c r="B1557" s="15" t="s">
        <v>5140</v>
      </c>
    </row>
    <row r="1558" spans="1:2">
      <c r="A1558" s="17" t="s">
        <v>1589</v>
      </c>
      <c r="B1558" s="15" t="s">
        <v>799</v>
      </c>
    </row>
    <row r="1559" spans="1:2">
      <c r="A1559" s="17" t="s">
        <v>1590</v>
      </c>
      <c r="B1559" s="15" t="s">
        <v>5141</v>
      </c>
    </row>
    <row r="1560" spans="1:2">
      <c r="A1560" s="17" t="s">
        <v>1591</v>
      </c>
      <c r="B1560" s="15" t="s">
        <v>5142</v>
      </c>
    </row>
    <row r="1561" spans="1:2">
      <c r="A1561" s="17" t="s">
        <v>1592</v>
      </c>
      <c r="B1561" s="15" t="s">
        <v>5143</v>
      </c>
    </row>
    <row r="1562" spans="1:2">
      <c r="A1562" s="17" t="s">
        <v>1593</v>
      </c>
      <c r="B1562" s="15" t="s">
        <v>800</v>
      </c>
    </row>
    <row r="1563" spans="1:2">
      <c r="A1563" s="17" t="s">
        <v>1594</v>
      </c>
      <c r="B1563" s="15" t="s">
        <v>5144</v>
      </c>
    </row>
    <row r="1564" spans="1:2">
      <c r="A1564" s="17" t="s">
        <v>1595</v>
      </c>
      <c r="B1564" s="15" t="s">
        <v>801</v>
      </c>
    </row>
    <row r="1565" spans="1:2">
      <c r="A1565" s="17" t="s">
        <v>1596</v>
      </c>
      <c r="B1565" s="15" t="s">
        <v>5145</v>
      </c>
    </row>
    <row r="1566" spans="1:2">
      <c r="A1566" s="17" t="s">
        <v>1597</v>
      </c>
      <c r="B1566" s="15" t="s">
        <v>5146</v>
      </c>
    </row>
    <row r="1567" spans="1:2">
      <c r="A1567" s="17" t="s">
        <v>1598</v>
      </c>
      <c r="B1567" s="15" t="s">
        <v>5147</v>
      </c>
    </row>
    <row r="1568" spans="1:2">
      <c r="A1568" s="17" t="s">
        <v>1599</v>
      </c>
      <c r="B1568" s="15" t="s">
        <v>802</v>
      </c>
    </row>
    <row r="1569" spans="1:2">
      <c r="A1569" s="17" t="s">
        <v>1600</v>
      </c>
      <c r="B1569" s="15" t="s">
        <v>803</v>
      </c>
    </row>
    <row r="1570" spans="1:2">
      <c r="A1570" s="17" t="s">
        <v>1601</v>
      </c>
      <c r="B1570" s="15" t="s">
        <v>804</v>
      </c>
    </row>
    <row r="1571" spans="1:2">
      <c r="A1571" s="17" t="s">
        <v>1602</v>
      </c>
      <c r="B1571" s="15" t="s">
        <v>5148</v>
      </c>
    </row>
    <row r="1572" spans="1:2">
      <c r="A1572" s="17" t="s">
        <v>1603</v>
      </c>
      <c r="B1572" s="15" t="s">
        <v>5149</v>
      </c>
    </row>
    <row r="1573" spans="1:2">
      <c r="A1573" s="17" t="s">
        <v>1604</v>
      </c>
      <c r="B1573" s="15" t="s">
        <v>5150</v>
      </c>
    </row>
    <row r="1574" spans="1:2">
      <c r="A1574" s="17" t="s">
        <v>1605</v>
      </c>
      <c r="B1574" s="15" t="s">
        <v>805</v>
      </c>
    </row>
    <row r="1575" spans="1:2">
      <c r="A1575" s="17" t="s">
        <v>1606</v>
      </c>
      <c r="B1575" s="15" t="s">
        <v>806</v>
      </c>
    </row>
    <row r="1576" spans="1:2">
      <c r="A1576" s="17" t="s">
        <v>1607</v>
      </c>
      <c r="B1576" s="15" t="s">
        <v>5151</v>
      </c>
    </row>
    <row r="1577" spans="1:2">
      <c r="A1577" s="17" t="s">
        <v>1608</v>
      </c>
      <c r="B1577" s="15" t="s">
        <v>5152</v>
      </c>
    </row>
    <row r="1578" spans="1:2">
      <c r="A1578" s="17" t="s">
        <v>1609</v>
      </c>
      <c r="B1578" s="15" t="s">
        <v>5153</v>
      </c>
    </row>
    <row r="1579" spans="1:2">
      <c r="A1579" s="17" t="s">
        <v>1610</v>
      </c>
      <c r="B1579" s="15" t="s">
        <v>5154</v>
      </c>
    </row>
    <row r="1580" spans="1:2">
      <c r="A1580" s="17" t="s">
        <v>1611</v>
      </c>
      <c r="B1580" s="15" t="s">
        <v>807</v>
      </c>
    </row>
    <row r="1581" spans="1:2">
      <c r="A1581" s="17" t="s">
        <v>1612</v>
      </c>
      <c r="B1581" s="15" t="s">
        <v>808</v>
      </c>
    </row>
    <row r="1582" spans="1:2">
      <c r="A1582" s="17" t="s">
        <v>1613</v>
      </c>
      <c r="B1582" s="15" t="s">
        <v>809</v>
      </c>
    </row>
    <row r="1583" spans="1:2">
      <c r="A1583" s="17" t="s">
        <v>1614</v>
      </c>
      <c r="B1583" s="15" t="s">
        <v>810</v>
      </c>
    </row>
    <row r="1584" spans="1:2">
      <c r="A1584" s="17" t="s">
        <v>1615</v>
      </c>
      <c r="B1584" s="15" t="s">
        <v>5155</v>
      </c>
    </row>
    <row r="1585" spans="1:2">
      <c r="A1585" s="17" t="s">
        <v>1616</v>
      </c>
      <c r="B1585" s="15" t="s">
        <v>811</v>
      </c>
    </row>
    <row r="1586" spans="1:2">
      <c r="A1586" s="17" t="s">
        <v>1617</v>
      </c>
      <c r="B1586" s="15" t="s">
        <v>812</v>
      </c>
    </row>
    <row r="1587" spans="1:2">
      <c r="A1587" s="17" t="s">
        <v>1618</v>
      </c>
      <c r="B1587" s="15" t="s">
        <v>813</v>
      </c>
    </row>
    <row r="1588" spans="1:2">
      <c r="A1588" s="17" t="s">
        <v>1619</v>
      </c>
      <c r="B1588" s="15" t="s">
        <v>138</v>
      </c>
    </row>
    <row r="1589" spans="1:2">
      <c r="A1589" s="17" t="s">
        <v>1620</v>
      </c>
      <c r="B1589" s="15" t="s">
        <v>139</v>
      </c>
    </row>
    <row r="1590" spans="1:2">
      <c r="A1590" s="17" t="s">
        <v>1621</v>
      </c>
      <c r="B1590" s="15" t="s">
        <v>140</v>
      </c>
    </row>
    <row r="1591" spans="1:2">
      <c r="A1591" s="17" t="s">
        <v>1622</v>
      </c>
      <c r="B1591" s="15" t="s">
        <v>814</v>
      </c>
    </row>
    <row r="1592" spans="1:2">
      <c r="A1592" s="17" t="s">
        <v>1623</v>
      </c>
      <c r="B1592" s="15" t="s">
        <v>5156</v>
      </c>
    </row>
    <row r="1593" spans="1:2">
      <c r="A1593" s="17" t="s">
        <v>1624</v>
      </c>
      <c r="B1593" s="15" t="s">
        <v>815</v>
      </c>
    </row>
    <row r="1594" spans="1:2">
      <c r="A1594" s="17" t="s">
        <v>1625</v>
      </c>
      <c r="B1594" s="15" t="s">
        <v>5157</v>
      </c>
    </row>
    <row r="1595" spans="1:2">
      <c r="A1595" s="17" t="s">
        <v>1626</v>
      </c>
      <c r="B1595" s="15" t="s">
        <v>816</v>
      </c>
    </row>
    <row r="1596" spans="1:2">
      <c r="A1596" s="17" t="s">
        <v>1627</v>
      </c>
      <c r="B1596" s="15" t="s">
        <v>817</v>
      </c>
    </row>
    <row r="1597" spans="1:2">
      <c r="A1597" s="17" t="s">
        <v>1628</v>
      </c>
      <c r="B1597" s="15" t="s">
        <v>818</v>
      </c>
    </row>
    <row r="1598" spans="1:2">
      <c r="A1598" s="17" t="s">
        <v>1629</v>
      </c>
      <c r="B1598" s="15" t="s">
        <v>819</v>
      </c>
    </row>
    <row r="1599" spans="1:2">
      <c r="A1599" s="17" t="s">
        <v>1630</v>
      </c>
      <c r="B1599" s="15" t="s">
        <v>5158</v>
      </c>
    </row>
    <row r="1600" spans="1:2">
      <c r="A1600" s="17" t="s">
        <v>1631</v>
      </c>
      <c r="B1600" s="15" t="s">
        <v>820</v>
      </c>
    </row>
    <row r="1601" spans="1:2">
      <c r="A1601" s="17" t="s">
        <v>1632</v>
      </c>
      <c r="B1601" s="15" t="s">
        <v>821</v>
      </c>
    </row>
    <row r="1602" spans="1:2">
      <c r="A1602" s="17" t="s">
        <v>1633</v>
      </c>
      <c r="B1602" s="15" t="s">
        <v>822</v>
      </c>
    </row>
    <row r="1603" spans="1:2">
      <c r="A1603" s="17" t="s">
        <v>1634</v>
      </c>
      <c r="B1603" s="15" t="s">
        <v>823</v>
      </c>
    </row>
    <row r="1604" spans="1:2">
      <c r="A1604" s="17" t="s">
        <v>1635</v>
      </c>
      <c r="B1604" s="15" t="s">
        <v>824</v>
      </c>
    </row>
    <row r="1605" spans="1:2">
      <c r="A1605" s="17" t="s">
        <v>1636</v>
      </c>
      <c r="B1605" s="15" t="s">
        <v>825</v>
      </c>
    </row>
    <row r="1606" spans="1:2">
      <c r="A1606" s="17" t="s">
        <v>1637</v>
      </c>
      <c r="B1606" s="15" t="s">
        <v>5159</v>
      </c>
    </row>
    <row r="1607" spans="1:2">
      <c r="A1607" s="17" t="s">
        <v>1638</v>
      </c>
      <c r="B1607" s="15" t="s">
        <v>826</v>
      </c>
    </row>
    <row r="1608" spans="1:2">
      <c r="A1608" s="17" t="s">
        <v>1639</v>
      </c>
      <c r="B1608" s="15" t="s">
        <v>827</v>
      </c>
    </row>
    <row r="1609" spans="1:2">
      <c r="A1609" s="17" t="s">
        <v>1640</v>
      </c>
      <c r="B1609" s="15" t="s">
        <v>828</v>
      </c>
    </row>
    <row r="1610" spans="1:2">
      <c r="A1610" s="17" t="s">
        <v>1641</v>
      </c>
      <c r="B1610" s="15" t="s">
        <v>5160</v>
      </c>
    </row>
    <row r="1611" spans="1:2">
      <c r="A1611" s="17" t="s">
        <v>1642</v>
      </c>
      <c r="B1611" s="15" t="s">
        <v>829</v>
      </c>
    </row>
    <row r="1612" spans="1:2">
      <c r="A1612" s="17" t="s">
        <v>1643</v>
      </c>
      <c r="B1612" s="15" t="s">
        <v>5161</v>
      </c>
    </row>
    <row r="1613" spans="1:2">
      <c r="A1613" s="17" t="s">
        <v>1644</v>
      </c>
      <c r="B1613" s="15" t="s">
        <v>5162</v>
      </c>
    </row>
    <row r="1614" spans="1:2">
      <c r="A1614" s="17" t="s">
        <v>1645</v>
      </c>
      <c r="B1614" s="15" t="s">
        <v>5163</v>
      </c>
    </row>
    <row r="1615" spans="1:2">
      <c r="A1615" s="17" t="s">
        <v>1646</v>
      </c>
      <c r="B1615" s="15" t="s">
        <v>5164</v>
      </c>
    </row>
    <row r="1616" spans="1:2">
      <c r="A1616" s="17" t="s">
        <v>1647</v>
      </c>
      <c r="B1616" s="15" t="s">
        <v>5165</v>
      </c>
    </row>
    <row r="1617" spans="1:2">
      <c r="A1617" s="17" t="s">
        <v>1648</v>
      </c>
      <c r="B1617" s="15" t="s">
        <v>5166</v>
      </c>
    </row>
    <row r="1618" spans="1:2">
      <c r="A1618" s="17" t="s">
        <v>1649</v>
      </c>
      <c r="B1618" s="15" t="s">
        <v>141</v>
      </c>
    </row>
    <row r="1619" spans="1:2">
      <c r="A1619" s="17" t="s">
        <v>1650</v>
      </c>
      <c r="B1619" s="15" t="s">
        <v>142</v>
      </c>
    </row>
    <row r="1620" spans="1:2">
      <c r="A1620" s="17" t="s">
        <v>1651</v>
      </c>
      <c r="B1620" s="15" t="s">
        <v>5167</v>
      </c>
    </row>
    <row r="1621" spans="1:2">
      <c r="A1621" s="17" t="s">
        <v>1652</v>
      </c>
      <c r="B1621" s="15" t="s">
        <v>5168</v>
      </c>
    </row>
    <row r="1622" spans="1:2">
      <c r="A1622" s="17" t="s">
        <v>1653</v>
      </c>
      <c r="B1622" s="15" t="s">
        <v>830</v>
      </c>
    </row>
    <row r="1623" spans="1:2">
      <c r="A1623" s="17" t="s">
        <v>1654</v>
      </c>
      <c r="B1623" s="15" t="s">
        <v>5169</v>
      </c>
    </row>
    <row r="1624" spans="1:2">
      <c r="A1624" s="17" t="s">
        <v>1655</v>
      </c>
      <c r="B1624" s="15" t="s">
        <v>5170</v>
      </c>
    </row>
    <row r="1625" spans="1:2">
      <c r="A1625" s="17" t="s">
        <v>1656</v>
      </c>
      <c r="B1625" s="15" t="s">
        <v>831</v>
      </c>
    </row>
    <row r="1626" spans="1:2">
      <c r="A1626" s="17" t="s">
        <v>1657</v>
      </c>
      <c r="B1626" s="15" t="s">
        <v>832</v>
      </c>
    </row>
    <row r="1627" spans="1:2">
      <c r="A1627" s="17" t="s">
        <v>1658</v>
      </c>
      <c r="B1627" s="15" t="s">
        <v>833</v>
      </c>
    </row>
    <row r="1628" spans="1:2">
      <c r="A1628" s="17" t="s">
        <v>1659</v>
      </c>
      <c r="B1628" s="15" t="s">
        <v>834</v>
      </c>
    </row>
    <row r="1629" spans="1:2">
      <c r="A1629" s="17" t="s">
        <v>1660</v>
      </c>
      <c r="B1629" s="15" t="s">
        <v>835</v>
      </c>
    </row>
    <row r="1630" spans="1:2">
      <c r="A1630" s="17" t="s">
        <v>1661</v>
      </c>
      <c r="B1630" s="15" t="s">
        <v>5171</v>
      </c>
    </row>
    <row r="1631" spans="1:2">
      <c r="A1631" s="17" t="s">
        <v>1662</v>
      </c>
      <c r="B1631" s="15" t="s">
        <v>836</v>
      </c>
    </row>
    <row r="1632" spans="1:2">
      <c r="A1632" s="17" t="s">
        <v>1663</v>
      </c>
      <c r="B1632" s="15" t="s">
        <v>837</v>
      </c>
    </row>
    <row r="1633" spans="1:2">
      <c r="A1633" s="17" t="s">
        <v>1664</v>
      </c>
      <c r="B1633" s="15" t="s">
        <v>838</v>
      </c>
    </row>
    <row r="1634" spans="1:2">
      <c r="A1634" s="17" t="s">
        <v>1665</v>
      </c>
      <c r="B1634" s="15" t="s">
        <v>5172</v>
      </c>
    </row>
    <row r="1635" spans="1:2">
      <c r="A1635" s="17" t="s">
        <v>1666</v>
      </c>
      <c r="B1635" s="15" t="s">
        <v>5173</v>
      </c>
    </row>
    <row r="1636" spans="1:2">
      <c r="A1636" s="17" t="s">
        <v>1667</v>
      </c>
      <c r="B1636" s="15" t="s">
        <v>5174</v>
      </c>
    </row>
    <row r="1637" spans="1:2">
      <c r="A1637" s="17" t="s">
        <v>1668</v>
      </c>
      <c r="B1637" s="15" t="s">
        <v>839</v>
      </c>
    </row>
    <row r="1638" spans="1:2">
      <c r="A1638" s="17" t="s">
        <v>1669</v>
      </c>
      <c r="B1638" s="15" t="s">
        <v>840</v>
      </c>
    </row>
    <row r="1639" spans="1:2">
      <c r="A1639" s="17" t="s">
        <v>1670</v>
      </c>
      <c r="B1639" s="15" t="s">
        <v>5175</v>
      </c>
    </row>
    <row r="1640" spans="1:2">
      <c r="A1640" s="17" t="s">
        <v>1671</v>
      </c>
      <c r="B1640" s="15" t="s">
        <v>841</v>
      </c>
    </row>
    <row r="1641" spans="1:2">
      <c r="A1641" s="17" t="s">
        <v>1672</v>
      </c>
      <c r="B1641" s="15" t="s">
        <v>842</v>
      </c>
    </row>
    <row r="1642" spans="1:2">
      <c r="A1642" s="17" t="s">
        <v>1673</v>
      </c>
      <c r="B1642" s="15" t="s">
        <v>843</v>
      </c>
    </row>
    <row r="1643" spans="1:2">
      <c r="A1643" s="17" t="s">
        <v>1674</v>
      </c>
      <c r="B1643" s="15" t="s">
        <v>5176</v>
      </c>
    </row>
    <row r="1644" spans="1:2">
      <c r="A1644" s="17" t="s">
        <v>1675</v>
      </c>
      <c r="B1644" s="15" t="s">
        <v>5177</v>
      </c>
    </row>
    <row r="1645" spans="1:2">
      <c r="A1645" s="17" t="s">
        <v>1676</v>
      </c>
      <c r="B1645" s="15" t="s">
        <v>5178</v>
      </c>
    </row>
    <row r="1646" spans="1:2">
      <c r="A1646" s="17" t="s">
        <v>1677</v>
      </c>
      <c r="B1646" s="15" t="s">
        <v>844</v>
      </c>
    </row>
    <row r="1647" spans="1:2">
      <c r="A1647" s="17" t="s">
        <v>1678</v>
      </c>
      <c r="B1647" s="15" t="s">
        <v>845</v>
      </c>
    </row>
    <row r="1648" spans="1:2">
      <c r="A1648" s="17" t="s">
        <v>1679</v>
      </c>
      <c r="B1648" s="15" t="s">
        <v>846</v>
      </c>
    </row>
    <row r="1649" spans="1:2">
      <c r="A1649" s="17" t="s">
        <v>1680</v>
      </c>
      <c r="B1649" s="15" t="s">
        <v>847</v>
      </c>
    </row>
    <row r="1650" spans="1:2">
      <c r="A1650" s="17" t="s">
        <v>1681</v>
      </c>
      <c r="B1650" s="15" t="s">
        <v>5179</v>
      </c>
    </row>
    <row r="1651" spans="1:2">
      <c r="A1651" s="17" t="s">
        <v>1682</v>
      </c>
      <c r="B1651" s="15" t="s">
        <v>848</v>
      </c>
    </row>
    <row r="1652" spans="1:2">
      <c r="A1652" s="17" t="s">
        <v>1683</v>
      </c>
      <c r="B1652" s="15" t="s">
        <v>5180</v>
      </c>
    </row>
    <row r="1653" spans="1:2">
      <c r="A1653" s="17" t="s">
        <v>1684</v>
      </c>
      <c r="B1653" s="15" t="s">
        <v>5181</v>
      </c>
    </row>
    <row r="1654" spans="1:2">
      <c r="A1654" s="17" t="s">
        <v>1685</v>
      </c>
      <c r="B1654" s="15" t="s">
        <v>5182</v>
      </c>
    </row>
    <row r="1655" spans="1:2">
      <c r="A1655" s="17" t="s">
        <v>1686</v>
      </c>
      <c r="B1655" s="15" t="s">
        <v>849</v>
      </c>
    </row>
    <row r="1656" spans="1:2">
      <c r="A1656" s="17" t="s">
        <v>1687</v>
      </c>
      <c r="B1656" s="15" t="s">
        <v>5183</v>
      </c>
    </row>
    <row r="1657" spans="1:2">
      <c r="A1657" s="17" t="s">
        <v>1688</v>
      </c>
      <c r="B1657" s="15" t="s">
        <v>850</v>
      </c>
    </row>
    <row r="1658" spans="1:2">
      <c r="A1658" s="17" t="s">
        <v>1689</v>
      </c>
      <c r="B1658" s="15" t="s">
        <v>5184</v>
      </c>
    </row>
    <row r="1659" spans="1:2">
      <c r="A1659" s="17" t="s">
        <v>1690</v>
      </c>
      <c r="B1659" s="15" t="s">
        <v>5185</v>
      </c>
    </row>
    <row r="1660" spans="1:2">
      <c r="A1660" s="17" t="s">
        <v>1691</v>
      </c>
      <c r="B1660" s="15" t="s">
        <v>851</v>
      </c>
    </row>
    <row r="1661" spans="1:2">
      <c r="A1661" s="17" t="s">
        <v>1692</v>
      </c>
      <c r="B1661" s="15" t="s">
        <v>5186</v>
      </c>
    </row>
    <row r="1662" spans="1:2">
      <c r="A1662" s="17" t="s">
        <v>1693</v>
      </c>
      <c r="B1662" s="15" t="s">
        <v>5187</v>
      </c>
    </row>
    <row r="1663" spans="1:2">
      <c r="A1663" s="17" t="s">
        <v>1694</v>
      </c>
      <c r="B1663" s="15" t="s">
        <v>5188</v>
      </c>
    </row>
    <row r="1664" spans="1:2">
      <c r="A1664" s="17" t="s">
        <v>1695</v>
      </c>
      <c r="B1664" s="15" t="s">
        <v>852</v>
      </c>
    </row>
    <row r="1665" spans="1:2">
      <c r="A1665" s="17" t="s">
        <v>1696</v>
      </c>
      <c r="B1665" s="15" t="s">
        <v>5189</v>
      </c>
    </row>
    <row r="1666" spans="1:2">
      <c r="A1666" s="17" t="s">
        <v>1697</v>
      </c>
      <c r="B1666" s="15" t="s">
        <v>853</v>
      </c>
    </row>
    <row r="1667" spans="1:2">
      <c r="A1667" s="17" t="s">
        <v>1698</v>
      </c>
      <c r="B1667" s="15" t="s">
        <v>5190</v>
      </c>
    </row>
    <row r="1668" spans="1:2">
      <c r="A1668" s="17" t="s">
        <v>1699</v>
      </c>
      <c r="B1668" s="15" t="s">
        <v>5191</v>
      </c>
    </row>
    <row r="1669" spans="1:2">
      <c r="A1669" s="17" t="s">
        <v>1700</v>
      </c>
      <c r="B1669" s="15" t="s">
        <v>854</v>
      </c>
    </row>
    <row r="1670" spans="1:2">
      <c r="A1670" s="17" t="s">
        <v>1701</v>
      </c>
      <c r="B1670" s="15" t="s">
        <v>5192</v>
      </c>
    </row>
    <row r="1671" spans="1:2">
      <c r="A1671" s="17" t="s">
        <v>1702</v>
      </c>
      <c r="B1671" s="15" t="s">
        <v>5193</v>
      </c>
    </row>
    <row r="1672" spans="1:2">
      <c r="A1672" s="17" t="s">
        <v>1703</v>
      </c>
      <c r="B1672" s="15" t="s">
        <v>855</v>
      </c>
    </row>
    <row r="1673" spans="1:2">
      <c r="A1673" s="17" t="s">
        <v>1704</v>
      </c>
      <c r="B1673" s="15" t="s">
        <v>5194</v>
      </c>
    </row>
    <row r="1674" spans="1:2">
      <c r="A1674" s="17" t="s">
        <v>1705</v>
      </c>
      <c r="B1674" s="15" t="s">
        <v>5195</v>
      </c>
    </row>
    <row r="1675" spans="1:2">
      <c r="A1675" s="17" t="s">
        <v>1706</v>
      </c>
      <c r="B1675" s="15" t="s">
        <v>5196</v>
      </c>
    </row>
    <row r="1676" spans="1:2">
      <c r="A1676" s="17" t="s">
        <v>1707</v>
      </c>
      <c r="B1676" s="15" t="s">
        <v>5197</v>
      </c>
    </row>
    <row r="1677" spans="1:2">
      <c r="A1677" s="17" t="s">
        <v>1708</v>
      </c>
      <c r="B1677" s="15" t="s">
        <v>5198</v>
      </c>
    </row>
    <row r="1678" spans="1:2">
      <c r="A1678" s="17" t="s">
        <v>1709</v>
      </c>
      <c r="B1678" s="15" t="s">
        <v>5199</v>
      </c>
    </row>
    <row r="1679" spans="1:2">
      <c r="A1679" s="17" t="s">
        <v>1710</v>
      </c>
      <c r="B1679" s="15" t="s">
        <v>856</v>
      </c>
    </row>
    <row r="1680" spans="1:2">
      <c r="A1680" s="17" t="s">
        <v>1711</v>
      </c>
      <c r="B1680" s="15" t="s">
        <v>5200</v>
      </c>
    </row>
    <row r="1681" spans="1:2">
      <c r="A1681" s="17" t="s">
        <v>1712</v>
      </c>
      <c r="B1681" s="15" t="s">
        <v>5201</v>
      </c>
    </row>
    <row r="1682" spans="1:2">
      <c r="A1682" s="17" t="s">
        <v>1713</v>
      </c>
      <c r="B1682" s="15" t="s">
        <v>857</v>
      </c>
    </row>
    <row r="1683" spans="1:2">
      <c r="A1683" s="17" t="s">
        <v>1714</v>
      </c>
      <c r="B1683" s="15" t="s">
        <v>858</v>
      </c>
    </row>
    <row r="1684" spans="1:2">
      <c r="A1684" s="17" t="s">
        <v>1715</v>
      </c>
      <c r="B1684" s="15" t="s">
        <v>5202</v>
      </c>
    </row>
    <row r="1685" spans="1:2">
      <c r="A1685" s="17" t="s">
        <v>1716</v>
      </c>
      <c r="B1685" s="15" t="s">
        <v>859</v>
      </c>
    </row>
    <row r="1686" spans="1:2">
      <c r="A1686" s="17" t="s">
        <v>1717</v>
      </c>
      <c r="B1686" s="15" t="s">
        <v>5203</v>
      </c>
    </row>
    <row r="1687" spans="1:2">
      <c r="A1687" s="17" t="s">
        <v>1718</v>
      </c>
      <c r="B1687" s="15" t="s">
        <v>5204</v>
      </c>
    </row>
    <row r="1688" spans="1:2">
      <c r="A1688" s="17" t="s">
        <v>1719</v>
      </c>
      <c r="B1688" s="15" t="s">
        <v>5205</v>
      </c>
    </row>
    <row r="1689" spans="1:2">
      <c r="A1689" s="17" t="s">
        <v>1720</v>
      </c>
      <c r="B1689" s="15" t="s">
        <v>860</v>
      </c>
    </row>
    <row r="1690" spans="1:2">
      <c r="A1690" s="17" t="s">
        <v>151</v>
      </c>
      <c r="B1690" s="15" t="s">
        <v>5206</v>
      </c>
    </row>
    <row r="1691" spans="1:2">
      <c r="A1691" s="17" t="s">
        <v>153</v>
      </c>
      <c r="B1691" s="15" t="s">
        <v>5207</v>
      </c>
    </row>
    <row r="1692" spans="1:2">
      <c r="A1692" s="17" t="s">
        <v>1721</v>
      </c>
      <c r="B1692" s="15" t="s">
        <v>861</v>
      </c>
    </row>
    <row r="1693" spans="1:2">
      <c r="A1693" s="17" t="s">
        <v>1722</v>
      </c>
      <c r="B1693" s="15" t="s">
        <v>5208</v>
      </c>
    </row>
    <row r="1694" spans="1:2">
      <c r="A1694" s="17" t="s">
        <v>1723</v>
      </c>
      <c r="B1694" s="15" t="s">
        <v>862</v>
      </c>
    </row>
    <row r="1695" spans="1:2">
      <c r="A1695" s="17" t="s">
        <v>1724</v>
      </c>
      <c r="B1695" s="15" t="s">
        <v>863</v>
      </c>
    </row>
    <row r="1696" spans="1:2">
      <c r="A1696" s="17" t="s">
        <v>1725</v>
      </c>
      <c r="B1696" s="15" t="s">
        <v>5209</v>
      </c>
    </row>
    <row r="1697" spans="1:2">
      <c r="A1697" s="17" t="s">
        <v>1726</v>
      </c>
      <c r="B1697" s="15" t="s">
        <v>5210</v>
      </c>
    </row>
    <row r="1698" spans="1:2">
      <c r="A1698" s="17" t="s">
        <v>1727</v>
      </c>
      <c r="B1698" s="15" t="s">
        <v>864</v>
      </c>
    </row>
    <row r="1699" spans="1:2">
      <c r="A1699" s="17" t="s">
        <v>1728</v>
      </c>
      <c r="B1699" s="15" t="s">
        <v>5211</v>
      </c>
    </row>
    <row r="1700" spans="1:2">
      <c r="A1700" s="17" t="s">
        <v>1729</v>
      </c>
      <c r="B1700" s="15" t="s">
        <v>5212</v>
      </c>
    </row>
    <row r="1701" spans="1:2">
      <c r="A1701" s="17" t="s">
        <v>1730</v>
      </c>
      <c r="B1701" s="15" t="s">
        <v>865</v>
      </c>
    </row>
    <row r="1702" spans="1:2">
      <c r="A1702" s="17" t="s">
        <v>1731</v>
      </c>
      <c r="B1702" s="15" t="s">
        <v>866</v>
      </c>
    </row>
    <row r="1703" spans="1:2">
      <c r="A1703" s="17" t="s">
        <v>1732</v>
      </c>
      <c r="B1703" s="15" t="s">
        <v>5213</v>
      </c>
    </row>
    <row r="1704" spans="1:2">
      <c r="A1704" s="17" t="s">
        <v>1733</v>
      </c>
      <c r="B1704" s="15" t="s">
        <v>867</v>
      </c>
    </row>
    <row r="1705" spans="1:2">
      <c r="A1705" s="17" t="s">
        <v>1734</v>
      </c>
      <c r="B1705" s="15" t="s">
        <v>868</v>
      </c>
    </row>
    <row r="1706" spans="1:2">
      <c r="A1706" s="17" t="s">
        <v>1735</v>
      </c>
      <c r="B1706" s="15" t="s">
        <v>5214</v>
      </c>
    </row>
    <row r="1707" spans="1:2">
      <c r="A1707" s="17" t="s">
        <v>1736</v>
      </c>
      <c r="B1707" s="15" t="s">
        <v>5215</v>
      </c>
    </row>
    <row r="1708" spans="1:2">
      <c r="A1708" s="17" t="s">
        <v>1737</v>
      </c>
      <c r="B1708" s="15" t="s">
        <v>5216</v>
      </c>
    </row>
    <row r="1709" spans="1:2">
      <c r="A1709" s="17" t="s">
        <v>1738</v>
      </c>
      <c r="B1709" s="15" t="s">
        <v>5217</v>
      </c>
    </row>
    <row r="1710" spans="1:2">
      <c r="A1710" s="17" t="s">
        <v>1739</v>
      </c>
      <c r="B1710" s="15" t="s">
        <v>5218</v>
      </c>
    </row>
    <row r="1711" spans="1:2">
      <c r="A1711" s="17" t="s">
        <v>1740</v>
      </c>
      <c r="B1711" s="15" t="s">
        <v>869</v>
      </c>
    </row>
    <row r="1712" spans="1:2">
      <c r="A1712" s="17" t="s">
        <v>1741</v>
      </c>
      <c r="B1712" s="15" t="s">
        <v>5219</v>
      </c>
    </row>
    <row r="1713" spans="1:2">
      <c r="A1713" s="17" t="s">
        <v>1742</v>
      </c>
      <c r="B1713" s="15" t="s">
        <v>870</v>
      </c>
    </row>
    <row r="1714" spans="1:2">
      <c r="A1714" s="17" t="s">
        <v>1743</v>
      </c>
      <c r="B1714" s="15" t="s">
        <v>5220</v>
      </c>
    </row>
    <row r="1715" spans="1:2">
      <c r="A1715" s="17" t="s">
        <v>1744</v>
      </c>
      <c r="B1715" s="15" t="s">
        <v>5221</v>
      </c>
    </row>
    <row r="1716" spans="1:2">
      <c r="A1716" s="17" t="s">
        <v>1745</v>
      </c>
      <c r="B1716" s="15" t="s">
        <v>5222</v>
      </c>
    </row>
    <row r="1717" spans="1:2">
      <c r="A1717" s="17" t="s">
        <v>1746</v>
      </c>
      <c r="B1717" s="15" t="s">
        <v>5223</v>
      </c>
    </row>
    <row r="1718" spans="1:2">
      <c r="A1718" s="17" t="s">
        <v>1747</v>
      </c>
      <c r="B1718" s="15" t="s">
        <v>871</v>
      </c>
    </row>
    <row r="1719" spans="1:2">
      <c r="A1719" s="17" t="s">
        <v>1748</v>
      </c>
      <c r="B1719" s="15" t="s">
        <v>872</v>
      </c>
    </row>
    <row r="1720" spans="1:2">
      <c r="A1720" s="17" t="s">
        <v>1749</v>
      </c>
      <c r="B1720" s="15" t="s">
        <v>873</v>
      </c>
    </row>
    <row r="1721" spans="1:2">
      <c r="A1721" s="17" t="s">
        <v>1750</v>
      </c>
      <c r="B1721" s="15" t="s">
        <v>5224</v>
      </c>
    </row>
    <row r="1722" spans="1:2">
      <c r="A1722" s="17" t="s">
        <v>1751</v>
      </c>
      <c r="B1722" s="15" t="s">
        <v>874</v>
      </c>
    </row>
    <row r="1723" spans="1:2">
      <c r="A1723" s="17" t="s">
        <v>1752</v>
      </c>
      <c r="B1723" s="15" t="s">
        <v>5225</v>
      </c>
    </row>
    <row r="1724" spans="1:2">
      <c r="A1724" s="17" t="s">
        <v>1753</v>
      </c>
      <c r="B1724" s="15" t="s">
        <v>5226</v>
      </c>
    </row>
    <row r="1725" spans="1:2">
      <c r="A1725" s="17" t="s">
        <v>1754</v>
      </c>
      <c r="B1725" s="15" t="s">
        <v>5227</v>
      </c>
    </row>
    <row r="1726" spans="1:2">
      <c r="A1726" s="17" t="s">
        <v>1755</v>
      </c>
      <c r="B1726" s="15" t="s">
        <v>5228</v>
      </c>
    </row>
    <row r="1727" spans="1:2">
      <c r="A1727" s="17" t="s">
        <v>1756</v>
      </c>
      <c r="B1727" s="15" t="s">
        <v>875</v>
      </c>
    </row>
    <row r="1728" spans="1:2">
      <c r="A1728" s="17" t="s">
        <v>1757</v>
      </c>
      <c r="B1728" s="15" t="s">
        <v>5229</v>
      </c>
    </row>
    <row r="1729" spans="1:2">
      <c r="A1729" s="17" t="s">
        <v>1758</v>
      </c>
      <c r="B1729" s="15" t="s">
        <v>876</v>
      </c>
    </row>
    <row r="1730" spans="1:2">
      <c r="A1730" s="17" t="s">
        <v>1759</v>
      </c>
      <c r="B1730" s="15" t="s">
        <v>5230</v>
      </c>
    </row>
    <row r="1731" spans="1:2">
      <c r="A1731" s="17" t="s">
        <v>1760</v>
      </c>
      <c r="B1731" s="15" t="s">
        <v>5231</v>
      </c>
    </row>
    <row r="1732" spans="1:2">
      <c r="A1732" s="17" t="s">
        <v>1761</v>
      </c>
      <c r="B1732" s="15" t="s">
        <v>5232</v>
      </c>
    </row>
    <row r="1733" spans="1:2">
      <c r="A1733" s="17" t="s">
        <v>1762</v>
      </c>
      <c r="B1733" s="15" t="s">
        <v>877</v>
      </c>
    </row>
    <row r="1734" spans="1:2">
      <c r="A1734" s="17" t="s">
        <v>1763</v>
      </c>
      <c r="B1734" s="15" t="s">
        <v>5233</v>
      </c>
    </row>
    <row r="1735" spans="1:2">
      <c r="A1735" s="17" t="s">
        <v>1764</v>
      </c>
      <c r="B1735" s="15" t="s">
        <v>878</v>
      </c>
    </row>
    <row r="1736" spans="1:2">
      <c r="A1736" s="17" t="s">
        <v>1765</v>
      </c>
      <c r="B1736" s="15" t="s">
        <v>879</v>
      </c>
    </row>
    <row r="1737" spans="1:2">
      <c r="A1737" s="17" t="s">
        <v>1766</v>
      </c>
      <c r="B1737" s="15" t="s">
        <v>5234</v>
      </c>
    </row>
    <row r="1738" spans="1:2">
      <c r="A1738" s="17" t="s">
        <v>1767</v>
      </c>
      <c r="B1738" s="15" t="s">
        <v>5235</v>
      </c>
    </row>
    <row r="1739" spans="1:2">
      <c r="A1739" s="17" t="s">
        <v>1768</v>
      </c>
      <c r="B1739" s="15" t="s">
        <v>5236</v>
      </c>
    </row>
    <row r="1740" spans="1:2">
      <c r="A1740" s="17" t="s">
        <v>1769</v>
      </c>
      <c r="B1740" s="15" t="s">
        <v>5237</v>
      </c>
    </row>
    <row r="1741" spans="1:2">
      <c r="A1741" s="17" t="s">
        <v>1770</v>
      </c>
      <c r="B1741" s="15" t="s">
        <v>5238</v>
      </c>
    </row>
    <row r="1742" spans="1:2">
      <c r="A1742" s="17" t="s">
        <v>1771</v>
      </c>
      <c r="B1742" s="15" t="s">
        <v>5239</v>
      </c>
    </row>
    <row r="1743" spans="1:2">
      <c r="A1743" s="17" t="s">
        <v>1772</v>
      </c>
      <c r="B1743" s="15" t="s">
        <v>5240</v>
      </c>
    </row>
    <row r="1744" spans="1:2">
      <c r="A1744" s="17" t="s">
        <v>1773</v>
      </c>
      <c r="B1744" s="15" t="s">
        <v>5241</v>
      </c>
    </row>
    <row r="1745" spans="1:2">
      <c r="A1745" s="17" t="s">
        <v>1774</v>
      </c>
      <c r="B1745" s="15" t="s">
        <v>5242</v>
      </c>
    </row>
    <row r="1746" spans="1:2">
      <c r="A1746" s="17" t="s">
        <v>1775</v>
      </c>
      <c r="B1746" s="15" t="s">
        <v>5243</v>
      </c>
    </row>
    <row r="1747" spans="1:2">
      <c r="A1747" s="17" t="s">
        <v>1776</v>
      </c>
      <c r="B1747" s="15" t="s">
        <v>5244</v>
      </c>
    </row>
    <row r="1748" spans="1:2">
      <c r="A1748" s="17" t="s">
        <v>1777</v>
      </c>
      <c r="B1748" s="15" t="s">
        <v>5245</v>
      </c>
    </row>
    <row r="1749" spans="1:2">
      <c r="A1749" s="17" t="s">
        <v>1778</v>
      </c>
      <c r="B1749" s="15" t="s">
        <v>5246</v>
      </c>
    </row>
    <row r="1750" spans="1:2">
      <c r="A1750" s="17" t="s">
        <v>1779</v>
      </c>
      <c r="B1750" s="15" t="s">
        <v>880</v>
      </c>
    </row>
    <row r="1751" spans="1:2">
      <c r="A1751" s="17" t="s">
        <v>1780</v>
      </c>
      <c r="B1751" s="15" t="s">
        <v>881</v>
      </c>
    </row>
    <row r="1752" spans="1:2">
      <c r="A1752" s="17" t="s">
        <v>1781</v>
      </c>
      <c r="B1752" s="15" t="s">
        <v>882</v>
      </c>
    </row>
    <row r="1753" spans="1:2">
      <c r="A1753" s="17" t="s">
        <v>1782</v>
      </c>
      <c r="B1753" s="15" t="s">
        <v>5247</v>
      </c>
    </row>
    <row r="1754" spans="1:2">
      <c r="A1754" s="17" t="s">
        <v>1783</v>
      </c>
      <c r="B1754" s="15" t="s">
        <v>5248</v>
      </c>
    </row>
    <row r="1755" spans="1:2">
      <c r="A1755" s="17" t="s">
        <v>1784</v>
      </c>
      <c r="B1755" s="15" t="s">
        <v>883</v>
      </c>
    </row>
    <row r="1756" spans="1:2">
      <c r="A1756" s="17" t="s">
        <v>1785</v>
      </c>
      <c r="B1756" s="15" t="s">
        <v>5249</v>
      </c>
    </row>
    <row r="1757" spans="1:2">
      <c r="A1757" s="17" t="s">
        <v>1786</v>
      </c>
      <c r="B1757" s="15" t="s">
        <v>884</v>
      </c>
    </row>
    <row r="1758" spans="1:2">
      <c r="A1758" s="17" t="s">
        <v>1787</v>
      </c>
      <c r="B1758" s="15" t="s">
        <v>885</v>
      </c>
    </row>
    <row r="1759" spans="1:2">
      <c r="A1759" s="17" t="s">
        <v>1788</v>
      </c>
      <c r="B1759" s="15" t="s">
        <v>886</v>
      </c>
    </row>
    <row r="1760" spans="1:2">
      <c r="A1760" s="17" t="s">
        <v>1789</v>
      </c>
      <c r="B1760" s="15" t="s">
        <v>5250</v>
      </c>
    </row>
    <row r="1761" spans="1:2">
      <c r="A1761" s="17" t="s">
        <v>1790</v>
      </c>
      <c r="B1761" s="15" t="s">
        <v>5251</v>
      </c>
    </row>
    <row r="1762" spans="1:2">
      <c r="A1762" s="17" t="s">
        <v>1791</v>
      </c>
      <c r="B1762" s="15" t="s">
        <v>5252</v>
      </c>
    </row>
    <row r="1763" spans="1:2">
      <c r="A1763" s="17" t="s">
        <v>1792</v>
      </c>
      <c r="B1763" s="15" t="s">
        <v>887</v>
      </c>
    </row>
    <row r="1764" spans="1:2">
      <c r="A1764" s="17" t="s">
        <v>1793</v>
      </c>
      <c r="B1764" s="15" t="s">
        <v>888</v>
      </c>
    </row>
    <row r="1765" spans="1:2">
      <c r="A1765" s="17" t="s">
        <v>1794</v>
      </c>
      <c r="B1765" s="15" t="s">
        <v>5253</v>
      </c>
    </row>
    <row r="1766" spans="1:2">
      <c r="A1766" s="17" t="s">
        <v>1795</v>
      </c>
      <c r="B1766" s="15" t="s">
        <v>5254</v>
      </c>
    </row>
    <row r="1767" spans="1:2">
      <c r="A1767" s="17" t="s">
        <v>1796</v>
      </c>
      <c r="B1767" s="15" t="s">
        <v>889</v>
      </c>
    </row>
    <row r="1768" spans="1:2">
      <c r="A1768" s="17" t="s">
        <v>1797</v>
      </c>
      <c r="B1768" s="15" t="s">
        <v>5255</v>
      </c>
    </row>
    <row r="1769" spans="1:2">
      <c r="A1769" s="17" t="s">
        <v>1798</v>
      </c>
      <c r="B1769" s="15" t="s">
        <v>890</v>
      </c>
    </row>
    <row r="1770" spans="1:2">
      <c r="A1770" s="17" t="s">
        <v>1799</v>
      </c>
      <c r="B1770" s="15" t="s">
        <v>891</v>
      </c>
    </row>
    <row r="1771" spans="1:2">
      <c r="A1771" s="17" t="s">
        <v>1800</v>
      </c>
      <c r="B1771" s="15" t="s">
        <v>892</v>
      </c>
    </row>
    <row r="1772" spans="1:2">
      <c r="A1772" s="17" t="s">
        <v>1801</v>
      </c>
      <c r="B1772" s="15" t="s">
        <v>893</v>
      </c>
    </row>
    <row r="1773" spans="1:2">
      <c r="A1773" s="17" t="s">
        <v>1802</v>
      </c>
      <c r="B1773" s="15" t="s">
        <v>894</v>
      </c>
    </row>
    <row r="1774" spans="1:2">
      <c r="A1774" s="17" t="s">
        <v>1803</v>
      </c>
      <c r="B1774" s="15" t="s">
        <v>895</v>
      </c>
    </row>
    <row r="1775" spans="1:2">
      <c r="A1775" s="17" t="s">
        <v>1804</v>
      </c>
      <c r="B1775" s="15" t="s">
        <v>5256</v>
      </c>
    </row>
    <row r="1776" spans="1:2">
      <c r="A1776" s="17" t="s">
        <v>1805</v>
      </c>
      <c r="B1776" s="15" t="s">
        <v>5257</v>
      </c>
    </row>
    <row r="1777" spans="1:2">
      <c r="A1777" s="17" t="s">
        <v>1806</v>
      </c>
      <c r="B1777" s="15" t="s">
        <v>896</v>
      </c>
    </row>
    <row r="1778" spans="1:2">
      <c r="A1778" s="17" t="s">
        <v>1807</v>
      </c>
      <c r="B1778" s="15" t="s">
        <v>5258</v>
      </c>
    </row>
    <row r="1779" spans="1:2">
      <c r="A1779" s="17" t="s">
        <v>1809</v>
      </c>
      <c r="B1779" s="15" t="s">
        <v>897</v>
      </c>
    </row>
    <row r="1780" spans="1:2">
      <c r="A1780" s="17" t="s">
        <v>1808</v>
      </c>
      <c r="B1780" s="15" t="s">
        <v>898</v>
      </c>
    </row>
    <row r="1781" spans="1:2">
      <c r="A1781" s="17" t="s">
        <v>1810</v>
      </c>
      <c r="B1781" s="15" t="s">
        <v>5259</v>
      </c>
    </row>
    <row r="1782" spans="1:2">
      <c r="A1782" s="17" t="s">
        <v>1811</v>
      </c>
      <c r="B1782" s="15" t="s">
        <v>5260</v>
      </c>
    </row>
    <row r="1783" spans="1:2">
      <c r="A1783" s="17" t="s">
        <v>1812</v>
      </c>
      <c r="B1783" s="15" t="s">
        <v>899</v>
      </c>
    </row>
    <row r="1784" spans="1:2">
      <c r="A1784" s="17" t="s">
        <v>1813</v>
      </c>
      <c r="B1784" s="15" t="s">
        <v>900</v>
      </c>
    </row>
    <row r="1785" spans="1:2">
      <c r="A1785" s="17" t="s">
        <v>1814</v>
      </c>
      <c r="B1785" s="15" t="s">
        <v>5261</v>
      </c>
    </row>
    <row r="1786" spans="1:2">
      <c r="A1786" s="17" t="s">
        <v>1815</v>
      </c>
      <c r="B1786" s="15" t="s">
        <v>5262</v>
      </c>
    </row>
    <row r="1787" spans="1:2">
      <c r="A1787" s="17" t="s">
        <v>1816</v>
      </c>
      <c r="B1787" s="15" t="s">
        <v>5263</v>
      </c>
    </row>
    <row r="1788" spans="1:2">
      <c r="A1788" s="17" t="s">
        <v>1817</v>
      </c>
      <c r="B1788" s="15" t="s">
        <v>5264</v>
      </c>
    </row>
    <row r="1789" spans="1:2">
      <c r="A1789" s="17" t="s">
        <v>1818</v>
      </c>
      <c r="B1789" s="15" t="s">
        <v>5265</v>
      </c>
    </row>
    <row r="1790" spans="1:2">
      <c r="A1790" s="17" t="s">
        <v>1819</v>
      </c>
      <c r="B1790" s="15" t="s">
        <v>5266</v>
      </c>
    </row>
    <row r="1791" spans="1:2">
      <c r="A1791" s="17" t="s">
        <v>1820</v>
      </c>
      <c r="B1791" s="15" t="s">
        <v>5267</v>
      </c>
    </row>
    <row r="1792" spans="1:2">
      <c r="A1792" s="17" t="s">
        <v>1821</v>
      </c>
      <c r="B1792" s="15" t="s">
        <v>5268</v>
      </c>
    </row>
    <row r="1793" spans="1:2">
      <c r="A1793" s="17" t="s">
        <v>1822</v>
      </c>
      <c r="B1793" s="15" t="s">
        <v>5269</v>
      </c>
    </row>
    <row r="1794" spans="1:2">
      <c r="A1794" s="17" t="s">
        <v>1831</v>
      </c>
      <c r="B1794" s="15" t="s">
        <v>901</v>
      </c>
    </row>
    <row r="1795" spans="1:2">
      <c r="A1795" s="17" t="s">
        <v>1823</v>
      </c>
      <c r="B1795" s="15" t="s">
        <v>922</v>
      </c>
    </row>
    <row r="1796" spans="1:2">
      <c r="A1796" s="17" t="s">
        <v>1824</v>
      </c>
      <c r="B1796" s="15" t="s">
        <v>923</v>
      </c>
    </row>
    <row r="1797" spans="1:2">
      <c r="A1797" s="17" t="s">
        <v>1825</v>
      </c>
      <c r="B1797" s="15" t="s">
        <v>5270</v>
      </c>
    </row>
    <row r="1798" spans="1:2">
      <c r="A1798" s="17" t="s">
        <v>1826</v>
      </c>
      <c r="B1798" s="15" t="s">
        <v>5271</v>
      </c>
    </row>
    <row r="1799" spans="1:2">
      <c r="A1799" s="17" t="s">
        <v>1827</v>
      </c>
      <c r="B1799" s="15" t="s">
        <v>924</v>
      </c>
    </row>
    <row r="1800" spans="1:2">
      <c r="A1800" s="17" t="s">
        <v>1828</v>
      </c>
      <c r="B1800" s="15" t="s">
        <v>925</v>
      </c>
    </row>
    <row r="1801" spans="1:2">
      <c r="A1801" s="17" t="s">
        <v>1829</v>
      </c>
      <c r="B1801" s="15" t="s">
        <v>5272</v>
      </c>
    </row>
    <row r="1802" spans="1:2">
      <c r="A1802" s="17" t="s">
        <v>1830</v>
      </c>
      <c r="B1802" s="15" t="s">
        <v>926</v>
      </c>
    </row>
    <row r="1803" spans="1:2">
      <c r="A1803" s="17" t="s">
        <v>1832</v>
      </c>
      <c r="B1803" s="15" t="s">
        <v>5273</v>
      </c>
    </row>
    <row r="1804" spans="1:2">
      <c r="A1804" s="17" t="s">
        <v>1833</v>
      </c>
      <c r="B1804" s="15" t="s">
        <v>5274</v>
      </c>
    </row>
    <row r="1805" spans="1:2">
      <c r="A1805" s="17" t="s">
        <v>1834</v>
      </c>
      <c r="B1805" s="15" t="s">
        <v>5275</v>
      </c>
    </row>
    <row r="1806" spans="1:2">
      <c r="A1806" s="17" t="s">
        <v>1835</v>
      </c>
      <c r="B1806" s="15" t="s">
        <v>5276</v>
      </c>
    </row>
    <row r="1807" spans="1:2">
      <c r="A1807" s="17" t="s">
        <v>1836</v>
      </c>
      <c r="B1807" s="15" t="s">
        <v>927</v>
      </c>
    </row>
    <row r="1808" spans="1:2">
      <c r="A1808" s="17" t="s">
        <v>1837</v>
      </c>
      <c r="B1808" s="15" t="s">
        <v>5277</v>
      </c>
    </row>
    <row r="1809" spans="1:2">
      <c r="A1809" s="17" t="s">
        <v>1838</v>
      </c>
      <c r="B1809" s="15" t="s">
        <v>5278</v>
      </c>
    </row>
    <row r="1810" spans="1:2">
      <c r="A1810" s="17" t="s">
        <v>1839</v>
      </c>
      <c r="B1810" s="15" t="s">
        <v>5279</v>
      </c>
    </row>
    <row r="1811" spans="1:2">
      <c r="A1811" s="17" t="s">
        <v>1840</v>
      </c>
      <c r="B1811" s="15" t="s">
        <v>902</v>
      </c>
    </row>
    <row r="1812" spans="1:2">
      <c r="A1812" s="17" t="s">
        <v>1841</v>
      </c>
      <c r="B1812" s="15" t="s">
        <v>5280</v>
      </c>
    </row>
    <row r="1813" spans="1:2">
      <c r="A1813" s="17" t="s">
        <v>1842</v>
      </c>
      <c r="B1813" s="15" t="s">
        <v>5281</v>
      </c>
    </row>
    <row r="1814" spans="1:2">
      <c r="A1814" s="17" t="s">
        <v>1843</v>
      </c>
      <c r="B1814" s="15" t="s">
        <v>903</v>
      </c>
    </row>
    <row r="1815" spans="1:2">
      <c r="A1815" s="17" t="s">
        <v>1844</v>
      </c>
      <c r="B1815" s="15" t="s">
        <v>5282</v>
      </c>
    </row>
    <row r="1816" spans="1:2">
      <c r="A1816" s="17" t="s">
        <v>1845</v>
      </c>
      <c r="B1816" s="15" t="s">
        <v>904</v>
      </c>
    </row>
    <row r="1817" spans="1:2">
      <c r="A1817" s="17" t="s">
        <v>1846</v>
      </c>
      <c r="B1817" s="15" t="s">
        <v>5283</v>
      </c>
    </row>
    <row r="1818" spans="1:2">
      <c r="A1818" s="17" t="s">
        <v>1854</v>
      </c>
      <c r="B1818" s="15" t="s">
        <v>5284</v>
      </c>
    </row>
    <row r="1819" spans="1:2">
      <c r="A1819" s="17" t="s">
        <v>1855</v>
      </c>
      <c r="B1819" s="15" t="s">
        <v>905</v>
      </c>
    </row>
    <row r="1820" spans="1:2">
      <c r="A1820" s="17" t="s">
        <v>1856</v>
      </c>
      <c r="B1820" s="15" t="s">
        <v>906</v>
      </c>
    </row>
    <row r="1821" spans="1:2">
      <c r="A1821" s="17" t="s">
        <v>1857</v>
      </c>
      <c r="B1821" s="15" t="s">
        <v>907</v>
      </c>
    </row>
    <row r="1822" spans="1:2">
      <c r="A1822" s="17" t="s">
        <v>1858</v>
      </c>
      <c r="B1822" s="15" t="s">
        <v>5285</v>
      </c>
    </row>
    <row r="1823" spans="1:2">
      <c r="A1823" s="17" t="s">
        <v>1859</v>
      </c>
      <c r="B1823" s="15" t="s">
        <v>5286</v>
      </c>
    </row>
    <row r="1824" spans="1:2">
      <c r="A1824" s="17" t="s">
        <v>1860</v>
      </c>
      <c r="B1824" s="15" t="s">
        <v>908</v>
      </c>
    </row>
    <row r="1825" spans="1:2">
      <c r="A1825" s="17" t="s">
        <v>1861</v>
      </c>
      <c r="B1825" s="15" t="s">
        <v>5287</v>
      </c>
    </row>
    <row r="1826" spans="1:2">
      <c r="A1826" s="17" t="s">
        <v>1862</v>
      </c>
      <c r="B1826" s="15" t="s">
        <v>909</v>
      </c>
    </row>
    <row r="1827" spans="1:2">
      <c r="A1827" s="17" t="s">
        <v>1863</v>
      </c>
      <c r="B1827" s="15" t="s">
        <v>5288</v>
      </c>
    </row>
    <row r="1828" spans="1:2">
      <c r="A1828" s="17" t="s">
        <v>1864</v>
      </c>
      <c r="B1828" s="15" t="s">
        <v>910</v>
      </c>
    </row>
    <row r="1829" spans="1:2">
      <c r="A1829" s="17" t="s">
        <v>1865</v>
      </c>
      <c r="B1829" s="15" t="s">
        <v>5289</v>
      </c>
    </row>
    <row r="1830" spans="1:2">
      <c r="A1830" s="17" t="s">
        <v>1866</v>
      </c>
      <c r="B1830" s="15" t="s">
        <v>911</v>
      </c>
    </row>
    <row r="1831" spans="1:2">
      <c r="A1831" s="17" t="s">
        <v>1847</v>
      </c>
      <c r="B1831" s="15" t="s">
        <v>912</v>
      </c>
    </row>
    <row r="1832" spans="1:2">
      <c r="A1832" s="17" t="s">
        <v>1848</v>
      </c>
      <c r="B1832" s="15" t="s">
        <v>913</v>
      </c>
    </row>
    <row r="1833" spans="1:2">
      <c r="A1833" s="17" t="s">
        <v>1849</v>
      </c>
      <c r="B1833" s="15" t="s">
        <v>5290</v>
      </c>
    </row>
    <row r="1834" spans="1:2">
      <c r="A1834" s="17" t="s">
        <v>1850</v>
      </c>
      <c r="B1834" s="15" t="s">
        <v>914</v>
      </c>
    </row>
    <row r="1835" spans="1:2">
      <c r="A1835" s="17" t="s">
        <v>1851</v>
      </c>
      <c r="B1835" s="15" t="s">
        <v>5291</v>
      </c>
    </row>
    <row r="1836" spans="1:2">
      <c r="A1836" s="17" t="s">
        <v>1852</v>
      </c>
      <c r="B1836" s="15" t="s">
        <v>915</v>
      </c>
    </row>
    <row r="1837" spans="1:2">
      <c r="A1837" s="17" t="s">
        <v>1853</v>
      </c>
      <c r="B1837" s="15" t="s">
        <v>5292</v>
      </c>
    </row>
    <row r="1838" spans="1:2">
      <c r="A1838" s="17" t="s">
        <v>1867</v>
      </c>
      <c r="B1838" s="15" t="s">
        <v>916</v>
      </c>
    </row>
    <row r="1839" spans="1:2">
      <c r="A1839" s="17" t="s">
        <v>1868</v>
      </c>
      <c r="B1839" s="15" t="s">
        <v>917</v>
      </c>
    </row>
    <row r="1840" spans="1:2">
      <c r="A1840" s="17" t="s">
        <v>1869</v>
      </c>
      <c r="B1840" s="15" t="s">
        <v>918</v>
      </c>
    </row>
    <row r="1841" spans="1:2">
      <c r="A1841" s="17" t="s">
        <v>1870</v>
      </c>
      <c r="B1841" s="15" t="s">
        <v>919</v>
      </c>
    </row>
    <row r="1842" spans="1:2">
      <c r="A1842" s="17" t="s">
        <v>1871</v>
      </c>
      <c r="B1842" s="15" t="s">
        <v>5293</v>
      </c>
    </row>
    <row r="1843" spans="1:2">
      <c r="A1843" s="17" t="s">
        <v>1872</v>
      </c>
      <c r="B1843" s="15" t="s">
        <v>920</v>
      </c>
    </row>
    <row r="1844" spans="1:2">
      <c r="A1844" s="17" t="s">
        <v>1873</v>
      </c>
      <c r="B1844" s="15" t="s">
        <v>921</v>
      </c>
    </row>
    <row r="1845" spans="1:2">
      <c r="A1845" s="17" t="s">
        <v>1874</v>
      </c>
      <c r="B1845" s="15" t="s">
        <v>5294</v>
      </c>
    </row>
    <row r="1846" spans="1:2">
      <c r="A1846" s="17" t="s">
        <v>1881</v>
      </c>
      <c r="B1846" s="15" t="s">
        <v>928</v>
      </c>
    </row>
    <row r="1847" spans="1:2">
      <c r="A1847" s="17" t="s">
        <v>1875</v>
      </c>
      <c r="B1847" s="15" t="s">
        <v>929</v>
      </c>
    </row>
    <row r="1848" spans="1:2">
      <c r="A1848" s="17" t="s">
        <v>1876</v>
      </c>
      <c r="B1848" s="15" t="s">
        <v>5295</v>
      </c>
    </row>
    <row r="1849" spans="1:2">
      <c r="A1849" s="17" t="s">
        <v>1877</v>
      </c>
      <c r="B1849" s="15" t="s">
        <v>930</v>
      </c>
    </row>
    <row r="1850" spans="1:2">
      <c r="A1850" s="17" t="s">
        <v>1878</v>
      </c>
      <c r="B1850" s="15" t="s">
        <v>931</v>
      </c>
    </row>
    <row r="1851" spans="1:2">
      <c r="A1851" s="17" t="s">
        <v>1879</v>
      </c>
      <c r="B1851" s="15" t="s">
        <v>932</v>
      </c>
    </row>
    <row r="1852" spans="1:2">
      <c r="A1852" s="17" t="s">
        <v>1880</v>
      </c>
      <c r="B1852" s="15" t="s">
        <v>5296</v>
      </c>
    </row>
    <row r="1853" spans="1:2">
      <c r="A1853" s="17" t="s">
        <v>1882</v>
      </c>
      <c r="B1853" s="15" t="s">
        <v>933</v>
      </c>
    </row>
    <row r="1854" spans="1:2">
      <c r="A1854" s="17" t="s">
        <v>1883</v>
      </c>
      <c r="B1854" s="15" t="s">
        <v>934</v>
      </c>
    </row>
    <row r="1855" spans="1:2">
      <c r="A1855" s="17" t="s">
        <v>1884</v>
      </c>
      <c r="B1855" s="15" t="s">
        <v>935</v>
      </c>
    </row>
    <row r="1856" spans="1:2">
      <c r="A1856" s="17" t="s">
        <v>1885</v>
      </c>
      <c r="B1856" s="15" t="s">
        <v>5297</v>
      </c>
    </row>
    <row r="1857" spans="1:2">
      <c r="A1857" s="17" t="s">
        <v>1886</v>
      </c>
      <c r="B1857" s="15" t="s">
        <v>936</v>
      </c>
    </row>
    <row r="1858" spans="1:2">
      <c r="A1858" s="17" t="s">
        <v>1887</v>
      </c>
      <c r="B1858" s="15" t="s">
        <v>5298</v>
      </c>
    </row>
    <row r="1859" spans="1:2">
      <c r="A1859" s="17" t="s">
        <v>1888</v>
      </c>
      <c r="B1859" s="15" t="s">
        <v>5299</v>
      </c>
    </row>
    <row r="1860" spans="1:2">
      <c r="A1860" s="17" t="s">
        <v>1889</v>
      </c>
      <c r="B1860" s="15" t="s">
        <v>5300</v>
      </c>
    </row>
    <row r="1861" spans="1:2">
      <c r="A1861" s="17" t="s">
        <v>1890</v>
      </c>
      <c r="B1861" s="15" t="s">
        <v>5301</v>
      </c>
    </row>
    <row r="1862" spans="1:2">
      <c r="A1862" s="17" t="s">
        <v>1891</v>
      </c>
      <c r="B1862" s="15" t="s">
        <v>5302</v>
      </c>
    </row>
    <row r="1863" spans="1:2">
      <c r="A1863" s="17" t="s">
        <v>1892</v>
      </c>
      <c r="B1863" s="15" t="s">
        <v>5303</v>
      </c>
    </row>
    <row r="1864" spans="1:2">
      <c r="A1864" s="17" t="s">
        <v>1893</v>
      </c>
      <c r="B1864" s="15" t="s">
        <v>937</v>
      </c>
    </row>
    <row r="1865" spans="1:2">
      <c r="A1865" s="17" t="s">
        <v>1894</v>
      </c>
      <c r="B1865" s="15" t="s">
        <v>5304</v>
      </c>
    </row>
    <row r="1866" spans="1:2">
      <c r="A1866" s="17" t="s">
        <v>1895</v>
      </c>
      <c r="B1866" s="15" t="s">
        <v>5305</v>
      </c>
    </row>
    <row r="1867" spans="1:2">
      <c r="A1867" s="17" t="s">
        <v>1896</v>
      </c>
      <c r="B1867" s="15" t="s">
        <v>938</v>
      </c>
    </row>
    <row r="1868" spans="1:2">
      <c r="A1868" s="17" t="s">
        <v>1897</v>
      </c>
      <c r="B1868" s="15" t="s">
        <v>939</v>
      </c>
    </row>
    <row r="1869" spans="1:2">
      <c r="A1869" s="17" t="s">
        <v>1898</v>
      </c>
      <c r="B1869" s="15" t="s">
        <v>5306</v>
      </c>
    </row>
    <row r="1870" spans="1:2">
      <c r="A1870" s="17" t="s">
        <v>1899</v>
      </c>
      <c r="B1870" s="15" t="s">
        <v>940</v>
      </c>
    </row>
    <row r="1871" spans="1:2">
      <c r="A1871" s="17" t="s">
        <v>1900</v>
      </c>
      <c r="B1871" s="15" t="s">
        <v>941</v>
      </c>
    </row>
    <row r="1872" spans="1:2">
      <c r="A1872" s="17" t="s">
        <v>1901</v>
      </c>
      <c r="B1872" s="15" t="s">
        <v>5307</v>
      </c>
    </row>
    <row r="1873" spans="1:2">
      <c r="A1873" s="17" t="s">
        <v>1902</v>
      </c>
      <c r="B1873" s="15" t="s">
        <v>942</v>
      </c>
    </row>
    <row r="1874" spans="1:2">
      <c r="A1874" s="17" t="s">
        <v>1903</v>
      </c>
      <c r="B1874" s="15" t="s">
        <v>5308</v>
      </c>
    </row>
    <row r="1875" spans="1:2">
      <c r="A1875" s="17" t="s">
        <v>1904</v>
      </c>
      <c r="B1875" s="15" t="s">
        <v>5309</v>
      </c>
    </row>
    <row r="1876" spans="1:2">
      <c r="A1876" s="17" t="s">
        <v>1905</v>
      </c>
      <c r="B1876" s="15" t="s">
        <v>5310</v>
      </c>
    </row>
    <row r="1877" spans="1:2">
      <c r="A1877" s="17" t="s">
        <v>1906</v>
      </c>
      <c r="B1877" s="15" t="s">
        <v>943</v>
      </c>
    </row>
    <row r="1878" spans="1:2">
      <c r="A1878" s="17" t="s">
        <v>1907</v>
      </c>
      <c r="B1878" s="15" t="s">
        <v>944</v>
      </c>
    </row>
    <row r="1879" spans="1:2">
      <c r="A1879" s="17" t="s">
        <v>1908</v>
      </c>
      <c r="B1879" s="15" t="s">
        <v>5311</v>
      </c>
    </row>
    <row r="1880" spans="1:2">
      <c r="A1880" s="17" t="s">
        <v>1909</v>
      </c>
      <c r="B1880" s="15" t="s">
        <v>5312</v>
      </c>
    </row>
    <row r="1881" spans="1:2">
      <c r="A1881" s="17" t="s">
        <v>1910</v>
      </c>
      <c r="B1881" s="15" t="s">
        <v>945</v>
      </c>
    </row>
    <row r="1882" spans="1:2">
      <c r="A1882" s="17" t="s">
        <v>1911</v>
      </c>
      <c r="B1882" s="15" t="s">
        <v>5313</v>
      </c>
    </row>
    <row r="1883" spans="1:2">
      <c r="A1883" s="17" t="s">
        <v>1912</v>
      </c>
      <c r="B1883" s="15" t="s">
        <v>5314</v>
      </c>
    </row>
    <row r="1884" spans="1:2">
      <c r="A1884" s="17" t="s">
        <v>1913</v>
      </c>
      <c r="B1884" s="15" t="s">
        <v>946</v>
      </c>
    </row>
    <row r="1885" spans="1:2">
      <c r="A1885" s="17" t="s">
        <v>1914</v>
      </c>
      <c r="B1885" s="15" t="s">
        <v>5315</v>
      </c>
    </row>
    <row r="1886" spans="1:2">
      <c r="A1886" s="17" t="s">
        <v>1915</v>
      </c>
      <c r="B1886" s="15" t="s">
        <v>5316</v>
      </c>
    </row>
    <row r="1887" spans="1:2">
      <c r="A1887" s="17" t="s">
        <v>1916</v>
      </c>
      <c r="B1887" s="15" t="s">
        <v>5317</v>
      </c>
    </row>
    <row r="1888" spans="1:2">
      <c r="A1888" s="17" t="s">
        <v>1917</v>
      </c>
      <c r="B1888" s="15" t="s">
        <v>948</v>
      </c>
    </row>
    <row r="1889" spans="1:2">
      <c r="A1889" s="17" t="s">
        <v>1918</v>
      </c>
      <c r="B1889" s="15" t="s">
        <v>947</v>
      </c>
    </row>
    <row r="1890" spans="1:2">
      <c r="A1890" s="17" t="s">
        <v>1919</v>
      </c>
      <c r="B1890" s="15" t="s">
        <v>5318</v>
      </c>
    </row>
    <row r="1891" spans="1:2">
      <c r="A1891" s="17" t="s">
        <v>1920</v>
      </c>
      <c r="B1891" s="15" t="s">
        <v>949</v>
      </c>
    </row>
    <row r="1892" spans="1:2">
      <c r="A1892" s="17" t="s">
        <v>1921</v>
      </c>
      <c r="B1892" s="15" t="s">
        <v>950</v>
      </c>
    </row>
    <row r="1893" spans="1:2">
      <c r="A1893" s="17" t="s">
        <v>1922</v>
      </c>
      <c r="B1893" s="15" t="s">
        <v>951</v>
      </c>
    </row>
    <row r="1894" spans="1:2">
      <c r="A1894" s="17" t="s">
        <v>1923</v>
      </c>
      <c r="B1894" s="15" t="s">
        <v>952</v>
      </c>
    </row>
    <row r="1895" spans="1:2">
      <c r="A1895" s="17" t="s">
        <v>1924</v>
      </c>
      <c r="B1895" s="15" t="s">
        <v>953</v>
      </c>
    </row>
    <row r="1896" spans="1:2">
      <c r="A1896" s="17" t="s">
        <v>1925</v>
      </c>
      <c r="B1896" s="15" t="s">
        <v>954</v>
      </c>
    </row>
    <row r="1897" spans="1:2">
      <c r="A1897" s="17" t="s">
        <v>1926</v>
      </c>
      <c r="B1897" s="15" t="s">
        <v>5319</v>
      </c>
    </row>
    <row r="1898" spans="1:2">
      <c r="A1898" s="17" t="s">
        <v>1927</v>
      </c>
      <c r="B1898" s="15" t="s">
        <v>5320</v>
      </c>
    </row>
    <row r="1899" spans="1:2">
      <c r="A1899" s="17" t="s">
        <v>1928</v>
      </c>
      <c r="B1899" s="15" t="s">
        <v>955</v>
      </c>
    </row>
    <row r="1900" spans="1:2">
      <c r="A1900" s="17" t="s">
        <v>1929</v>
      </c>
      <c r="B1900" s="15" t="s">
        <v>956</v>
      </c>
    </row>
    <row r="1901" spans="1:2">
      <c r="A1901" s="17" t="s">
        <v>1930</v>
      </c>
      <c r="B1901" s="15" t="s">
        <v>957</v>
      </c>
    </row>
    <row r="1902" spans="1:2">
      <c r="A1902" s="17" t="s">
        <v>1931</v>
      </c>
      <c r="B1902" s="15" t="s">
        <v>5321</v>
      </c>
    </row>
    <row r="1903" spans="1:2">
      <c r="A1903" s="17" t="s">
        <v>1932</v>
      </c>
      <c r="B1903" s="15" t="s">
        <v>5322</v>
      </c>
    </row>
    <row r="1904" spans="1:2">
      <c r="A1904" s="17" t="s">
        <v>1933</v>
      </c>
      <c r="B1904" s="15" t="s">
        <v>958</v>
      </c>
    </row>
    <row r="1905" spans="1:2">
      <c r="A1905" s="17" t="s">
        <v>1934</v>
      </c>
      <c r="B1905" s="15" t="s">
        <v>5323</v>
      </c>
    </row>
    <row r="1906" spans="1:2">
      <c r="A1906" s="17" t="s">
        <v>1935</v>
      </c>
      <c r="B1906" s="15" t="s">
        <v>959</v>
      </c>
    </row>
    <row r="1907" spans="1:2">
      <c r="A1907" s="17" t="s">
        <v>1936</v>
      </c>
      <c r="B1907" s="15" t="s">
        <v>960</v>
      </c>
    </row>
    <row r="1908" spans="1:2">
      <c r="A1908" s="17" t="s">
        <v>1937</v>
      </c>
      <c r="B1908" s="15" t="s">
        <v>5324</v>
      </c>
    </row>
    <row r="1909" spans="1:2">
      <c r="A1909" s="17" t="s">
        <v>1938</v>
      </c>
      <c r="B1909" s="15" t="s">
        <v>961</v>
      </c>
    </row>
    <row r="1910" spans="1:2">
      <c r="A1910" s="17" t="s">
        <v>154</v>
      </c>
      <c r="B1910" s="15" t="s">
        <v>962</v>
      </c>
    </row>
    <row r="1911" spans="1:2">
      <c r="A1911" s="17" t="s">
        <v>155</v>
      </c>
      <c r="B1911" s="15" t="s">
        <v>5325</v>
      </c>
    </row>
    <row r="1912" spans="1:2">
      <c r="A1912" s="17" t="s">
        <v>156</v>
      </c>
      <c r="B1912" s="15" t="s">
        <v>5326</v>
      </c>
    </row>
    <row r="1913" spans="1:2">
      <c r="A1913" s="17" t="s">
        <v>157</v>
      </c>
      <c r="B1913" s="15" t="s">
        <v>963</v>
      </c>
    </row>
    <row r="1914" spans="1:2">
      <c r="A1914" s="17" t="s">
        <v>158</v>
      </c>
      <c r="B1914" s="15" t="s">
        <v>964</v>
      </c>
    </row>
    <row r="1915" spans="1:2">
      <c r="A1915" s="17" t="s">
        <v>1939</v>
      </c>
      <c r="B1915" s="15" t="s">
        <v>966</v>
      </c>
    </row>
    <row r="1916" spans="1:2">
      <c r="A1916" s="17" t="s">
        <v>1940</v>
      </c>
      <c r="B1916" s="15" t="s">
        <v>965</v>
      </c>
    </row>
    <row r="1917" spans="1:2">
      <c r="A1917" s="17" t="s">
        <v>1941</v>
      </c>
      <c r="B1917" s="15" t="s">
        <v>5327</v>
      </c>
    </row>
    <row r="1918" spans="1:2">
      <c r="A1918" s="17" t="s">
        <v>1942</v>
      </c>
      <c r="B1918" s="15" t="s">
        <v>967</v>
      </c>
    </row>
    <row r="1919" spans="1:2">
      <c r="A1919" s="17" t="s">
        <v>1943</v>
      </c>
      <c r="B1919" s="15" t="s">
        <v>968</v>
      </c>
    </row>
    <row r="1920" spans="1:2">
      <c r="A1920" s="17" t="s">
        <v>1944</v>
      </c>
      <c r="B1920" s="15" t="s">
        <v>969</v>
      </c>
    </row>
    <row r="1921" spans="1:2">
      <c r="A1921" s="17" t="s">
        <v>1945</v>
      </c>
      <c r="B1921" s="15" t="s">
        <v>5328</v>
      </c>
    </row>
    <row r="1922" spans="1:2">
      <c r="A1922" s="17" t="s">
        <v>1946</v>
      </c>
      <c r="B1922" s="15" t="s">
        <v>970</v>
      </c>
    </row>
    <row r="1923" spans="1:2">
      <c r="A1923" s="17" t="s">
        <v>1947</v>
      </c>
      <c r="B1923" s="15" t="s">
        <v>5329</v>
      </c>
    </row>
    <row r="1924" spans="1:2">
      <c r="A1924" s="17" t="s">
        <v>1948</v>
      </c>
      <c r="B1924" s="15" t="s">
        <v>971</v>
      </c>
    </row>
    <row r="1925" spans="1:2">
      <c r="A1925" s="17" t="s">
        <v>1949</v>
      </c>
      <c r="B1925" s="15" t="s">
        <v>5330</v>
      </c>
    </row>
    <row r="1926" spans="1:2">
      <c r="A1926" s="17" t="s">
        <v>2014</v>
      </c>
      <c r="B1926" s="15" t="s">
        <v>972</v>
      </c>
    </row>
    <row r="1927" spans="1:2">
      <c r="A1927" s="17" t="s">
        <v>2015</v>
      </c>
      <c r="B1927" s="15" t="s">
        <v>973</v>
      </c>
    </row>
    <row r="1928" spans="1:2">
      <c r="A1928" s="17" t="s">
        <v>1950</v>
      </c>
      <c r="B1928" s="15" t="s">
        <v>5331</v>
      </c>
    </row>
    <row r="1929" spans="1:2">
      <c r="A1929" s="17" t="s">
        <v>1951</v>
      </c>
      <c r="B1929" s="15" t="s">
        <v>5332</v>
      </c>
    </row>
    <row r="1930" spans="1:2">
      <c r="A1930" s="17" t="s">
        <v>1952</v>
      </c>
      <c r="B1930" s="15" t="s">
        <v>5333</v>
      </c>
    </row>
    <row r="1931" spans="1:2">
      <c r="A1931" s="17" t="s">
        <v>1953</v>
      </c>
      <c r="B1931" s="15" t="s">
        <v>974</v>
      </c>
    </row>
    <row r="1932" spans="1:2">
      <c r="A1932" s="17" t="s">
        <v>1954</v>
      </c>
      <c r="B1932" s="15" t="s">
        <v>975</v>
      </c>
    </row>
    <row r="1933" spans="1:2">
      <c r="A1933" s="17" t="s">
        <v>1955</v>
      </c>
      <c r="B1933" s="15" t="s">
        <v>976</v>
      </c>
    </row>
    <row r="1934" spans="1:2">
      <c r="A1934" s="17" t="s">
        <v>1956</v>
      </c>
      <c r="B1934" s="15" t="s">
        <v>977</v>
      </c>
    </row>
    <row r="1935" spans="1:2">
      <c r="A1935" s="17" t="s">
        <v>1957</v>
      </c>
      <c r="B1935" s="15" t="s">
        <v>978</v>
      </c>
    </row>
    <row r="1936" spans="1:2">
      <c r="A1936" s="17" t="s">
        <v>1958</v>
      </c>
      <c r="B1936" s="15" t="s">
        <v>979</v>
      </c>
    </row>
    <row r="1937" spans="1:2">
      <c r="A1937" s="17" t="s">
        <v>1959</v>
      </c>
      <c r="B1937" s="15" t="s">
        <v>5334</v>
      </c>
    </row>
    <row r="1938" spans="1:2">
      <c r="A1938" s="17" t="s">
        <v>1960</v>
      </c>
      <c r="B1938" s="15" t="s">
        <v>981</v>
      </c>
    </row>
    <row r="1939" spans="1:2">
      <c r="A1939" s="17" t="s">
        <v>1961</v>
      </c>
      <c r="B1939" s="15" t="s">
        <v>5335</v>
      </c>
    </row>
    <row r="1940" spans="1:2">
      <c r="A1940" s="17" t="s">
        <v>1962</v>
      </c>
      <c r="B1940" s="15" t="s">
        <v>5336</v>
      </c>
    </row>
    <row r="1941" spans="1:2">
      <c r="A1941" s="17" t="s">
        <v>1963</v>
      </c>
      <c r="B1941" s="15" t="s">
        <v>980</v>
      </c>
    </row>
    <row r="1942" spans="1:2">
      <c r="A1942" s="17" t="s">
        <v>1964</v>
      </c>
      <c r="B1942" s="15" t="s">
        <v>982</v>
      </c>
    </row>
    <row r="1943" spans="1:2">
      <c r="A1943" s="17" t="s">
        <v>1965</v>
      </c>
      <c r="B1943" s="15" t="s">
        <v>983</v>
      </c>
    </row>
    <row r="1944" spans="1:2">
      <c r="A1944" s="17" t="s">
        <v>1966</v>
      </c>
      <c r="B1944" s="15" t="s">
        <v>5337</v>
      </c>
    </row>
    <row r="1945" spans="1:2">
      <c r="A1945" s="17" t="s">
        <v>1967</v>
      </c>
      <c r="B1945" s="15" t="s">
        <v>984</v>
      </c>
    </row>
    <row r="1946" spans="1:2">
      <c r="A1946" s="17" t="s">
        <v>1968</v>
      </c>
      <c r="B1946" s="15" t="s">
        <v>5338</v>
      </c>
    </row>
    <row r="1947" spans="1:2">
      <c r="A1947" s="17" t="s">
        <v>1969</v>
      </c>
      <c r="B1947" s="15" t="s">
        <v>985</v>
      </c>
    </row>
    <row r="1948" spans="1:2">
      <c r="A1948" s="17" t="s">
        <v>1970</v>
      </c>
      <c r="B1948" s="15" t="s">
        <v>5339</v>
      </c>
    </row>
    <row r="1949" spans="1:2">
      <c r="A1949" s="17" t="s">
        <v>1971</v>
      </c>
      <c r="B1949" s="15" t="s">
        <v>5340</v>
      </c>
    </row>
    <row r="1950" spans="1:2">
      <c r="A1950" s="17" t="s">
        <v>1972</v>
      </c>
      <c r="B1950" s="15" t="s">
        <v>5341</v>
      </c>
    </row>
    <row r="1951" spans="1:2">
      <c r="A1951" s="17" t="s">
        <v>1973</v>
      </c>
      <c r="B1951" s="15" t="s">
        <v>5342</v>
      </c>
    </row>
    <row r="1952" spans="1:2">
      <c r="A1952" s="17" t="s">
        <v>1974</v>
      </c>
      <c r="B1952" s="15" t="s">
        <v>5343</v>
      </c>
    </row>
    <row r="1953" spans="1:2">
      <c r="A1953" s="17" t="s">
        <v>1975</v>
      </c>
      <c r="B1953" s="15" t="s">
        <v>5344</v>
      </c>
    </row>
    <row r="1954" spans="1:2">
      <c r="A1954" s="17" t="s">
        <v>1976</v>
      </c>
      <c r="B1954" s="15" t="s">
        <v>5345</v>
      </c>
    </row>
    <row r="1955" spans="1:2">
      <c r="A1955" s="17" t="s">
        <v>1977</v>
      </c>
      <c r="B1955" s="15" t="s">
        <v>5346</v>
      </c>
    </row>
    <row r="1956" spans="1:2">
      <c r="A1956" s="17" t="s">
        <v>1978</v>
      </c>
      <c r="B1956" s="15" t="s">
        <v>5347</v>
      </c>
    </row>
    <row r="1957" spans="1:2">
      <c r="A1957" s="17" t="s">
        <v>1979</v>
      </c>
      <c r="B1957" s="15" t="s">
        <v>5348</v>
      </c>
    </row>
    <row r="1958" spans="1:2">
      <c r="A1958" s="17" t="s">
        <v>1980</v>
      </c>
      <c r="B1958" s="15" t="s">
        <v>986</v>
      </c>
    </row>
    <row r="1959" spans="1:2">
      <c r="A1959" s="17" t="s">
        <v>1981</v>
      </c>
      <c r="B1959" s="15" t="s">
        <v>5349</v>
      </c>
    </row>
    <row r="1960" spans="1:2">
      <c r="A1960" s="17" t="s">
        <v>1982</v>
      </c>
      <c r="B1960" s="15" t="s">
        <v>987</v>
      </c>
    </row>
    <row r="1961" spans="1:2">
      <c r="A1961" s="17" t="s">
        <v>1983</v>
      </c>
      <c r="B1961" s="15" t="s">
        <v>988</v>
      </c>
    </row>
    <row r="1962" spans="1:2">
      <c r="A1962" s="17" t="s">
        <v>1984</v>
      </c>
      <c r="B1962" s="15" t="s">
        <v>5350</v>
      </c>
    </row>
    <row r="1963" spans="1:2">
      <c r="A1963" s="17" t="s">
        <v>1985</v>
      </c>
      <c r="B1963" s="15" t="s">
        <v>989</v>
      </c>
    </row>
    <row r="1964" spans="1:2">
      <c r="A1964" s="17" t="s">
        <v>1986</v>
      </c>
      <c r="B1964" s="15" t="s">
        <v>5351</v>
      </c>
    </row>
    <row r="1965" spans="1:2">
      <c r="A1965" s="17" t="s">
        <v>1987</v>
      </c>
      <c r="B1965" s="15" t="s">
        <v>990</v>
      </c>
    </row>
    <row r="1966" spans="1:2">
      <c r="A1966" s="17" t="s">
        <v>1988</v>
      </c>
      <c r="B1966" s="15" t="s">
        <v>5352</v>
      </c>
    </row>
    <row r="1967" spans="1:2">
      <c r="A1967" s="17" t="s">
        <v>1989</v>
      </c>
      <c r="B1967" s="15" t="s">
        <v>991</v>
      </c>
    </row>
    <row r="1968" spans="1:2">
      <c r="A1968" s="17" t="s">
        <v>1990</v>
      </c>
      <c r="B1968" s="15" t="s">
        <v>5353</v>
      </c>
    </row>
    <row r="1969" spans="1:2">
      <c r="A1969" s="17" t="s">
        <v>1991</v>
      </c>
      <c r="B1969" s="15" t="s">
        <v>992</v>
      </c>
    </row>
    <row r="1970" spans="1:2">
      <c r="A1970" s="17" t="s">
        <v>1992</v>
      </c>
      <c r="B1970" s="15" t="s">
        <v>5354</v>
      </c>
    </row>
    <row r="1971" spans="1:2">
      <c r="A1971" s="17" t="s">
        <v>1993</v>
      </c>
      <c r="B1971" s="15" t="s">
        <v>993</v>
      </c>
    </row>
    <row r="1972" spans="1:2">
      <c r="A1972" s="17" t="s">
        <v>1994</v>
      </c>
      <c r="B1972" s="15" t="s">
        <v>5355</v>
      </c>
    </row>
    <row r="1973" spans="1:2">
      <c r="A1973" s="17" t="s">
        <v>1995</v>
      </c>
      <c r="B1973" s="15" t="s">
        <v>5356</v>
      </c>
    </row>
    <row r="1974" spans="1:2">
      <c r="A1974" s="17" t="s">
        <v>1996</v>
      </c>
      <c r="B1974" s="15" t="s">
        <v>5357</v>
      </c>
    </row>
    <row r="1975" spans="1:2">
      <c r="A1975" s="17" t="s">
        <v>1997</v>
      </c>
      <c r="B1975" s="15" t="s">
        <v>5358</v>
      </c>
    </row>
    <row r="1976" spans="1:2">
      <c r="A1976" s="17" t="s">
        <v>1998</v>
      </c>
      <c r="B1976" s="15" t="s">
        <v>5359</v>
      </c>
    </row>
    <row r="1977" spans="1:2">
      <c r="A1977" s="17" t="s">
        <v>1999</v>
      </c>
      <c r="B1977" s="15" t="s">
        <v>994</v>
      </c>
    </row>
    <row r="1978" spans="1:2">
      <c r="A1978" s="17" t="s">
        <v>2000</v>
      </c>
      <c r="B1978" s="15" t="s">
        <v>995</v>
      </c>
    </row>
    <row r="1979" spans="1:2">
      <c r="A1979" s="17" t="s">
        <v>2001</v>
      </c>
      <c r="B1979" s="15" t="s">
        <v>5360</v>
      </c>
    </row>
    <row r="1980" spans="1:2">
      <c r="A1980" s="17" t="s">
        <v>2002</v>
      </c>
      <c r="B1980" s="15" t="s">
        <v>5361</v>
      </c>
    </row>
    <row r="1981" spans="1:2">
      <c r="A1981" s="17" t="s">
        <v>2003</v>
      </c>
      <c r="B1981" s="15" t="s">
        <v>5362</v>
      </c>
    </row>
    <row r="1982" spans="1:2">
      <c r="A1982" s="17" t="s">
        <v>2004</v>
      </c>
      <c r="B1982" s="15" t="s">
        <v>996</v>
      </c>
    </row>
    <row r="1983" spans="1:2">
      <c r="A1983" s="17" t="s">
        <v>2005</v>
      </c>
      <c r="B1983" s="15" t="s">
        <v>997</v>
      </c>
    </row>
    <row r="1984" spans="1:2">
      <c r="A1984" s="17" t="s">
        <v>2006</v>
      </c>
      <c r="B1984" s="15" t="s">
        <v>5363</v>
      </c>
    </row>
    <row r="1985" spans="1:2">
      <c r="A1985" s="17" t="s">
        <v>2007</v>
      </c>
      <c r="B1985" s="15" t="s">
        <v>5364</v>
      </c>
    </row>
    <row r="1986" spans="1:2">
      <c r="A1986" s="17" t="s">
        <v>2008</v>
      </c>
      <c r="B1986" s="15" t="s">
        <v>998</v>
      </c>
    </row>
    <row r="1987" spans="1:2">
      <c r="A1987" s="17" t="s">
        <v>2009</v>
      </c>
      <c r="B1987" s="15" t="s">
        <v>999</v>
      </c>
    </row>
    <row r="1988" spans="1:2">
      <c r="A1988" s="17" t="s">
        <v>2010</v>
      </c>
      <c r="B1988" s="15" t="s">
        <v>1000</v>
      </c>
    </row>
    <row r="1989" spans="1:2">
      <c r="A1989" s="17" t="s">
        <v>2011</v>
      </c>
      <c r="B1989" s="15" t="s">
        <v>5365</v>
      </c>
    </row>
    <row r="1990" spans="1:2">
      <c r="A1990" s="17" t="s">
        <v>2012</v>
      </c>
      <c r="B1990" s="15" t="s">
        <v>1001</v>
      </c>
    </row>
    <row r="1991" spans="1:2">
      <c r="A1991" s="17" t="s">
        <v>2013</v>
      </c>
      <c r="B1991" s="15" t="s">
        <v>1002</v>
      </c>
    </row>
    <row r="1992" spans="1:2">
      <c r="A1992" s="17" t="s">
        <v>2028</v>
      </c>
      <c r="B1992" s="15" t="s">
        <v>5366</v>
      </c>
    </row>
    <row r="1993" spans="1:2">
      <c r="A1993" s="17" t="s">
        <v>2016</v>
      </c>
      <c r="B1993" s="15" t="s">
        <v>1003</v>
      </c>
    </row>
    <row r="1994" spans="1:2">
      <c r="A1994" s="17" t="s">
        <v>2017</v>
      </c>
      <c r="B1994" s="15" t="s">
        <v>5367</v>
      </c>
    </row>
    <row r="1995" spans="1:2">
      <c r="A1995" s="17" t="s">
        <v>2018</v>
      </c>
      <c r="B1995" s="15" t="s">
        <v>5368</v>
      </c>
    </row>
    <row r="1996" spans="1:2">
      <c r="A1996" s="17" t="s">
        <v>2019</v>
      </c>
      <c r="B1996" s="15" t="s">
        <v>5369</v>
      </c>
    </row>
    <row r="1997" spans="1:2">
      <c r="A1997" s="17" t="s">
        <v>2020</v>
      </c>
      <c r="B1997" s="15" t="s">
        <v>1004</v>
      </c>
    </row>
    <row r="1998" spans="1:2">
      <c r="A1998" s="17" t="s">
        <v>2021</v>
      </c>
      <c r="B1998" s="15" t="s">
        <v>1005</v>
      </c>
    </row>
    <row r="1999" spans="1:2">
      <c r="A1999" s="17" t="s">
        <v>2022</v>
      </c>
      <c r="B1999" s="15" t="s">
        <v>1006</v>
      </c>
    </row>
    <row r="2000" spans="1:2">
      <c r="A2000" s="17" t="s">
        <v>2023</v>
      </c>
      <c r="B2000" s="15" t="s">
        <v>5370</v>
      </c>
    </row>
    <row r="2001" spans="1:2">
      <c r="A2001" s="17" t="s">
        <v>2024</v>
      </c>
      <c r="B2001" s="15" t="s">
        <v>5371</v>
      </c>
    </row>
    <row r="2002" spans="1:2">
      <c r="A2002" s="17" t="s">
        <v>2025</v>
      </c>
      <c r="B2002" s="15" t="s">
        <v>5372</v>
      </c>
    </row>
    <row r="2003" spans="1:2">
      <c r="A2003" s="17" t="s">
        <v>2026</v>
      </c>
      <c r="B2003" s="15" t="s">
        <v>5373</v>
      </c>
    </row>
    <row r="2004" spans="1:2">
      <c r="A2004" s="17" t="s">
        <v>2027</v>
      </c>
      <c r="B2004" s="15" t="s">
        <v>1007</v>
      </c>
    </row>
    <row r="2005" spans="1:2">
      <c r="A2005" s="17" t="s">
        <v>2029</v>
      </c>
      <c r="B2005" s="15" t="s">
        <v>5374</v>
      </c>
    </row>
    <row r="2006" spans="1:2">
      <c r="A2006" s="17" t="s">
        <v>2030</v>
      </c>
      <c r="B2006" s="15" t="s">
        <v>5375</v>
      </c>
    </row>
    <row r="2007" spans="1:2">
      <c r="A2007" s="17" t="s">
        <v>2031</v>
      </c>
      <c r="B2007" s="15" t="s">
        <v>5376</v>
      </c>
    </row>
    <row r="2008" spans="1:2">
      <c r="A2008" s="17" t="s">
        <v>2032</v>
      </c>
      <c r="B2008" s="15" t="s">
        <v>1008</v>
      </c>
    </row>
    <row r="2009" spans="1:2">
      <c r="A2009" s="17" t="s">
        <v>2033</v>
      </c>
      <c r="B2009" s="15" t="s">
        <v>5377</v>
      </c>
    </row>
    <row r="2010" spans="1:2">
      <c r="A2010" s="17" t="s">
        <v>2034</v>
      </c>
      <c r="B2010" s="15" t="s">
        <v>5378</v>
      </c>
    </row>
    <row r="2011" spans="1:2">
      <c r="A2011" s="17" t="s">
        <v>2035</v>
      </c>
      <c r="B2011" s="15" t="s">
        <v>1009</v>
      </c>
    </row>
    <row r="2012" spans="1:2">
      <c r="A2012" s="17" t="s">
        <v>2036</v>
      </c>
      <c r="B2012" s="15" t="s">
        <v>5379</v>
      </c>
    </row>
    <row r="2013" spans="1:2">
      <c r="A2013" s="17" t="s">
        <v>2037</v>
      </c>
      <c r="B2013" s="15" t="s">
        <v>5380</v>
      </c>
    </row>
    <row r="2014" spans="1:2">
      <c r="A2014" s="17" t="s">
        <v>2038</v>
      </c>
      <c r="B2014" s="15" t="s">
        <v>1010</v>
      </c>
    </row>
    <row r="2015" spans="1:2">
      <c r="A2015" s="17" t="s">
        <v>2039</v>
      </c>
      <c r="B2015" s="15" t="s">
        <v>5381</v>
      </c>
    </row>
    <row r="2016" spans="1:2">
      <c r="A2016" s="17" t="s">
        <v>2040</v>
      </c>
      <c r="B2016" s="15" t="s">
        <v>5382</v>
      </c>
    </row>
    <row r="2017" spans="1:2">
      <c r="A2017" s="17" t="s">
        <v>2041</v>
      </c>
      <c r="B2017" s="15" t="s">
        <v>5383</v>
      </c>
    </row>
    <row r="2018" spans="1:2">
      <c r="A2018" s="17" t="s">
        <v>2042</v>
      </c>
      <c r="B2018" s="15" t="s">
        <v>5384</v>
      </c>
    </row>
    <row r="2019" spans="1:2">
      <c r="A2019" s="17" t="s">
        <v>2043</v>
      </c>
      <c r="B2019" s="15" t="s">
        <v>5385</v>
      </c>
    </row>
    <row r="2020" spans="1:2">
      <c r="A2020" s="17" t="s">
        <v>2044</v>
      </c>
      <c r="B2020" s="15" t="s">
        <v>5386</v>
      </c>
    </row>
    <row r="2021" spans="1:2">
      <c r="A2021" s="17" t="s">
        <v>2045</v>
      </c>
      <c r="B2021" s="15" t="s">
        <v>1011</v>
      </c>
    </row>
    <row r="2022" spans="1:2">
      <c r="A2022" s="17" t="s">
        <v>2046</v>
      </c>
      <c r="B2022" s="15" t="s">
        <v>5387</v>
      </c>
    </row>
    <row r="2023" spans="1:2">
      <c r="A2023" s="17" t="s">
        <v>2047</v>
      </c>
      <c r="B2023" s="15" t="s">
        <v>1012</v>
      </c>
    </row>
    <row r="2024" spans="1:2">
      <c r="A2024" s="17" t="s">
        <v>2048</v>
      </c>
      <c r="B2024" s="15" t="s">
        <v>1013</v>
      </c>
    </row>
    <row r="2025" spans="1:2">
      <c r="A2025" s="17" t="s">
        <v>2049</v>
      </c>
      <c r="B2025" s="15" t="s">
        <v>5388</v>
      </c>
    </row>
    <row r="2026" spans="1:2">
      <c r="A2026" s="17" t="s">
        <v>2050</v>
      </c>
      <c r="B2026" s="15" t="s">
        <v>1014</v>
      </c>
    </row>
    <row r="2027" spans="1:2">
      <c r="A2027" s="17" t="s">
        <v>2051</v>
      </c>
      <c r="B2027" s="15" t="s">
        <v>5389</v>
      </c>
    </row>
    <row r="2028" spans="1:2">
      <c r="A2028" s="17" t="s">
        <v>2052</v>
      </c>
      <c r="B2028" s="15" t="s">
        <v>5390</v>
      </c>
    </row>
    <row r="2029" spans="1:2">
      <c r="A2029" s="17" t="s">
        <v>2053</v>
      </c>
      <c r="B2029" s="15" t="s">
        <v>1015</v>
      </c>
    </row>
    <row r="2030" spans="1:2">
      <c r="A2030" s="17" t="s">
        <v>2054</v>
      </c>
      <c r="B2030" s="15" t="s">
        <v>5391</v>
      </c>
    </row>
    <row r="2031" spans="1:2">
      <c r="A2031" s="17" t="s">
        <v>2055</v>
      </c>
      <c r="B2031" s="15" t="s">
        <v>5392</v>
      </c>
    </row>
    <row r="2032" spans="1:2">
      <c r="A2032" s="17" t="s">
        <v>2056</v>
      </c>
      <c r="B2032" s="15" t="s">
        <v>5393</v>
      </c>
    </row>
    <row r="2033" spans="1:2">
      <c r="A2033" s="17" t="s">
        <v>2057</v>
      </c>
      <c r="B2033" s="15" t="s">
        <v>5394</v>
      </c>
    </row>
    <row r="2034" spans="1:2">
      <c r="A2034" s="17" t="s">
        <v>2058</v>
      </c>
      <c r="B2034" s="15" t="s">
        <v>1016</v>
      </c>
    </row>
    <row r="2035" spans="1:2">
      <c r="A2035" s="17" t="s">
        <v>2059</v>
      </c>
      <c r="B2035" s="15" t="s">
        <v>1017</v>
      </c>
    </row>
    <row r="2036" spans="1:2">
      <c r="A2036" s="17" t="s">
        <v>2060</v>
      </c>
      <c r="B2036" s="15" t="s">
        <v>5395</v>
      </c>
    </row>
    <row r="2037" spans="1:2">
      <c r="A2037" s="17" t="s">
        <v>2061</v>
      </c>
      <c r="B2037" s="15" t="s">
        <v>1018</v>
      </c>
    </row>
    <row r="2038" spans="1:2">
      <c r="A2038" s="17" t="s">
        <v>2062</v>
      </c>
      <c r="B2038" s="15" t="s">
        <v>1019</v>
      </c>
    </row>
    <row r="2039" spans="1:2">
      <c r="A2039" s="17" t="s">
        <v>2063</v>
      </c>
      <c r="B2039" s="15" t="s">
        <v>5396</v>
      </c>
    </row>
    <row r="2040" spans="1:2">
      <c r="A2040" s="17" t="s">
        <v>2064</v>
      </c>
      <c r="B2040" s="15" t="s">
        <v>5397</v>
      </c>
    </row>
    <row r="2041" spans="1:2">
      <c r="A2041" s="17" t="s">
        <v>2065</v>
      </c>
      <c r="B2041" s="15" t="s">
        <v>1020</v>
      </c>
    </row>
    <row r="2042" spans="1:2">
      <c r="A2042" s="17" t="s">
        <v>2066</v>
      </c>
      <c r="B2042" s="15" t="s">
        <v>5398</v>
      </c>
    </row>
    <row r="2043" spans="1:2">
      <c r="A2043" s="17" t="s">
        <v>2067</v>
      </c>
      <c r="B2043" s="15" t="s">
        <v>1021</v>
      </c>
    </row>
    <row r="2044" spans="1:2">
      <c r="A2044" s="17" t="s">
        <v>2068</v>
      </c>
      <c r="B2044" s="15" t="s">
        <v>1022</v>
      </c>
    </row>
    <row r="2045" spans="1:2">
      <c r="A2045" s="17" t="s">
        <v>2069</v>
      </c>
      <c r="B2045" s="15" t="s">
        <v>1023</v>
      </c>
    </row>
    <row r="2046" spans="1:2">
      <c r="A2046" s="17" t="s">
        <v>2070</v>
      </c>
      <c r="B2046" s="15" t="s">
        <v>1024</v>
      </c>
    </row>
    <row r="2047" spans="1:2">
      <c r="A2047" s="17" t="s">
        <v>2071</v>
      </c>
      <c r="B2047" s="15" t="s">
        <v>1025</v>
      </c>
    </row>
    <row r="2048" spans="1:2">
      <c r="A2048" s="17" t="s">
        <v>2072</v>
      </c>
      <c r="B2048" s="15" t="s">
        <v>5399</v>
      </c>
    </row>
    <row r="2049" spans="1:2">
      <c r="A2049" s="17" t="s">
        <v>2139</v>
      </c>
      <c r="B2049" s="15" t="s">
        <v>5400</v>
      </c>
    </row>
    <row r="2050" spans="1:2">
      <c r="A2050" s="17" t="s">
        <v>2140</v>
      </c>
      <c r="B2050" s="15" t="s">
        <v>5401</v>
      </c>
    </row>
    <row r="2051" spans="1:2">
      <c r="A2051" s="17" t="s">
        <v>166</v>
      </c>
      <c r="B2051" s="15" t="s">
        <v>5402</v>
      </c>
    </row>
    <row r="2052" spans="1:2">
      <c r="A2052" s="17" t="s">
        <v>2141</v>
      </c>
      <c r="B2052" s="15" t="s">
        <v>5403</v>
      </c>
    </row>
    <row r="2053" spans="1:2">
      <c r="A2053" s="17" t="s">
        <v>2142</v>
      </c>
      <c r="B2053" s="15" t="s">
        <v>1026</v>
      </c>
    </row>
    <row r="2054" spans="1:2">
      <c r="A2054" s="17" t="s">
        <v>2143</v>
      </c>
      <c r="B2054" s="15" t="s">
        <v>5404</v>
      </c>
    </row>
    <row r="2055" spans="1:2">
      <c r="A2055" s="17" t="s">
        <v>2144</v>
      </c>
      <c r="B2055" s="15" t="s">
        <v>5405</v>
      </c>
    </row>
    <row r="2056" spans="1:2">
      <c r="A2056" s="17" t="s">
        <v>2145</v>
      </c>
      <c r="B2056" s="15" t="s">
        <v>1027</v>
      </c>
    </row>
    <row r="2057" spans="1:2">
      <c r="A2057" s="17" t="s">
        <v>2073</v>
      </c>
      <c r="B2057" s="15" t="s">
        <v>5406</v>
      </c>
    </row>
    <row r="2058" spans="1:2">
      <c r="A2058" s="17" t="s">
        <v>2074</v>
      </c>
      <c r="B2058" s="15" t="s">
        <v>1028</v>
      </c>
    </row>
    <row r="2059" spans="1:2">
      <c r="A2059" s="17" t="s">
        <v>2075</v>
      </c>
      <c r="B2059" s="15" t="s">
        <v>5407</v>
      </c>
    </row>
    <row r="2060" spans="1:2">
      <c r="A2060" s="17" t="s">
        <v>2076</v>
      </c>
      <c r="B2060" s="15" t="s">
        <v>1029</v>
      </c>
    </row>
    <row r="2061" spans="1:2">
      <c r="A2061" s="17" t="s">
        <v>2077</v>
      </c>
      <c r="B2061" s="15" t="s">
        <v>5408</v>
      </c>
    </row>
    <row r="2062" spans="1:2">
      <c r="A2062" s="17" t="s">
        <v>2078</v>
      </c>
      <c r="B2062" s="15" t="s">
        <v>1030</v>
      </c>
    </row>
    <row r="2063" spans="1:2">
      <c r="A2063" s="17" t="s">
        <v>2079</v>
      </c>
      <c r="B2063" s="15" t="s">
        <v>5409</v>
      </c>
    </row>
    <row r="2064" spans="1:2">
      <c r="A2064" s="17" t="s">
        <v>2080</v>
      </c>
      <c r="B2064" s="15" t="s">
        <v>5410</v>
      </c>
    </row>
    <row r="2065" spans="1:2">
      <c r="A2065" s="17" t="s">
        <v>2081</v>
      </c>
      <c r="B2065" s="15" t="s">
        <v>1031</v>
      </c>
    </row>
    <row r="2066" spans="1:2">
      <c r="A2066" s="17" t="s">
        <v>2082</v>
      </c>
      <c r="B2066" s="15" t="s">
        <v>1032</v>
      </c>
    </row>
    <row r="2067" spans="1:2">
      <c r="A2067" s="17" t="s">
        <v>2083</v>
      </c>
      <c r="B2067" s="15" t="s">
        <v>5411</v>
      </c>
    </row>
    <row r="2068" spans="1:2">
      <c r="A2068" s="17" t="s">
        <v>2084</v>
      </c>
      <c r="B2068" s="15" t="s">
        <v>5412</v>
      </c>
    </row>
    <row r="2069" spans="1:2">
      <c r="A2069" s="17" t="s">
        <v>2085</v>
      </c>
      <c r="B2069" s="15" t="s">
        <v>1033</v>
      </c>
    </row>
    <row r="2070" spans="1:2">
      <c r="A2070" s="17" t="s">
        <v>2086</v>
      </c>
      <c r="B2070" s="15" t="s">
        <v>5413</v>
      </c>
    </row>
    <row r="2071" spans="1:2">
      <c r="A2071" s="17" t="s">
        <v>2087</v>
      </c>
      <c r="B2071" s="15" t="s">
        <v>5414</v>
      </c>
    </row>
    <row r="2072" spans="1:2">
      <c r="A2072" s="17" t="s">
        <v>2088</v>
      </c>
      <c r="B2072" s="15" t="s">
        <v>1034</v>
      </c>
    </row>
    <row r="2073" spans="1:2">
      <c r="A2073" s="17" t="s">
        <v>2089</v>
      </c>
      <c r="B2073" s="15" t="s">
        <v>1035</v>
      </c>
    </row>
    <row r="2074" spans="1:2">
      <c r="A2074" s="17" t="s">
        <v>2090</v>
      </c>
      <c r="B2074" s="15" t="s">
        <v>5415</v>
      </c>
    </row>
    <row r="2075" spans="1:2">
      <c r="A2075" s="17" t="s">
        <v>2091</v>
      </c>
      <c r="B2075" s="15" t="s">
        <v>1036</v>
      </c>
    </row>
    <row r="2076" spans="1:2">
      <c r="A2076" s="17" t="s">
        <v>2092</v>
      </c>
      <c r="B2076" s="15" t="s">
        <v>1037</v>
      </c>
    </row>
    <row r="2077" spans="1:2">
      <c r="A2077" s="17" t="s">
        <v>2093</v>
      </c>
      <c r="B2077" s="15" t="s">
        <v>1038</v>
      </c>
    </row>
    <row r="2078" spans="1:2">
      <c r="A2078" s="17" t="s">
        <v>2094</v>
      </c>
      <c r="B2078" s="15" t="s">
        <v>5416</v>
      </c>
    </row>
    <row r="2079" spans="1:2">
      <c r="A2079" s="17" t="s">
        <v>2095</v>
      </c>
      <c r="B2079" s="15" t="s">
        <v>1039</v>
      </c>
    </row>
    <row r="2080" spans="1:2">
      <c r="A2080" s="17" t="s">
        <v>2096</v>
      </c>
      <c r="B2080" s="15" t="s">
        <v>1040</v>
      </c>
    </row>
    <row r="2081" spans="1:2">
      <c r="A2081" s="17" t="s">
        <v>2097</v>
      </c>
      <c r="B2081" s="15" t="s">
        <v>5417</v>
      </c>
    </row>
    <row r="2082" spans="1:2">
      <c r="A2082" s="17" t="s">
        <v>2098</v>
      </c>
      <c r="B2082" s="15" t="s">
        <v>5418</v>
      </c>
    </row>
    <row r="2083" spans="1:2">
      <c r="A2083" s="17" t="s">
        <v>2099</v>
      </c>
      <c r="B2083" s="15" t="s">
        <v>1041</v>
      </c>
    </row>
    <row r="2084" spans="1:2">
      <c r="A2084" s="17" t="s">
        <v>2100</v>
      </c>
      <c r="B2084" s="15" t="s">
        <v>1042</v>
      </c>
    </row>
    <row r="2085" spans="1:2">
      <c r="A2085" s="17" t="s">
        <v>2101</v>
      </c>
      <c r="B2085" s="15" t="s">
        <v>1043</v>
      </c>
    </row>
    <row r="2086" spans="1:2">
      <c r="A2086" s="17" t="s">
        <v>2102</v>
      </c>
      <c r="B2086" s="15" t="s">
        <v>1044</v>
      </c>
    </row>
    <row r="2087" spans="1:2">
      <c r="A2087" s="17" t="s">
        <v>2103</v>
      </c>
      <c r="B2087" s="15" t="s">
        <v>5419</v>
      </c>
    </row>
    <row r="2088" spans="1:2">
      <c r="A2088" s="17" t="s">
        <v>2104</v>
      </c>
      <c r="B2088" s="15" t="s">
        <v>5420</v>
      </c>
    </row>
    <row r="2089" spans="1:2">
      <c r="A2089" s="17" t="s">
        <v>2105</v>
      </c>
      <c r="B2089" s="15" t="s">
        <v>5421</v>
      </c>
    </row>
    <row r="2090" spans="1:2">
      <c r="A2090" s="17" t="s">
        <v>2106</v>
      </c>
      <c r="B2090" s="15" t="s">
        <v>5422</v>
      </c>
    </row>
    <row r="2091" spans="1:2">
      <c r="A2091" s="17" t="s">
        <v>2107</v>
      </c>
      <c r="B2091" s="15" t="s">
        <v>1046</v>
      </c>
    </row>
    <row r="2092" spans="1:2">
      <c r="A2092" s="17" t="s">
        <v>2108</v>
      </c>
      <c r="B2092" s="15" t="s">
        <v>1045</v>
      </c>
    </row>
    <row r="2093" spans="1:2">
      <c r="A2093" s="17" t="s">
        <v>2109</v>
      </c>
      <c r="B2093" s="15" t="s">
        <v>1047</v>
      </c>
    </row>
    <row r="2094" spans="1:2">
      <c r="A2094" s="17" t="s">
        <v>2110</v>
      </c>
      <c r="B2094" s="15" t="s">
        <v>5423</v>
      </c>
    </row>
    <row r="2095" spans="1:2">
      <c r="A2095" s="17" t="s">
        <v>2111</v>
      </c>
      <c r="B2095" s="15" t="s">
        <v>1048</v>
      </c>
    </row>
    <row r="2096" spans="1:2">
      <c r="A2096" s="17" t="s">
        <v>2112</v>
      </c>
      <c r="B2096" s="15" t="s">
        <v>5424</v>
      </c>
    </row>
    <row r="2097" spans="1:2">
      <c r="A2097" s="17" t="s">
        <v>2113</v>
      </c>
      <c r="B2097" s="15" t="s">
        <v>5425</v>
      </c>
    </row>
    <row r="2098" spans="1:2">
      <c r="A2098" s="17" t="s">
        <v>2114</v>
      </c>
      <c r="B2098" s="15" t="s">
        <v>143</v>
      </c>
    </row>
    <row r="2099" spans="1:2">
      <c r="A2099" s="17" t="s">
        <v>2115</v>
      </c>
      <c r="B2099" s="15" t="s">
        <v>144</v>
      </c>
    </row>
    <row r="2100" spans="1:2">
      <c r="A2100" s="17" t="s">
        <v>2116</v>
      </c>
      <c r="B2100" s="15" t="s">
        <v>145</v>
      </c>
    </row>
    <row r="2101" spans="1:2">
      <c r="A2101" s="17" t="s">
        <v>2117</v>
      </c>
      <c r="B2101" s="15" t="s">
        <v>5426</v>
      </c>
    </row>
    <row r="2102" spans="1:2">
      <c r="A2102" s="17" t="s">
        <v>2118</v>
      </c>
      <c r="B2102" s="15" t="s">
        <v>5427</v>
      </c>
    </row>
    <row r="2103" spans="1:2">
      <c r="A2103" s="17" t="s">
        <v>2119</v>
      </c>
      <c r="B2103" s="15" t="s">
        <v>1049</v>
      </c>
    </row>
    <row r="2104" spans="1:2">
      <c r="A2104" s="17" t="s">
        <v>2120</v>
      </c>
      <c r="B2104" s="15" t="s">
        <v>1050</v>
      </c>
    </row>
    <row r="2105" spans="1:2">
      <c r="A2105" s="17" t="s">
        <v>2121</v>
      </c>
      <c r="B2105" s="15" t="s">
        <v>1051</v>
      </c>
    </row>
    <row r="2106" spans="1:2">
      <c r="A2106" s="17" t="s">
        <v>2122</v>
      </c>
      <c r="B2106" s="15" t="s">
        <v>1052</v>
      </c>
    </row>
    <row r="2107" spans="1:2">
      <c r="A2107" s="17" t="s">
        <v>2123</v>
      </c>
      <c r="B2107" s="15" t="s">
        <v>1053</v>
      </c>
    </row>
    <row r="2108" spans="1:2">
      <c r="A2108" s="17" t="s">
        <v>2124</v>
      </c>
      <c r="B2108" s="15" t="s">
        <v>5428</v>
      </c>
    </row>
    <row r="2109" spans="1:2">
      <c r="A2109" s="17" t="s">
        <v>2125</v>
      </c>
      <c r="B2109" s="15" t="s">
        <v>1054</v>
      </c>
    </row>
    <row r="2110" spans="1:2">
      <c r="A2110" s="17" t="s">
        <v>2126</v>
      </c>
      <c r="B2110" s="15" t="s">
        <v>1055</v>
      </c>
    </row>
    <row r="2111" spans="1:2">
      <c r="A2111" s="17" t="s">
        <v>2127</v>
      </c>
      <c r="B2111" s="15" t="s">
        <v>5429</v>
      </c>
    </row>
    <row r="2112" spans="1:2">
      <c r="A2112" s="17" t="s">
        <v>2128</v>
      </c>
      <c r="B2112" s="15" t="s">
        <v>1056</v>
      </c>
    </row>
    <row r="2113" spans="1:2">
      <c r="A2113" s="17" t="s">
        <v>2129</v>
      </c>
      <c r="B2113" s="15" t="s">
        <v>5430</v>
      </c>
    </row>
    <row r="2114" spans="1:2">
      <c r="A2114" s="17" t="s">
        <v>2130</v>
      </c>
      <c r="B2114" s="15" t="s">
        <v>1057</v>
      </c>
    </row>
    <row r="2115" spans="1:2">
      <c r="A2115" s="17" t="s">
        <v>2131</v>
      </c>
      <c r="B2115" s="15" t="s">
        <v>1058</v>
      </c>
    </row>
    <row r="2116" spans="1:2">
      <c r="A2116" s="17" t="s">
        <v>2132</v>
      </c>
      <c r="B2116" s="15" t="s">
        <v>5431</v>
      </c>
    </row>
    <row r="2117" spans="1:2">
      <c r="A2117" s="17" t="s">
        <v>2133</v>
      </c>
      <c r="B2117" s="15" t="s">
        <v>5432</v>
      </c>
    </row>
    <row r="2118" spans="1:2">
      <c r="A2118" s="17" t="s">
        <v>2134</v>
      </c>
      <c r="B2118" s="15" t="s">
        <v>5433</v>
      </c>
    </row>
    <row r="2119" spans="1:2">
      <c r="A2119" s="17" t="s">
        <v>2135</v>
      </c>
      <c r="B2119" s="15" t="s">
        <v>1059</v>
      </c>
    </row>
    <row r="2120" spans="1:2">
      <c r="A2120" s="17" t="s">
        <v>2136</v>
      </c>
      <c r="B2120" s="15" t="s">
        <v>5434</v>
      </c>
    </row>
    <row r="2121" spans="1:2">
      <c r="A2121" s="17" t="s">
        <v>2137</v>
      </c>
      <c r="B2121" s="15" t="s">
        <v>146</v>
      </c>
    </row>
    <row r="2122" spans="1:2">
      <c r="A2122" s="17" t="s">
        <v>2138</v>
      </c>
      <c r="B2122" s="15" t="s">
        <v>147</v>
      </c>
    </row>
    <row r="2123" spans="1:2">
      <c r="A2123" s="17" t="s">
        <v>2146</v>
      </c>
      <c r="B2123" s="15" t="s">
        <v>148</v>
      </c>
    </row>
    <row r="2124" spans="1:2">
      <c r="A2124" s="17" t="s">
        <v>2147</v>
      </c>
      <c r="B2124" s="15" t="s">
        <v>5435</v>
      </c>
    </row>
    <row r="2125" spans="1:2">
      <c r="A2125" s="17" t="s">
        <v>2148</v>
      </c>
      <c r="B2125" s="15" t="s">
        <v>5436</v>
      </c>
    </row>
    <row r="2126" spans="1:2">
      <c r="A2126" s="17" t="s">
        <v>2149</v>
      </c>
      <c r="B2126" s="15" t="s">
        <v>5437</v>
      </c>
    </row>
    <row r="2127" spans="1:2">
      <c r="A2127" s="17" t="s">
        <v>2150</v>
      </c>
      <c r="B2127" s="15" t="s">
        <v>5438</v>
      </c>
    </row>
    <row r="2128" spans="1:2">
      <c r="A2128" s="17" t="s">
        <v>2151</v>
      </c>
      <c r="B2128" s="15" t="s">
        <v>1060</v>
      </c>
    </row>
    <row r="2129" spans="1:2">
      <c r="A2129" s="17" t="s">
        <v>2152</v>
      </c>
      <c r="B2129" s="15" t="s">
        <v>5439</v>
      </c>
    </row>
    <row r="2130" spans="1:2">
      <c r="A2130" s="17" t="s">
        <v>2153</v>
      </c>
      <c r="B2130" s="15" t="s">
        <v>1061</v>
      </c>
    </row>
    <row r="2131" spans="1:2">
      <c r="A2131" s="17" t="s">
        <v>2154</v>
      </c>
      <c r="B2131" s="15" t="s">
        <v>5440</v>
      </c>
    </row>
    <row r="2132" spans="1:2">
      <c r="A2132" s="17" t="s">
        <v>2155</v>
      </c>
      <c r="B2132" s="15" t="s">
        <v>5441</v>
      </c>
    </row>
    <row r="2133" spans="1:2">
      <c r="A2133" s="17" t="s">
        <v>2156</v>
      </c>
      <c r="B2133" s="15" t="s">
        <v>1062</v>
      </c>
    </row>
    <row r="2134" spans="1:2">
      <c r="A2134" s="17" t="s">
        <v>2157</v>
      </c>
      <c r="B2134" s="15" t="s">
        <v>5442</v>
      </c>
    </row>
    <row r="2135" spans="1:2">
      <c r="A2135" s="17" t="s">
        <v>2158</v>
      </c>
      <c r="B2135" s="15" t="s">
        <v>5443</v>
      </c>
    </row>
    <row r="2136" spans="1:2">
      <c r="A2136" s="17" t="s">
        <v>2159</v>
      </c>
      <c r="B2136" s="15" t="s">
        <v>5444</v>
      </c>
    </row>
    <row r="2137" spans="1:2">
      <c r="A2137" s="17" t="s">
        <v>2160</v>
      </c>
      <c r="B2137" s="15" t="s">
        <v>5445</v>
      </c>
    </row>
    <row r="2138" spans="1:2">
      <c r="A2138" s="17" t="s">
        <v>2161</v>
      </c>
      <c r="B2138" s="15" t="s">
        <v>5446</v>
      </c>
    </row>
    <row r="2139" spans="1:2">
      <c r="A2139" s="17" t="s">
        <v>2162</v>
      </c>
      <c r="B2139" s="15" t="s">
        <v>5447</v>
      </c>
    </row>
    <row r="2140" spans="1:2">
      <c r="A2140" s="17" t="s">
        <v>2163</v>
      </c>
      <c r="B2140" s="15" t="s">
        <v>1063</v>
      </c>
    </row>
    <row r="2141" spans="1:2">
      <c r="A2141" s="17" t="s">
        <v>2164</v>
      </c>
      <c r="B2141" s="15" t="s">
        <v>1064</v>
      </c>
    </row>
    <row r="2142" spans="1:2">
      <c r="A2142" s="17" t="s">
        <v>2165</v>
      </c>
      <c r="B2142" s="15" t="s">
        <v>1065</v>
      </c>
    </row>
    <row r="2143" spans="1:2">
      <c r="A2143" s="17" t="s">
        <v>2166</v>
      </c>
      <c r="B2143" s="15" t="s">
        <v>5448</v>
      </c>
    </row>
    <row r="2144" spans="1:2">
      <c r="A2144" s="17" t="s">
        <v>2167</v>
      </c>
      <c r="B2144" s="15" t="s">
        <v>5449</v>
      </c>
    </row>
    <row r="2145" spans="1:2">
      <c r="A2145" s="17" t="s">
        <v>2168</v>
      </c>
      <c r="B2145" s="15" t="s">
        <v>5450</v>
      </c>
    </row>
    <row r="2146" spans="1:2">
      <c r="A2146" s="17" t="s">
        <v>2169</v>
      </c>
      <c r="B2146" s="15" t="s">
        <v>1066</v>
      </c>
    </row>
    <row r="2147" spans="1:2">
      <c r="A2147" s="17" t="s">
        <v>2170</v>
      </c>
      <c r="B2147" s="15" t="s">
        <v>5451</v>
      </c>
    </row>
    <row r="2148" spans="1:2">
      <c r="A2148" s="17" t="s">
        <v>2171</v>
      </c>
      <c r="B2148" s="15" t="s">
        <v>5452</v>
      </c>
    </row>
    <row r="2149" spans="1:2">
      <c r="A2149" s="17" t="s">
        <v>2172</v>
      </c>
      <c r="B2149" s="15" t="s">
        <v>1067</v>
      </c>
    </row>
    <row r="2150" spans="1:2">
      <c r="A2150" s="17" t="s">
        <v>2173</v>
      </c>
      <c r="B2150" s="15" t="s">
        <v>5453</v>
      </c>
    </row>
    <row r="2151" spans="1:2">
      <c r="A2151" s="17" t="s">
        <v>2174</v>
      </c>
      <c r="B2151" s="15" t="s">
        <v>1068</v>
      </c>
    </row>
    <row r="2152" spans="1:2">
      <c r="A2152" s="17" t="s">
        <v>2175</v>
      </c>
      <c r="B2152" s="15" t="s">
        <v>1069</v>
      </c>
    </row>
    <row r="2153" spans="1:2">
      <c r="A2153" s="17" t="s">
        <v>2176</v>
      </c>
      <c r="B2153" s="15" t="s">
        <v>1071</v>
      </c>
    </row>
    <row r="2154" spans="1:2">
      <c r="A2154" s="17" t="s">
        <v>2177</v>
      </c>
      <c r="B2154" s="15" t="s">
        <v>1070</v>
      </c>
    </row>
    <row r="2155" spans="1:2">
      <c r="A2155" s="17" t="s">
        <v>2178</v>
      </c>
      <c r="B2155" s="15" t="s">
        <v>5454</v>
      </c>
    </row>
    <row r="2156" spans="1:2">
      <c r="A2156" s="17" t="s">
        <v>2179</v>
      </c>
      <c r="B2156" s="15" t="s">
        <v>1072</v>
      </c>
    </row>
    <row r="2157" spans="1:2">
      <c r="A2157" s="17" t="s">
        <v>2224</v>
      </c>
      <c r="B2157" s="15" t="s">
        <v>1073</v>
      </c>
    </row>
    <row r="2158" spans="1:2">
      <c r="A2158" s="17" t="s">
        <v>2180</v>
      </c>
      <c r="B2158" s="15" t="s">
        <v>5455</v>
      </c>
    </row>
    <row r="2159" spans="1:2">
      <c r="A2159" s="17" t="s">
        <v>2181</v>
      </c>
      <c r="B2159" s="15" t="s">
        <v>5456</v>
      </c>
    </row>
    <row r="2160" spans="1:2">
      <c r="A2160" s="17" t="s">
        <v>2182</v>
      </c>
      <c r="B2160" s="15" t="s">
        <v>5457</v>
      </c>
    </row>
    <row r="2161" spans="1:2">
      <c r="A2161" s="17" t="s">
        <v>2183</v>
      </c>
      <c r="B2161" s="15" t="s">
        <v>5458</v>
      </c>
    </row>
    <row r="2162" spans="1:2">
      <c r="A2162" s="17" t="s">
        <v>2184</v>
      </c>
      <c r="B2162" s="15" t="s">
        <v>5459</v>
      </c>
    </row>
    <row r="2163" spans="1:2">
      <c r="A2163" s="17" t="s">
        <v>2185</v>
      </c>
      <c r="B2163" s="15" t="s">
        <v>1074</v>
      </c>
    </row>
    <row r="2164" spans="1:2">
      <c r="A2164" s="17" t="s">
        <v>2186</v>
      </c>
      <c r="B2164" s="15" t="s">
        <v>1075</v>
      </c>
    </row>
    <row r="2165" spans="1:2">
      <c r="A2165" s="17" t="s">
        <v>2187</v>
      </c>
      <c r="B2165" s="15" t="s">
        <v>5460</v>
      </c>
    </row>
    <row r="2166" spans="1:2">
      <c r="A2166" s="17" t="s">
        <v>2188</v>
      </c>
      <c r="B2166" s="15" t="s">
        <v>5461</v>
      </c>
    </row>
    <row r="2167" spans="1:2">
      <c r="A2167" s="17" t="s">
        <v>2189</v>
      </c>
      <c r="B2167" s="15" t="s">
        <v>1076</v>
      </c>
    </row>
    <row r="2168" spans="1:2">
      <c r="A2168" s="17" t="s">
        <v>2190</v>
      </c>
      <c r="B2168" s="15" t="s">
        <v>1077</v>
      </c>
    </row>
    <row r="2169" spans="1:2">
      <c r="A2169" s="17" t="s">
        <v>2191</v>
      </c>
      <c r="B2169" s="15" t="s">
        <v>1078</v>
      </c>
    </row>
    <row r="2170" spans="1:2">
      <c r="A2170" s="17" t="s">
        <v>2192</v>
      </c>
      <c r="B2170" s="15" t="s">
        <v>5462</v>
      </c>
    </row>
    <row r="2171" spans="1:2">
      <c r="A2171" s="17" t="s">
        <v>2193</v>
      </c>
      <c r="B2171" s="15" t="s">
        <v>1079</v>
      </c>
    </row>
    <row r="2172" spans="1:2">
      <c r="A2172" s="17" t="s">
        <v>2194</v>
      </c>
      <c r="B2172" s="15" t="s">
        <v>5463</v>
      </c>
    </row>
    <row r="2173" spans="1:2">
      <c r="A2173" s="17" t="s">
        <v>2195</v>
      </c>
      <c r="B2173" s="15" t="s">
        <v>1080</v>
      </c>
    </row>
    <row r="2174" spans="1:2">
      <c r="A2174" s="17" t="s">
        <v>2196</v>
      </c>
      <c r="B2174" s="15" t="s">
        <v>1081</v>
      </c>
    </row>
    <row r="2175" spans="1:2">
      <c r="A2175" s="17" t="s">
        <v>2197</v>
      </c>
      <c r="B2175" s="15" t="s">
        <v>1082</v>
      </c>
    </row>
    <row r="2176" spans="1:2">
      <c r="A2176" s="17" t="s">
        <v>2198</v>
      </c>
      <c r="B2176" s="15" t="s">
        <v>1083</v>
      </c>
    </row>
    <row r="2177" spans="1:2">
      <c r="A2177" s="17" t="s">
        <v>2199</v>
      </c>
      <c r="B2177" s="15" t="s">
        <v>1084</v>
      </c>
    </row>
    <row r="2178" spans="1:2">
      <c r="A2178" s="17" t="s">
        <v>2200</v>
      </c>
      <c r="B2178" s="15" t="s">
        <v>5464</v>
      </c>
    </row>
    <row r="2179" spans="1:2">
      <c r="A2179" s="17" t="s">
        <v>2201</v>
      </c>
      <c r="B2179" s="15" t="s">
        <v>1085</v>
      </c>
    </row>
    <row r="2180" spans="1:2">
      <c r="A2180" s="17" t="s">
        <v>2202</v>
      </c>
      <c r="B2180" s="15" t="s">
        <v>1086</v>
      </c>
    </row>
    <row r="2181" spans="1:2">
      <c r="A2181" s="17" t="s">
        <v>2203</v>
      </c>
      <c r="B2181" s="15" t="s">
        <v>5465</v>
      </c>
    </row>
    <row r="2182" spans="1:2">
      <c r="A2182" s="17" t="s">
        <v>2204</v>
      </c>
      <c r="B2182" s="15" t="s">
        <v>5466</v>
      </c>
    </row>
    <row r="2183" spans="1:2">
      <c r="A2183" s="17" t="s">
        <v>2205</v>
      </c>
      <c r="B2183" s="15" t="s">
        <v>5467</v>
      </c>
    </row>
    <row r="2184" spans="1:2">
      <c r="A2184" s="17" t="s">
        <v>2206</v>
      </c>
      <c r="B2184" s="15" t="s">
        <v>1087</v>
      </c>
    </row>
    <row r="2185" spans="1:2">
      <c r="A2185" s="17" t="s">
        <v>2207</v>
      </c>
      <c r="B2185" s="15" t="s">
        <v>5468</v>
      </c>
    </row>
    <row r="2186" spans="1:2">
      <c r="A2186" s="17" t="s">
        <v>2208</v>
      </c>
      <c r="B2186" s="15" t="s">
        <v>5469</v>
      </c>
    </row>
    <row r="2187" spans="1:2">
      <c r="A2187" s="17" t="s">
        <v>2209</v>
      </c>
      <c r="B2187" s="15" t="s">
        <v>1088</v>
      </c>
    </row>
    <row r="2188" spans="1:2">
      <c r="A2188" s="17" t="s">
        <v>2210</v>
      </c>
      <c r="B2188" s="15" t="s">
        <v>1089</v>
      </c>
    </row>
    <row r="2189" spans="1:2">
      <c r="A2189" s="17" t="s">
        <v>2211</v>
      </c>
      <c r="B2189" s="15" t="s">
        <v>1090</v>
      </c>
    </row>
    <row r="2190" spans="1:2">
      <c r="A2190" s="17" t="s">
        <v>2212</v>
      </c>
      <c r="B2190" s="15" t="s">
        <v>5470</v>
      </c>
    </row>
    <row r="2191" spans="1:2">
      <c r="A2191" s="17" t="s">
        <v>2213</v>
      </c>
      <c r="B2191" s="15" t="s">
        <v>1091</v>
      </c>
    </row>
    <row r="2192" spans="1:2">
      <c r="A2192" s="17" t="s">
        <v>2214</v>
      </c>
      <c r="B2192" s="15" t="s">
        <v>5471</v>
      </c>
    </row>
    <row r="2193" spans="1:2">
      <c r="A2193" s="17" t="s">
        <v>2215</v>
      </c>
      <c r="B2193" s="15" t="s">
        <v>1092</v>
      </c>
    </row>
    <row r="2194" spans="1:2">
      <c r="A2194" s="17" t="s">
        <v>2216</v>
      </c>
      <c r="B2194" s="15" t="s">
        <v>5472</v>
      </c>
    </row>
    <row r="2195" spans="1:2">
      <c r="A2195" s="17" t="s">
        <v>2217</v>
      </c>
      <c r="B2195" s="15" t="s">
        <v>5473</v>
      </c>
    </row>
    <row r="2196" spans="1:2">
      <c r="A2196" s="17" t="s">
        <v>2218</v>
      </c>
      <c r="B2196" s="15" t="s">
        <v>5474</v>
      </c>
    </row>
    <row r="2197" spans="1:2">
      <c r="A2197" s="17" t="s">
        <v>2219</v>
      </c>
      <c r="B2197" s="15" t="s">
        <v>1093</v>
      </c>
    </row>
    <row r="2198" spans="1:2">
      <c r="A2198" s="17" t="s">
        <v>2220</v>
      </c>
      <c r="B2198" s="15" t="s">
        <v>5475</v>
      </c>
    </row>
    <row r="2199" spans="1:2">
      <c r="A2199" s="17" t="s">
        <v>2221</v>
      </c>
      <c r="B2199" s="15" t="s">
        <v>5476</v>
      </c>
    </row>
    <row r="2200" spans="1:2">
      <c r="A2200" s="17" t="s">
        <v>2222</v>
      </c>
      <c r="B2200" s="15" t="s">
        <v>5477</v>
      </c>
    </row>
    <row r="2201" spans="1:2">
      <c r="A2201" s="17" t="s">
        <v>2223</v>
      </c>
      <c r="B2201" s="15" t="s">
        <v>5478</v>
      </c>
    </row>
    <row r="2202" spans="1:2">
      <c r="A2202" s="17" t="s">
        <v>2229</v>
      </c>
      <c r="B2202" s="15" t="s">
        <v>1094</v>
      </c>
    </row>
    <row r="2203" spans="1:2">
      <c r="A2203" s="17" t="s">
        <v>2230</v>
      </c>
      <c r="B2203" s="15" t="s">
        <v>5479</v>
      </c>
    </row>
    <row r="2204" spans="1:2">
      <c r="A2204" s="17" t="s">
        <v>2225</v>
      </c>
      <c r="B2204" s="15" t="s">
        <v>1095</v>
      </c>
    </row>
    <row r="2205" spans="1:2">
      <c r="A2205" s="17" t="s">
        <v>2226</v>
      </c>
      <c r="B2205" s="15" t="s">
        <v>5480</v>
      </c>
    </row>
    <row r="2206" spans="1:2">
      <c r="A2206" s="17" t="s">
        <v>2227</v>
      </c>
      <c r="B2206" s="15" t="s">
        <v>5481</v>
      </c>
    </row>
    <row r="2207" spans="1:2">
      <c r="A2207" s="17" t="s">
        <v>2228</v>
      </c>
      <c r="B2207" s="15" t="s">
        <v>1096</v>
      </c>
    </row>
    <row r="2208" spans="1:2">
      <c r="A2208" s="17" t="s">
        <v>2231</v>
      </c>
      <c r="B2208" s="15" t="s">
        <v>1098</v>
      </c>
    </row>
    <row r="2209" spans="1:2">
      <c r="A2209" s="17" t="s">
        <v>2232</v>
      </c>
      <c r="B2209" s="15" t="s">
        <v>1097</v>
      </c>
    </row>
    <row r="2210" spans="1:2">
      <c r="A2210" s="17" t="s">
        <v>2260</v>
      </c>
      <c r="B2210" s="15" t="s">
        <v>1099</v>
      </c>
    </row>
    <row r="2211" spans="1:2">
      <c r="A2211" s="17" t="s">
        <v>2261</v>
      </c>
      <c r="B2211" s="15" t="s">
        <v>1100</v>
      </c>
    </row>
    <row r="2212" spans="1:2">
      <c r="A2212" s="17" t="s">
        <v>2233</v>
      </c>
      <c r="B2212" s="15" t="s">
        <v>1101</v>
      </c>
    </row>
    <row r="2213" spans="1:2">
      <c r="A2213" s="17" t="s">
        <v>2234</v>
      </c>
      <c r="B2213" s="15" t="s">
        <v>5482</v>
      </c>
    </row>
    <row r="2214" spans="1:2">
      <c r="A2214" s="17" t="s">
        <v>2235</v>
      </c>
      <c r="B2214" s="15" t="s">
        <v>5483</v>
      </c>
    </row>
    <row r="2215" spans="1:2">
      <c r="A2215" s="17" t="s">
        <v>2236</v>
      </c>
      <c r="B2215" s="15" t="s">
        <v>5484</v>
      </c>
    </row>
    <row r="2216" spans="1:2">
      <c r="A2216" s="17" t="s">
        <v>2237</v>
      </c>
      <c r="B2216" s="15" t="s">
        <v>1102</v>
      </c>
    </row>
    <row r="2217" spans="1:2">
      <c r="A2217" s="17" t="s">
        <v>2238</v>
      </c>
      <c r="B2217" s="15" t="s">
        <v>5485</v>
      </c>
    </row>
    <row r="2218" spans="1:2">
      <c r="A2218" s="17" t="s">
        <v>2239</v>
      </c>
      <c r="B2218" s="15" t="s">
        <v>5486</v>
      </c>
    </row>
    <row r="2219" spans="1:2">
      <c r="A2219" s="17" t="s">
        <v>2240</v>
      </c>
      <c r="B2219" s="15" t="s">
        <v>1103</v>
      </c>
    </row>
    <row r="2220" spans="1:2">
      <c r="A2220" s="17" t="s">
        <v>2241</v>
      </c>
      <c r="B2220" s="15" t="s">
        <v>1104</v>
      </c>
    </row>
    <row r="2221" spans="1:2">
      <c r="A2221" s="17" t="s">
        <v>2242</v>
      </c>
      <c r="B2221" s="15" t="s">
        <v>1105</v>
      </c>
    </row>
    <row r="2222" spans="1:2">
      <c r="A2222" s="17" t="s">
        <v>2243</v>
      </c>
      <c r="B2222" s="15" t="s">
        <v>5487</v>
      </c>
    </row>
    <row r="2223" spans="1:2">
      <c r="A2223" s="17" t="s">
        <v>2244</v>
      </c>
      <c r="B2223" s="15" t="s">
        <v>1106</v>
      </c>
    </row>
    <row r="2224" spans="1:2">
      <c r="A2224" s="17" t="s">
        <v>2245</v>
      </c>
      <c r="B2224" s="15" t="s">
        <v>5488</v>
      </c>
    </row>
    <row r="2225" spans="1:2">
      <c r="A2225" s="17" t="s">
        <v>2246</v>
      </c>
      <c r="B2225" s="15" t="s">
        <v>5489</v>
      </c>
    </row>
    <row r="2226" spans="1:2">
      <c r="A2226" s="17" t="s">
        <v>2247</v>
      </c>
      <c r="B2226" s="15" t="s">
        <v>5490</v>
      </c>
    </row>
    <row r="2227" spans="1:2">
      <c r="A2227" s="17" t="s">
        <v>2248</v>
      </c>
      <c r="B2227" s="15" t="s">
        <v>5491</v>
      </c>
    </row>
    <row r="2228" spans="1:2">
      <c r="A2228" s="17" t="s">
        <v>2249</v>
      </c>
      <c r="B2228" s="15" t="s">
        <v>5492</v>
      </c>
    </row>
    <row r="2229" spans="1:2">
      <c r="A2229" s="17" t="s">
        <v>2250</v>
      </c>
      <c r="B2229" s="15" t="s">
        <v>5493</v>
      </c>
    </row>
    <row r="2230" spans="1:2">
      <c r="A2230" s="17" t="s">
        <v>2251</v>
      </c>
      <c r="B2230" s="15" t="s">
        <v>5494</v>
      </c>
    </row>
    <row r="2231" spans="1:2">
      <c r="A2231" s="17" t="s">
        <v>2252</v>
      </c>
      <c r="B2231" s="15" t="s">
        <v>1107</v>
      </c>
    </row>
    <row r="2232" spans="1:2">
      <c r="A2232" s="17" t="s">
        <v>2253</v>
      </c>
      <c r="B2232" s="15" t="s">
        <v>1108</v>
      </c>
    </row>
    <row r="2233" spans="1:2">
      <c r="A2233" s="17" t="s">
        <v>2254</v>
      </c>
      <c r="B2233" s="15" t="s">
        <v>5495</v>
      </c>
    </row>
    <row r="2234" spans="1:2">
      <c r="A2234" s="17" t="s">
        <v>2255</v>
      </c>
      <c r="B2234" s="15" t="s">
        <v>5496</v>
      </c>
    </row>
    <row r="2235" spans="1:2">
      <c r="A2235" s="17" t="s">
        <v>2256</v>
      </c>
      <c r="B2235" s="15" t="s">
        <v>1109</v>
      </c>
    </row>
    <row r="2236" spans="1:2">
      <c r="A2236" s="17" t="s">
        <v>2257</v>
      </c>
      <c r="B2236" s="15" t="s">
        <v>1110</v>
      </c>
    </row>
    <row r="2237" spans="1:2">
      <c r="A2237" s="17" t="s">
        <v>2258</v>
      </c>
      <c r="B2237" s="15" t="s">
        <v>5497</v>
      </c>
    </row>
    <row r="2238" spans="1:2">
      <c r="A2238" s="17" t="s">
        <v>2259</v>
      </c>
      <c r="B2238" s="15" t="s">
        <v>1111</v>
      </c>
    </row>
    <row r="2239" spans="1:2">
      <c r="A2239" s="17" t="s">
        <v>2299</v>
      </c>
      <c r="B2239" s="15" t="s">
        <v>5498</v>
      </c>
    </row>
    <row r="2240" spans="1:2">
      <c r="A2240" s="17" t="s">
        <v>2300</v>
      </c>
      <c r="B2240" s="15" t="s">
        <v>1112</v>
      </c>
    </row>
    <row r="2241" spans="1:2">
      <c r="A2241" s="17" t="s">
        <v>2301</v>
      </c>
      <c r="B2241" s="15" t="s">
        <v>5499</v>
      </c>
    </row>
    <row r="2242" spans="1:2">
      <c r="A2242" s="17" t="s">
        <v>2262</v>
      </c>
      <c r="B2242" s="15" t="s">
        <v>1113</v>
      </c>
    </row>
    <row r="2243" spans="1:2">
      <c r="A2243" s="17" t="s">
        <v>2263</v>
      </c>
      <c r="B2243" s="15" t="s">
        <v>1114</v>
      </c>
    </row>
    <row r="2244" spans="1:2">
      <c r="A2244" s="17" t="s">
        <v>2264</v>
      </c>
      <c r="B2244" s="15" t="s">
        <v>1115</v>
      </c>
    </row>
    <row r="2245" spans="1:2">
      <c r="A2245" s="17" t="s">
        <v>2265</v>
      </c>
      <c r="B2245" s="15" t="s">
        <v>1116</v>
      </c>
    </row>
    <row r="2246" spans="1:2">
      <c r="A2246" s="17" t="s">
        <v>2266</v>
      </c>
      <c r="B2246" s="15" t="s">
        <v>5500</v>
      </c>
    </row>
    <row r="2247" spans="1:2">
      <c r="A2247" s="17" t="s">
        <v>2267</v>
      </c>
      <c r="B2247" s="15" t="s">
        <v>5501</v>
      </c>
    </row>
    <row r="2248" spans="1:2">
      <c r="A2248" s="17" t="s">
        <v>2268</v>
      </c>
      <c r="B2248" s="15" t="s">
        <v>1117</v>
      </c>
    </row>
    <row r="2249" spans="1:2">
      <c r="A2249" s="17" t="s">
        <v>2269</v>
      </c>
      <c r="B2249" s="15" t="s">
        <v>5502</v>
      </c>
    </row>
    <row r="2250" spans="1:2">
      <c r="A2250" s="17" t="s">
        <v>2270</v>
      </c>
      <c r="B2250" s="15" t="s">
        <v>5503</v>
      </c>
    </row>
    <row r="2251" spans="1:2">
      <c r="A2251" s="17" t="s">
        <v>2271</v>
      </c>
      <c r="B2251" s="15" t="s">
        <v>5504</v>
      </c>
    </row>
    <row r="2252" spans="1:2">
      <c r="A2252" s="17" t="s">
        <v>2272</v>
      </c>
      <c r="B2252" s="15" t="s">
        <v>5505</v>
      </c>
    </row>
    <row r="2253" spans="1:2">
      <c r="A2253" s="17" t="s">
        <v>2273</v>
      </c>
      <c r="B2253" s="15" t="s">
        <v>1118</v>
      </c>
    </row>
    <row r="2254" spans="1:2">
      <c r="A2254" s="17" t="s">
        <v>2274</v>
      </c>
      <c r="B2254" s="15" t="s">
        <v>5506</v>
      </c>
    </row>
    <row r="2255" spans="1:2">
      <c r="A2255" s="17" t="s">
        <v>2275</v>
      </c>
      <c r="B2255" s="15" t="s">
        <v>1119</v>
      </c>
    </row>
    <row r="2256" spans="1:2">
      <c r="A2256" s="17" t="s">
        <v>2276</v>
      </c>
      <c r="B2256" s="15" t="s">
        <v>5507</v>
      </c>
    </row>
    <row r="2257" spans="1:2">
      <c r="A2257" s="17" t="s">
        <v>2277</v>
      </c>
      <c r="B2257" s="15" t="s">
        <v>1120</v>
      </c>
    </row>
    <row r="2258" spans="1:2">
      <c r="A2258" s="17" t="s">
        <v>2278</v>
      </c>
      <c r="B2258" s="15" t="s">
        <v>1121</v>
      </c>
    </row>
    <row r="2259" spans="1:2">
      <c r="A2259" s="17" t="s">
        <v>2279</v>
      </c>
      <c r="B2259" s="15" t="s">
        <v>5508</v>
      </c>
    </row>
    <row r="2260" spans="1:2">
      <c r="A2260" s="17" t="s">
        <v>2280</v>
      </c>
      <c r="B2260" s="15" t="s">
        <v>1122</v>
      </c>
    </row>
    <row r="2261" spans="1:2">
      <c r="A2261" s="17" t="s">
        <v>2281</v>
      </c>
      <c r="B2261" s="15" t="s">
        <v>5509</v>
      </c>
    </row>
    <row r="2262" spans="1:2">
      <c r="A2262" s="17" t="s">
        <v>2282</v>
      </c>
      <c r="B2262" s="15" t="s">
        <v>5510</v>
      </c>
    </row>
    <row r="2263" spans="1:2">
      <c r="A2263" s="17" t="s">
        <v>2283</v>
      </c>
      <c r="B2263" s="15" t="s">
        <v>1123</v>
      </c>
    </row>
    <row r="2264" spans="1:2">
      <c r="A2264" s="17" t="s">
        <v>2284</v>
      </c>
      <c r="B2264" s="15" t="s">
        <v>1124</v>
      </c>
    </row>
    <row r="2265" spans="1:2">
      <c r="A2265" s="17" t="s">
        <v>2285</v>
      </c>
      <c r="B2265" s="15" t="s">
        <v>5511</v>
      </c>
    </row>
    <row r="2266" spans="1:2">
      <c r="A2266" s="17" t="s">
        <v>2286</v>
      </c>
      <c r="B2266" s="15" t="s">
        <v>1125</v>
      </c>
    </row>
    <row r="2267" spans="1:2">
      <c r="A2267" s="17" t="s">
        <v>2287</v>
      </c>
      <c r="B2267" s="15" t="s">
        <v>5512</v>
      </c>
    </row>
    <row r="2268" spans="1:2">
      <c r="A2268" s="17" t="s">
        <v>2288</v>
      </c>
      <c r="B2268" s="15" t="s">
        <v>1126</v>
      </c>
    </row>
    <row r="2269" spans="1:2">
      <c r="A2269" s="17" t="s">
        <v>2289</v>
      </c>
      <c r="B2269" s="15" t="s">
        <v>5513</v>
      </c>
    </row>
    <row r="2270" spans="1:2">
      <c r="A2270" s="17" t="s">
        <v>2290</v>
      </c>
      <c r="B2270" s="15" t="s">
        <v>5514</v>
      </c>
    </row>
    <row r="2271" spans="1:2">
      <c r="A2271" s="17" t="s">
        <v>2291</v>
      </c>
      <c r="B2271" s="15" t="s">
        <v>1127</v>
      </c>
    </row>
    <row r="2272" spans="1:2">
      <c r="A2272" s="17" t="s">
        <v>2292</v>
      </c>
      <c r="B2272" s="15" t="s">
        <v>5515</v>
      </c>
    </row>
    <row r="2273" spans="1:2">
      <c r="A2273" s="17" t="s">
        <v>2293</v>
      </c>
      <c r="B2273" s="15" t="s">
        <v>5516</v>
      </c>
    </row>
    <row r="2274" spans="1:2">
      <c r="A2274" s="17" t="s">
        <v>2294</v>
      </c>
      <c r="B2274" s="15" t="s">
        <v>5517</v>
      </c>
    </row>
    <row r="2275" spans="1:2">
      <c r="A2275" s="17" t="s">
        <v>2295</v>
      </c>
      <c r="B2275" s="15" t="s">
        <v>5518</v>
      </c>
    </row>
    <row r="2276" spans="1:2">
      <c r="A2276" s="17" t="s">
        <v>2296</v>
      </c>
      <c r="B2276" s="15" t="s">
        <v>5519</v>
      </c>
    </row>
    <row r="2277" spans="1:2">
      <c r="A2277" s="17" t="s">
        <v>2297</v>
      </c>
      <c r="B2277" s="15" t="s">
        <v>1128</v>
      </c>
    </row>
    <row r="2278" spans="1:2">
      <c r="A2278" s="17" t="s">
        <v>2298</v>
      </c>
      <c r="B2278" s="15" t="s">
        <v>1129</v>
      </c>
    </row>
    <row r="2279" spans="1:2">
      <c r="A2279" s="17" t="s">
        <v>2342</v>
      </c>
      <c r="B2279" s="15" t="s">
        <v>1130</v>
      </c>
    </row>
    <row r="2280" spans="1:2">
      <c r="A2280" s="17" t="s">
        <v>2343</v>
      </c>
      <c r="B2280" s="15" t="s">
        <v>5520</v>
      </c>
    </row>
    <row r="2281" spans="1:2">
      <c r="A2281" s="17" t="s">
        <v>2344</v>
      </c>
      <c r="B2281" s="15" t="s">
        <v>1131</v>
      </c>
    </row>
    <row r="2282" spans="1:2">
      <c r="A2282" s="17" t="s">
        <v>2302</v>
      </c>
      <c r="B2282" s="15" t="s">
        <v>1132</v>
      </c>
    </row>
    <row r="2283" spans="1:2">
      <c r="A2283" s="17" t="s">
        <v>2303</v>
      </c>
      <c r="B2283" s="15" t="s">
        <v>1133</v>
      </c>
    </row>
    <row r="2284" spans="1:2">
      <c r="A2284" s="17" t="s">
        <v>2304</v>
      </c>
      <c r="B2284" s="15" t="s">
        <v>1134</v>
      </c>
    </row>
    <row r="2285" spans="1:2">
      <c r="A2285" s="17" t="s">
        <v>2305</v>
      </c>
      <c r="B2285" s="15" t="s">
        <v>1135</v>
      </c>
    </row>
    <row r="2286" spans="1:2">
      <c r="A2286" s="17" t="s">
        <v>2306</v>
      </c>
      <c r="B2286" s="15" t="s">
        <v>5521</v>
      </c>
    </row>
    <row r="2287" spans="1:2">
      <c r="A2287" s="17" t="s">
        <v>2307</v>
      </c>
      <c r="B2287" s="15" t="s">
        <v>5522</v>
      </c>
    </row>
    <row r="2288" spans="1:2">
      <c r="A2288" s="17" t="s">
        <v>2308</v>
      </c>
      <c r="B2288" s="15" t="s">
        <v>1136</v>
      </c>
    </row>
    <row r="2289" spans="1:2">
      <c r="A2289" s="17" t="s">
        <v>2309</v>
      </c>
      <c r="B2289" s="15" t="s">
        <v>5523</v>
      </c>
    </row>
    <row r="2290" spans="1:2">
      <c r="A2290" s="17" t="s">
        <v>2310</v>
      </c>
      <c r="B2290" s="15" t="s">
        <v>1137</v>
      </c>
    </row>
    <row r="2291" spans="1:2">
      <c r="A2291" s="17" t="s">
        <v>2311</v>
      </c>
      <c r="B2291" s="15" t="s">
        <v>5524</v>
      </c>
    </row>
    <row r="2292" spans="1:2">
      <c r="A2292" s="17" t="s">
        <v>2312</v>
      </c>
      <c r="B2292" s="15" t="s">
        <v>5525</v>
      </c>
    </row>
    <row r="2293" spans="1:2">
      <c r="A2293" s="17" t="s">
        <v>2313</v>
      </c>
      <c r="B2293" s="15" t="s">
        <v>5526</v>
      </c>
    </row>
    <row r="2294" spans="1:2">
      <c r="A2294" s="17" t="s">
        <v>2314</v>
      </c>
      <c r="B2294" s="15" t="s">
        <v>1138</v>
      </c>
    </row>
    <row r="2295" spans="1:2">
      <c r="A2295" s="17" t="s">
        <v>2315</v>
      </c>
      <c r="B2295" s="15" t="s">
        <v>1139</v>
      </c>
    </row>
    <row r="2296" spans="1:2">
      <c r="A2296" s="17" t="s">
        <v>2316</v>
      </c>
      <c r="B2296" s="15" t="s">
        <v>5527</v>
      </c>
    </row>
    <row r="2297" spans="1:2">
      <c r="A2297" s="17" t="s">
        <v>2317</v>
      </c>
      <c r="B2297" s="15" t="s">
        <v>1140</v>
      </c>
    </row>
    <row r="2298" spans="1:2">
      <c r="A2298" s="17" t="s">
        <v>2318</v>
      </c>
      <c r="B2298" s="15" t="s">
        <v>1141</v>
      </c>
    </row>
    <row r="2299" spans="1:2">
      <c r="A2299" s="17" t="s">
        <v>2319</v>
      </c>
      <c r="B2299" s="15" t="s">
        <v>1142</v>
      </c>
    </row>
    <row r="2300" spans="1:2">
      <c r="A2300" s="17" t="s">
        <v>2320</v>
      </c>
      <c r="B2300" s="15" t="s">
        <v>5528</v>
      </c>
    </row>
    <row r="2301" spans="1:2">
      <c r="A2301" s="17" t="s">
        <v>2321</v>
      </c>
      <c r="B2301" s="15" t="s">
        <v>5529</v>
      </c>
    </row>
    <row r="2302" spans="1:2">
      <c r="A2302" s="17" t="s">
        <v>2322</v>
      </c>
      <c r="B2302" s="15" t="s">
        <v>1143</v>
      </c>
    </row>
    <row r="2303" spans="1:2">
      <c r="A2303" s="17" t="s">
        <v>2323</v>
      </c>
      <c r="B2303" s="15" t="s">
        <v>1144</v>
      </c>
    </row>
    <row r="2304" spans="1:2">
      <c r="A2304" s="17" t="s">
        <v>2324</v>
      </c>
      <c r="B2304" s="15" t="s">
        <v>1145</v>
      </c>
    </row>
    <row r="2305" spans="1:2">
      <c r="A2305" s="17" t="s">
        <v>2325</v>
      </c>
      <c r="B2305" s="15" t="s">
        <v>5530</v>
      </c>
    </row>
    <row r="2306" spans="1:2">
      <c r="A2306" s="17" t="s">
        <v>2326</v>
      </c>
      <c r="B2306" s="15" t="s">
        <v>1146</v>
      </c>
    </row>
    <row r="2307" spans="1:2">
      <c r="A2307" s="17" t="s">
        <v>2327</v>
      </c>
      <c r="B2307" s="15" t="s">
        <v>1147</v>
      </c>
    </row>
    <row r="2308" spans="1:2">
      <c r="A2308" s="17" t="s">
        <v>2328</v>
      </c>
      <c r="B2308" s="15" t="s">
        <v>5531</v>
      </c>
    </row>
    <row r="2309" spans="1:2">
      <c r="A2309" s="17" t="s">
        <v>2329</v>
      </c>
      <c r="B2309" s="15" t="s">
        <v>5532</v>
      </c>
    </row>
    <row r="2310" spans="1:2">
      <c r="A2310" s="17" t="s">
        <v>2330</v>
      </c>
      <c r="B2310" s="15" t="s">
        <v>5533</v>
      </c>
    </row>
    <row r="2311" spans="1:2">
      <c r="A2311" s="17" t="s">
        <v>2331</v>
      </c>
      <c r="B2311" s="15" t="s">
        <v>1148</v>
      </c>
    </row>
    <row r="2312" spans="1:2">
      <c r="A2312" s="17" t="s">
        <v>2332</v>
      </c>
      <c r="B2312" s="15" t="s">
        <v>1149</v>
      </c>
    </row>
    <row r="2313" spans="1:2">
      <c r="A2313" s="17" t="s">
        <v>2333</v>
      </c>
      <c r="B2313" s="15" t="s">
        <v>1150</v>
      </c>
    </row>
    <row r="2314" spans="1:2">
      <c r="A2314" s="17" t="s">
        <v>2334</v>
      </c>
      <c r="B2314" s="15" t="s">
        <v>1151</v>
      </c>
    </row>
    <row r="2315" spans="1:2">
      <c r="A2315" s="17" t="s">
        <v>2335</v>
      </c>
      <c r="B2315" s="15" t="s">
        <v>1152</v>
      </c>
    </row>
    <row r="2316" spans="1:2">
      <c r="A2316" s="17" t="s">
        <v>2336</v>
      </c>
      <c r="B2316" s="15" t="s">
        <v>1153</v>
      </c>
    </row>
    <row r="2317" spans="1:2">
      <c r="A2317" s="17" t="s">
        <v>2337</v>
      </c>
      <c r="B2317" s="15" t="s">
        <v>1154</v>
      </c>
    </row>
    <row r="2318" spans="1:2">
      <c r="A2318" s="17" t="s">
        <v>2338</v>
      </c>
      <c r="B2318" s="15" t="s">
        <v>5534</v>
      </c>
    </row>
    <row r="2319" spans="1:2">
      <c r="A2319" s="17" t="s">
        <v>2339</v>
      </c>
      <c r="B2319" s="15" t="s">
        <v>1155</v>
      </c>
    </row>
    <row r="2320" spans="1:2">
      <c r="A2320" s="17" t="s">
        <v>2340</v>
      </c>
      <c r="B2320" s="15" t="s">
        <v>5535</v>
      </c>
    </row>
    <row r="2321" spans="1:2">
      <c r="A2321" s="17" t="s">
        <v>2341</v>
      </c>
      <c r="B2321" s="15" t="s">
        <v>1156</v>
      </c>
    </row>
    <row r="2322" spans="1:2">
      <c r="A2322" s="17" t="s">
        <v>2358</v>
      </c>
      <c r="B2322" s="15" t="s">
        <v>5536</v>
      </c>
    </row>
    <row r="2323" spans="1:2">
      <c r="A2323" s="17" t="s">
        <v>2359</v>
      </c>
      <c r="B2323" s="15" t="s">
        <v>1157</v>
      </c>
    </row>
    <row r="2324" spans="1:2">
      <c r="A2324" s="17" t="s">
        <v>2345</v>
      </c>
      <c r="B2324" s="15" t="s">
        <v>5537</v>
      </c>
    </row>
    <row r="2325" spans="1:2">
      <c r="A2325" s="17" t="s">
        <v>2346</v>
      </c>
      <c r="B2325" s="15" t="s">
        <v>1158</v>
      </c>
    </row>
    <row r="2326" spans="1:2">
      <c r="A2326" s="17" t="s">
        <v>2347</v>
      </c>
      <c r="B2326" s="15" t="s">
        <v>1159</v>
      </c>
    </row>
    <row r="2327" spans="1:2">
      <c r="A2327" s="17" t="s">
        <v>2348</v>
      </c>
      <c r="B2327" s="15" t="s">
        <v>1160</v>
      </c>
    </row>
    <row r="2328" spans="1:2">
      <c r="A2328" s="17" t="s">
        <v>2349</v>
      </c>
      <c r="B2328" s="15" t="s">
        <v>5538</v>
      </c>
    </row>
    <row r="2329" spans="1:2">
      <c r="A2329" s="17" t="s">
        <v>2350</v>
      </c>
      <c r="B2329" s="15" t="s">
        <v>1161</v>
      </c>
    </row>
    <row r="2330" spans="1:2">
      <c r="A2330" s="17" t="s">
        <v>2351</v>
      </c>
      <c r="B2330" s="15" t="s">
        <v>5539</v>
      </c>
    </row>
    <row r="2331" spans="1:2">
      <c r="A2331" s="17" t="s">
        <v>2352</v>
      </c>
      <c r="B2331" s="15" t="s">
        <v>1162</v>
      </c>
    </row>
    <row r="2332" spans="1:2">
      <c r="A2332" s="17" t="s">
        <v>2353</v>
      </c>
      <c r="B2332" s="15" t="s">
        <v>1163</v>
      </c>
    </row>
    <row r="2333" spans="1:2">
      <c r="A2333" s="17" t="s">
        <v>2354</v>
      </c>
      <c r="B2333" s="15" t="s">
        <v>1164</v>
      </c>
    </row>
    <row r="2334" spans="1:2">
      <c r="A2334" s="17" t="s">
        <v>2355</v>
      </c>
      <c r="B2334" s="15" t="s">
        <v>1165</v>
      </c>
    </row>
    <row r="2335" spans="1:2">
      <c r="A2335" s="17" t="s">
        <v>2356</v>
      </c>
      <c r="B2335" s="15" t="s">
        <v>5540</v>
      </c>
    </row>
    <row r="2336" spans="1:2">
      <c r="A2336" s="17" t="s">
        <v>2357</v>
      </c>
      <c r="B2336" s="15" t="s">
        <v>1166</v>
      </c>
    </row>
    <row r="2337" spans="1:2">
      <c r="A2337" s="17" t="s">
        <v>2363</v>
      </c>
      <c r="B2337" s="15" t="s">
        <v>1167</v>
      </c>
    </row>
    <row r="2338" spans="1:2">
      <c r="A2338" s="17" t="s">
        <v>2364</v>
      </c>
      <c r="B2338" s="15" t="s">
        <v>5541</v>
      </c>
    </row>
    <row r="2339" spans="1:2">
      <c r="A2339" s="17" t="s">
        <v>2360</v>
      </c>
      <c r="B2339" s="15" t="s">
        <v>5542</v>
      </c>
    </row>
    <row r="2340" spans="1:2">
      <c r="A2340" s="17" t="s">
        <v>2361</v>
      </c>
      <c r="B2340" s="15" t="s">
        <v>1168</v>
      </c>
    </row>
    <row r="2341" spans="1:2">
      <c r="A2341" s="17" t="s">
        <v>2362</v>
      </c>
      <c r="B2341" s="15" t="s">
        <v>5543</v>
      </c>
    </row>
    <row r="2342" spans="1:2">
      <c r="A2342" s="17" t="s">
        <v>2365</v>
      </c>
      <c r="B2342" s="15" t="s">
        <v>1169</v>
      </c>
    </row>
    <row r="2343" spans="1:2">
      <c r="A2343" s="17" t="s">
        <v>2366</v>
      </c>
      <c r="B2343" s="15" t="s">
        <v>5544</v>
      </c>
    </row>
    <row r="2344" spans="1:2">
      <c r="A2344" s="17" t="s">
        <v>2367</v>
      </c>
      <c r="B2344" s="15" t="s">
        <v>5545</v>
      </c>
    </row>
    <row r="2345" spans="1:2">
      <c r="A2345" s="17" t="s">
        <v>2368</v>
      </c>
      <c r="B2345" s="15" t="s">
        <v>1170</v>
      </c>
    </row>
    <row r="2346" spans="1:2">
      <c r="A2346" s="17" t="s">
        <v>2369</v>
      </c>
      <c r="B2346" s="15" t="s">
        <v>1171</v>
      </c>
    </row>
    <row r="2347" spans="1:2">
      <c r="A2347" s="17" t="s">
        <v>2370</v>
      </c>
      <c r="B2347" s="15" t="s">
        <v>1172</v>
      </c>
    </row>
    <row r="2348" spans="1:2">
      <c r="A2348" s="17" t="s">
        <v>2371</v>
      </c>
      <c r="B2348" s="15" t="s">
        <v>1173</v>
      </c>
    </row>
    <row r="2349" spans="1:2">
      <c r="A2349" s="17" t="s">
        <v>2372</v>
      </c>
      <c r="B2349" s="15" t="s">
        <v>5546</v>
      </c>
    </row>
    <row r="2350" spans="1:2">
      <c r="A2350" s="17" t="s">
        <v>2373</v>
      </c>
      <c r="B2350" s="15" t="s">
        <v>1174</v>
      </c>
    </row>
    <row r="2351" spans="1:2">
      <c r="A2351" s="17" t="s">
        <v>2374</v>
      </c>
      <c r="B2351" s="15" t="s">
        <v>5547</v>
      </c>
    </row>
    <row r="2352" spans="1:2">
      <c r="A2352" s="17" t="s">
        <v>2375</v>
      </c>
      <c r="B2352" s="15" t="s">
        <v>1175</v>
      </c>
    </row>
    <row r="2353" spans="1:2">
      <c r="A2353" s="17" t="s">
        <v>2376</v>
      </c>
      <c r="B2353" s="15" t="s">
        <v>1176</v>
      </c>
    </row>
    <row r="2354" spans="1:2">
      <c r="A2354" s="17" t="s">
        <v>2377</v>
      </c>
      <c r="B2354" s="15" t="s">
        <v>1177</v>
      </c>
    </row>
    <row r="2355" spans="1:2">
      <c r="A2355" s="17" t="s">
        <v>2378</v>
      </c>
      <c r="B2355" s="15" t="s">
        <v>5548</v>
      </c>
    </row>
    <row r="2356" spans="1:2">
      <c r="A2356" s="17" t="s">
        <v>2379</v>
      </c>
      <c r="B2356" s="15" t="s">
        <v>1178</v>
      </c>
    </row>
    <row r="2357" spans="1:2">
      <c r="A2357" s="17" t="s">
        <v>2380</v>
      </c>
      <c r="B2357" s="15" t="s">
        <v>1179</v>
      </c>
    </row>
    <row r="2358" spans="1:2">
      <c r="A2358" s="17" t="s">
        <v>2381</v>
      </c>
      <c r="B2358" s="15" t="s">
        <v>5549</v>
      </c>
    </row>
    <row r="2359" spans="1:2">
      <c r="A2359" s="17" t="s">
        <v>2382</v>
      </c>
      <c r="B2359" s="15" t="s">
        <v>5550</v>
      </c>
    </row>
    <row r="2360" spans="1:2">
      <c r="A2360" s="17" t="s">
        <v>2383</v>
      </c>
      <c r="B2360" s="15" t="s">
        <v>5551</v>
      </c>
    </row>
    <row r="2361" spans="1:2">
      <c r="A2361" s="17" t="s">
        <v>2384</v>
      </c>
      <c r="B2361" s="15" t="s">
        <v>5552</v>
      </c>
    </row>
    <row r="2362" spans="1:2">
      <c r="A2362" s="17" t="s">
        <v>2387</v>
      </c>
      <c r="B2362" s="15" t="s">
        <v>5553</v>
      </c>
    </row>
    <row r="2363" spans="1:2">
      <c r="A2363" s="17" t="s">
        <v>2385</v>
      </c>
      <c r="B2363" s="15" t="s">
        <v>1180</v>
      </c>
    </row>
    <row r="2364" spans="1:2">
      <c r="A2364" s="17" t="s">
        <v>2386</v>
      </c>
      <c r="B2364" s="15" t="s">
        <v>5554</v>
      </c>
    </row>
    <row r="2365" spans="1:2">
      <c r="A2365" s="17" t="s">
        <v>2388</v>
      </c>
      <c r="B2365" s="15" t="s">
        <v>1181</v>
      </c>
    </row>
    <row r="2366" spans="1:2">
      <c r="A2366" s="17" t="s">
        <v>2389</v>
      </c>
      <c r="B2366" s="15" t="s">
        <v>5555</v>
      </c>
    </row>
    <row r="2367" spans="1:2">
      <c r="A2367" s="17" t="s">
        <v>2390</v>
      </c>
      <c r="B2367" s="15" t="s">
        <v>5556</v>
      </c>
    </row>
    <row r="2368" spans="1:2">
      <c r="A2368" s="17" t="s">
        <v>2391</v>
      </c>
      <c r="B2368" s="15" t="s">
        <v>5557</v>
      </c>
    </row>
    <row r="2369" spans="1:2">
      <c r="A2369" s="17" t="s">
        <v>2392</v>
      </c>
      <c r="B2369" s="15" t="s">
        <v>1182</v>
      </c>
    </row>
    <row r="2370" spans="1:2">
      <c r="A2370" s="17" t="s">
        <v>2393</v>
      </c>
      <c r="B2370" s="15" t="s">
        <v>5558</v>
      </c>
    </row>
    <row r="2371" spans="1:2">
      <c r="A2371" s="17" t="s">
        <v>2419</v>
      </c>
      <c r="B2371" s="15" t="s">
        <v>1183</v>
      </c>
    </row>
    <row r="2372" spans="1:2">
      <c r="A2372" s="17" t="s">
        <v>2394</v>
      </c>
      <c r="B2372" s="15" t="s">
        <v>1184</v>
      </c>
    </row>
    <row r="2373" spans="1:2">
      <c r="A2373" s="17" t="s">
        <v>2395</v>
      </c>
      <c r="B2373" s="15" t="s">
        <v>5559</v>
      </c>
    </row>
    <row r="2374" spans="1:2">
      <c r="A2374" s="17" t="s">
        <v>2396</v>
      </c>
      <c r="B2374" s="15" t="s">
        <v>5560</v>
      </c>
    </row>
    <row r="2375" spans="1:2">
      <c r="A2375" s="17" t="s">
        <v>2397</v>
      </c>
      <c r="B2375" s="15" t="s">
        <v>5561</v>
      </c>
    </row>
    <row r="2376" spans="1:2">
      <c r="A2376" s="17" t="s">
        <v>2398</v>
      </c>
      <c r="B2376" s="15" t="s">
        <v>5562</v>
      </c>
    </row>
    <row r="2377" spans="1:2">
      <c r="A2377" s="17" t="s">
        <v>2399</v>
      </c>
      <c r="B2377" s="15" t="s">
        <v>5563</v>
      </c>
    </row>
    <row r="2378" spans="1:2">
      <c r="A2378" s="17" t="s">
        <v>2400</v>
      </c>
      <c r="B2378" s="15" t="s">
        <v>1185</v>
      </c>
    </row>
    <row r="2379" spans="1:2">
      <c r="A2379" s="17" t="s">
        <v>2401</v>
      </c>
      <c r="B2379" s="15" t="s">
        <v>5564</v>
      </c>
    </row>
    <row r="2380" spans="1:2">
      <c r="A2380" s="17" t="s">
        <v>2402</v>
      </c>
      <c r="B2380" s="15" t="s">
        <v>1186</v>
      </c>
    </row>
    <row r="2381" spans="1:2">
      <c r="A2381" s="17" t="s">
        <v>2403</v>
      </c>
      <c r="B2381" s="15" t="s">
        <v>1187</v>
      </c>
    </row>
    <row r="2382" spans="1:2">
      <c r="A2382" s="17" t="s">
        <v>2404</v>
      </c>
      <c r="B2382" s="15" t="s">
        <v>5565</v>
      </c>
    </row>
    <row r="2383" spans="1:2">
      <c r="A2383" s="17" t="s">
        <v>2405</v>
      </c>
      <c r="B2383" s="15" t="s">
        <v>1188</v>
      </c>
    </row>
    <row r="2384" spans="1:2">
      <c r="A2384" s="17" t="s">
        <v>2406</v>
      </c>
      <c r="B2384" s="15" t="s">
        <v>1189</v>
      </c>
    </row>
    <row r="2385" spans="1:2">
      <c r="A2385" s="17" t="s">
        <v>2407</v>
      </c>
      <c r="B2385" s="15" t="s">
        <v>1190</v>
      </c>
    </row>
    <row r="2386" spans="1:2">
      <c r="A2386" s="17" t="s">
        <v>2408</v>
      </c>
      <c r="B2386" s="15" t="s">
        <v>1191</v>
      </c>
    </row>
    <row r="2387" spans="1:2">
      <c r="A2387" s="17" t="s">
        <v>2409</v>
      </c>
      <c r="B2387" s="15" t="s">
        <v>1192</v>
      </c>
    </row>
    <row r="2388" spans="1:2">
      <c r="A2388" s="17" t="s">
        <v>2410</v>
      </c>
      <c r="B2388" s="15" t="s">
        <v>5566</v>
      </c>
    </row>
    <row r="2389" spans="1:2">
      <c r="A2389" s="17" t="s">
        <v>2411</v>
      </c>
      <c r="B2389" s="15" t="s">
        <v>5567</v>
      </c>
    </row>
    <row r="2390" spans="1:2">
      <c r="A2390" s="17" t="s">
        <v>2412</v>
      </c>
      <c r="B2390" s="15" t="s">
        <v>5568</v>
      </c>
    </row>
    <row r="2391" spans="1:2">
      <c r="A2391" s="17" t="s">
        <v>2413</v>
      </c>
      <c r="B2391" s="15" t="s">
        <v>5569</v>
      </c>
    </row>
    <row r="2392" spans="1:2">
      <c r="A2392" s="17" t="s">
        <v>2414</v>
      </c>
      <c r="B2392" s="15" t="s">
        <v>5570</v>
      </c>
    </row>
    <row r="2393" spans="1:2">
      <c r="A2393" s="17" t="s">
        <v>2415</v>
      </c>
      <c r="B2393" s="15" t="s">
        <v>1193</v>
      </c>
    </row>
    <row r="2394" spans="1:2">
      <c r="A2394" s="17" t="s">
        <v>2416</v>
      </c>
      <c r="B2394" s="15" t="s">
        <v>1194</v>
      </c>
    </row>
    <row r="2395" spans="1:2">
      <c r="A2395" s="17" t="s">
        <v>2417</v>
      </c>
      <c r="B2395" s="15" t="s">
        <v>5571</v>
      </c>
    </row>
    <row r="2396" spans="1:2">
      <c r="A2396" s="17" t="s">
        <v>2418</v>
      </c>
      <c r="B2396" s="15" t="s">
        <v>5572</v>
      </c>
    </row>
    <row r="2397" spans="1:2">
      <c r="A2397" s="17" t="s">
        <v>2420</v>
      </c>
      <c r="B2397" s="15" t="s">
        <v>1195</v>
      </c>
    </row>
    <row r="2398" spans="1:2">
      <c r="A2398" s="17" t="s">
        <v>2421</v>
      </c>
      <c r="B2398" s="15" t="s">
        <v>5573</v>
      </c>
    </row>
    <row r="2399" spans="1:2">
      <c r="A2399" s="17" t="s">
        <v>2422</v>
      </c>
      <c r="B2399" s="15" t="s">
        <v>1196</v>
      </c>
    </row>
    <row r="2400" spans="1:2">
      <c r="A2400" s="17" t="s">
        <v>2423</v>
      </c>
      <c r="B2400" s="15" t="s">
        <v>5574</v>
      </c>
    </row>
    <row r="2401" spans="1:2">
      <c r="A2401" s="17" t="s">
        <v>2424</v>
      </c>
      <c r="B2401" s="15" t="s">
        <v>5575</v>
      </c>
    </row>
    <row r="2402" spans="1:2">
      <c r="A2402" s="17" t="s">
        <v>2425</v>
      </c>
      <c r="B2402" s="15" t="s">
        <v>5576</v>
      </c>
    </row>
    <row r="2403" spans="1:2">
      <c r="A2403" s="17" t="s">
        <v>2426</v>
      </c>
      <c r="B2403" s="15" t="s">
        <v>1197</v>
      </c>
    </row>
    <row r="2404" spans="1:2">
      <c r="A2404" s="17" t="s">
        <v>2427</v>
      </c>
      <c r="B2404" s="15" t="s">
        <v>1198</v>
      </c>
    </row>
    <row r="2405" spans="1:2">
      <c r="A2405" s="17" t="s">
        <v>2428</v>
      </c>
      <c r="B2405" s="15" t="s">
        <v>1199</v>
      </c>
    </row>
    <row r="2406" spans="1:2">
      <c r="A2406" s="17" t="s">
        <v>2429</v>
      </c>
      <c r="B2406" s="15" t="s">
        <v>1200</v>
      </c>
    </row>
    <row r="2407" spans="1:2">
      <c r="A2407" s="17" t="s">
        <v>2430</v>
      </c>
      <c r="B2407" s="15" t="s">
        <v>1201</v>
      </c>
    </row>
    <row r="2408" spans="1:2">
      <c r="A2408" s="17" t="s">
        <v>2436</v>
      </c>
      <c r="B2408" s="15" t="s">
        <v>1202</v>
      </c>
    </row>
    <row r="2409" spans="1:2">
      <c r="A2409" s="17" t="s">
        <v>2437</v>
      </c>
      <c r="B2409" s="15" t="s">
        <v>1203</v>
      </c>
    </row>
    <row r="2410" spans="1:2">
      <c r="A2410" s="17" t="s">
        <v>2431</v>
      </c>
      <c r="B2410" s="15" t="s">
        <v>1204</v>
      </c>
    </row>
    <row r="2411" spans="1:2">
      <c r="A2411" s="17" t="s">
        <v>2432</v>
      </c>
      <c r="B2411" s="15" t="s">
        <v>5577</v>
      </c>
    </row>
    <row r="2412" spans="1:2">
      <c r="A2412" s="17" t="s">
        <v>2433</v>
      </c>
      <c r="B2412" s="15" t="s">
        <v>1205</v>
      </c>
    </row>
    <row r="2413" spans="1:2">
      <c r="A2413" s="17" t="s">
        <v>2434</v>
      </c>
      <c r="B2413" s="15" t="s">
        <v>5578</v>
      </c>
    </row>
    <row r="2414" spans="1:2">
      <c r="A2414" s="17" t="s">
        <v>2435</v>
      </c>
      <c r="B2414" s="15" t="s">
        <v>1206</v>
      </c>
    </row>
    <row r="2415" spans="1:2">
      <c r="A2415" s="17" t="s">
        <v>2438</v>
      </c>
      <c r="B2415" s="15" t="s">
        <v>5579</v>
      </c>
    </row>
    <row r="2416" spans="1:2">
      <c r="A2416" s="17" t="s">
        <v>2439</v>
      </c>
      <c r="B2416" s="15" t="s">
        <v>5580</v>
      </c>
    </row>
    <row r="2417" spans="1:2">
      <c r="A2417" s="17" t="s">
        <v>2440</v>
      </c>
      <c r="B2417" s="15" t="s">
        <v>1207</v>
      </c>
    </row>
    <row r="2418" spans="1:2">
      <c r="A2418" s="17" t="s">
        <v>2441</v>
      </c>
      <c r="B2418" s="15" t="s">
        <v>5581</v>
      </c>
    </row>
    <row r="2419" spans="1:2">
      <c r="A2419" s="17" t="s">
        <v>2442</v>
      </c>
      <c r="B2419" s="15" t="s">
        <v>1208</v>
      </c>
    </row>
    <row r="2420" spans="1:2">
      <c r="A2420" s="17" t="s">
        <v>2443</v>
      </c>
      <c r="B2420" s="15" t="s">
        <v>1210</v>
      </c>
    </row>
    <row r="2421" spans="1:2">
      <c r="A2421" s="17" t="s">
        <v>2444</v>
      </c>
      <c r="B2421" s="15" t="s">
        <v>1209</v>
      </c>
    </row>
    <row r="2422" spans="1:2">
      <c r="A2422" s="17" t="s">
        <v>2445</v>
      </c>
      <c r="B2422" s="15" t="s">
        <v>1211</v>
      </c>
    </row>
    <row r="2423" spans="1:2">
      <c r="A2423" s="17" t="s">
        <v>2446</v>
      </c>
      <c r="B2423" s="15" t="s">
        <v>5582</v>
      </c>
    </row>
    <row r="2424" spans="1:2">
      <c r="A2424" s="17" t="s">
        <v>2447</v>
      </c>
      <c r="B2424" s="15" t="s">
        <v>5583</v>
      </c>
    </row>
    <row r="2425" spans="1:2">
      <c r="A2425" s="17" t="s">
        <v>2448</v>
      </c>
      <c r="B2425" s="15" t="s">
        <v>1212</v>
      </c>
    </row>
    <row r="2426" spans="1:2">
      <c r="A2426" s="17" t="s">
        <v>2449</v>
      </c>
      <c r="B2426" s="15" t="s">
        <v>1213</v>
      </c>
    </row>
    <row r="2427" spans="1:2">
      <c r="A2427" s="17" t="s">
        <v>183</v>
      </c>
      <c r="B2427" s="15" t="s">
        <v>5584</v>
      </c>
    </row>
    <row r="2428" spans="1:2">
      <c r="A2428" s="17" t="s">
        <v>2450</v>
      </c>
      <c r="B2428" s="15" t="s">
        <v>5585</v>
      </c>
    </row>
    <row r="2429" spans="1:2">
      <c r="A2429" s="17" t="s">
        <v>2451</v>
      </c>
      <c r="B2429" s="15" t="s">
        <v>1215</v>
      </c>
    </row>
    <row r="2430" spans="1:2">
      <c r="A2430" s="17" t="s">
        <v>2452</v>
      </c>
      <c r="B2430" s="15" t="s">
        <v>1214</v>
      </c>
    </row>
    <row r="2431" spans="1:2">
      <c r="A2431" s="17" t="s">
        <v>2453</v>
      </c>
      <c r="B2431" s="15" t="s">
        <v>5586</v>
      </c>
    </row>
    <row r="2432" spans="1:2">
      <c r="A2432" s="17" t="s">
        <v>2454</v>
      </c>
      <c r="B2432" s="15" t="s">
        <v>1216</v>
      </c>
    </row>
    <row r="2433" spans="1:2">
      <c r="A2433" s="17" t="s">
        <v>2464</v>
      </c>
      <c r="B2433" s="15" t="s">
        <v>1217</v>
      </c>
    </row>
    <row r="2434" spans="1:2">
      <c r="A2434" s="17" t="s">
        <v>2455</v>
      </c>
      <c r="B2434" s="15" t="s">
        <v>1218</v>
      </c>
    </row>
    <row r="2435" spans="1:2">
      <c r="A2435" s="17" t="s">
        <v>2456</v>
      </c>
      <c r="B2435" s="15" t="s">
        <v>5587</v>
      </c>
    </row>
    <row r="2436" spans="1:2">
      <c r="A2436" s="17" t="s">
        <v>2457</v>
      </c>
      <c r="B2436" s="15" t="s">
        <v>1219</v>
      </c>
    </row>
    <row r="2437" spans="1:2">
      <c r="A2437" s="17" t="s">
        <v>2458</v>
      </c>
      <c r="B2437" s="15" t="s">
        <v>1220</v>
      </c>
    </row>
    <row r="2438" spans="1:2">
      <c r="A2438" s="17" t="s">
        <v>2459</v>
      </c>
      <c r="B2438" s="15" t="s">
        <v>5588</v>
      </c>
    </row>
    <row r="2439" spans="1:2">
      <c r="A2439" s="17" t="s">
        <v>2460</v>
      </c>
      <c r="B2439" s="15" t="s">
        <v>1221</v>
      </c>
    </row>
    <row r="2440" spans="1:2">
      <c r="A2440" s="17" t="s">
        <v>2461</v>
      </c>
      <c r="B2440" s="15" t="s">
        <v>1222</v>
      </c>
    </row>
    <row r="2441" spans="1:2">
      <c r="A2441" s="17" t="s">
        <v>2462</v>
      </c>
      <c r="B2441" s="15" t="s">
        <v>5589</v>
      </c>
    </row>
    <row r="2442" spans="1:2">
      <c r="A2442" s="17" t="s">
        <v>2463</v>
      </c>
      <c r="B2442" s="15" t="s">
        <v>1223</v>
      </c>
    </row>
    <row r="2443" spans="1:2">
      <c r="A2443" s="17" t="s">
        <v>2465</v>
      </c>
      <c r="B2443" s="15" t="s">
        <v>5590</v>
      </c>
    </row>
    <row r="2444" spans="1:2">
      <c r="A2444" s="17" t="s">
        <v>2466</v>
      </c>
      <c r="B2444" s="15" t="s">
        <v>5591</v>
      </c>
    </row>
    <row r="2445" spans="1:2">
      <c r="A2445" s="17" t="s">
        <v>2467</v>
      </c>
      <c r="B2445" s="15" t="s">
        <v>5592</v>
      </c>
    </row>
    <row r="2446" spans="1:2">
      <c r="A2446" s="17" t="s">
        <v>2468</v>
      </c>
      <c r="B2446" s="15" t="s">
        <v>5593</v>
      </c>
    </row>
    <row r="2447" spans="1:2">
      <c r="A2447" s="17" t="s">
        <v>2469</v>
      </c>
      <c r="B2447" s="15" t="s">
        <v>5594</v>
      </c>
    </row>
    <row r="2448" spans="1:2">
      <c r="A2448" s="17" t="s">
        <v>2470</v>
      </c>
      <c r="B2448" s="15" t="s">
        <v>5595</v>
      </c>
    </row>
    <row r="2449" spans="1:2">
      <c r="A2449" s="17" t="s">
        <v>2471</v>
      </c>
      <c r="B2449" s="15" t="s">
        <v>5596</v>
      </c>
    </row>
    <row r="2450" spans="1:2">
      <c r="A2450" s="17" t="s">
        <v>2472</v>
      </c>
      <c r="B2450" s="15" t="s">
        <v>1224</v>
      </c>
    </row>
    <row r="2451" spans="1:2">
      <c r="A2451" s="17" t="s">
        <v>2482</v>
      </c>
      <c r="B2451" s="15" t="s">
        <v>5597</v>
      </c>
    </row>
    <row r="2452" spans="1:2">
      <c r="A2452" s="17" t="s">
        <v>2473</v>
      </c>
      <c r="B2452" s="15" t="s">
        <v>1225</v>
      </c>
    </row>
    <row r="2453" spans="1:2">
      <c r="A2453" s="17" t="s">
        <v>2474</v>
      </c>
      <c r="B2453" s="15" t="s">
        <v>1226</v>
      </c>
    </row>
    <row r="2454" spans="1:2">
      <c r="A2454" s="17" t="s">
        <v>2475</v>
      </c>
      <c r="B2454" s="15" t="s">
        <v>1227</v>
      </c>
    </row>
    <row r="2455" spans="1:2">
      <c r="A2455" s="17" t="s">
        <v>2476</v>
      </c>
      <c r="B2455" s="15" t="s">
        <v>5598</v>
      </c>
    </row>
    <row r="2456" spans="1:2">
      <c r="A2456" s="17" t="s">
        <v>2477</v>
      </c>
      <c r="B2456" s="15" t="s">
        <v>1228</v>
      </c>
    </row>
    <row r="2457" spans="1:2">
      <c r="A2457" s="17" t="s">
        <v>2478</v>
      </c>
      <c r="B2457" s="15" t="s">
        <v>5599</v>
      </c>
    </row>
    <row r="2458" spans="1:2">
      <c r="A2458" s="17" t="s">
        <v>2479</v>
      </c>
      <c r="B2458" s="15" t="s">
        <v>5600</v>
      </c>
    </row>
    <row r="2459" spans="1:2">
      <c r="A2459" s="17" t="s">
        <v>2480</v>
      </c>
      <c r="B2459" s="15" t="s">
        <v>5601</v>
      </c>
    </row>
    <row r="2460" spans="1:2">
      <c r="A2460" s="17" t="s">
        <v>2481</v>
      </c>
      <c r="B2460" s="15" t="s">
        <v>5602</v>
      </c>
    </row>
    <row r="2461" spans="1:2">
      <c r="A2461" s="17" t="s">
        <v>2487</v>
      </c>
      <c r="B2461" s="15" t="s">
        <v>5603</v>
      </c>
    </row>
    <row r="2462" spans="1:2">
      <c r="A2462" s="17" t="s">
        <v>2483</v>
      </c>
      <c r="B2462" s="15" t="s">
        <v>5604</v>
      </c>
    </row>
    <row r="2463" spans="1:2">
      <c r="A2463" s="17" t="s">
        <v>2484</v>
      </c>
      <c r="B2463" s="15" t="s">
        <v>1229</v>
      </c>
    </row>
    <row r="2464" spans="1:2">
      <c r="A2464" s="17" t="s">
        <v>2485</v>
      </c>
      <c r="B2464" s="15" t="s">
        <v>5605</v>
      </c>
    </row>
    <row r="2465" spans="1:2">
      <c r="A2465" s="17" t="s">
        <v>2486</v>
      </c>
      <c r="B2465" s="15" t="s">
        <v>5606</v>
      </c>
    </row>
    <row r="2466" spans="1:2">
      <c r="A2466" s="17" t="s">
        <v>2488</v>
      </c>
      <c r="B2466" s="15" t="s">
        <v>1230</v>
      </c>
    </row>
    <row r="2467" spans="1:2">
      <c r="A2467" s="17" t="s">
        <v>2489</v>
      </c>
      <c r="B2467" s="15" t="s">
        <v>5607</v>
      </c>
    </row>
    <row r="2468" spans="1:2">
      <c r="A2468" s="17" t="s">
        <v>2490</v>
      </c>
      <c r="B2468" s="15" t="s">
        <v>1231</v>
      </c>
    </row>
    <row r="2469" spans="1:2">
      <c r="A2469" s="17" t="s">
        <v>2491</v>
      </c>
      <c r="B2469" s="15" t="s">
        <v>1232</v>
      </c>
    </row>
    <row r="2470" spans="1:2">
      <c r="A2470" s="17" t="s">
        <v>2492</v>
      </c>
      <c r="B2470" s="15" t="s">
        <v>1233</v>
      </c>
    </row>
    <row r="2471" spans="1:2">
      <c r="A2471" s="17" t="s">
        <v>2493</v>
      </c>
      <c r="B2471" s="15" t="s">
        <v>5608</v>
      </c>
    </row>
    <row r="2472" spans="1:2">
      <c r="A2472" s="17" t="s">
        <v>2494</v>
      </c>
      <c r="B2472" s="15" t="s">
        <v>5609</v>
      </c>
    </row>
    <row r="2473" spans="1:2">
      <c r="A2473" s="17" t="s">
        <v>2495</v>
      </c>
      <c r="B2473" s="15" t="s">
        <v>5610</v>
      </c>
    </row>
    <row r="2474" spans="1:2">
      <c r="A2474" s="17" t="s">
        <v>2496</v>
      </c>
      <c r="B2474" s="15" t="s">
        <v>5611</v>
      </c>
    </row>
    <row r="2475" spans="1:2">
      <c r="A2475" s="17" t="s">
        <v>2497</v>
      </c>
      <c r="B2475" s="15" t="s">
        <v>5612</v>
      </c>
    </row>
    <row r="2476" spans="1:2">
      <c r="A2476" s="17" t="s">
        <v>2498</v>
      </c>
      <c r="B2476" s="15" t="s">
        <v>5613</v>
      </c>
    </row>
    <row r="2477" spans="1:2">
      <c r="A2477" s="17" t="s">
        <v>2499</v>
      </c>
      <c r="B2477" s="15" t="s">
        <v>5614</v>
      </c>
    </row>
    <row r="2478" spans="1:2">
      <c r="A2478" s="17" t="s">
        <v>2500</v>
      </c>
      <c r="B2478" s="15" t="s">
        <v>5615</v>
      </c>
    </row>
    <row r="2479" spans="1:2">
      <c r="A2479" s="17" t="s">
        <v>2501</v>
      </c>
      <c r="B2479" s="15" t="s">
        <v>5616</v>
      </c>
    </row>
    <row r="2480" spans="1:2">
      <c r="A2480" s="17" t="s">
        <v>2502</v>
      </c>
      <c r="B2480" s="15" t="s">
        <v>5617</v>
      </c>
    </row>
    <row r="2481" spans="1:2">
      <c r="A2481" s="17" t="s">
        <v>2503</v>
      </c>
      <c r="B2481" s="15" t="s">
        <v>5618</v>
      </c>
    </row>
    <row r="2482" spans="1:2">
      <c r="A2482" s="17" t="s">
        <v>2504</v>
      </c>
      <c r="B2482" s="15" t="s">
        <v>5619</v>
      </c>
    </row>
    <row r="2483" spans="1:2">
      <c r="A2483" s="17" t="s">
        <v>2505</v>
      </c>
      <c r="B2483" s="15" t="s">
        <v>5620</v>
      </c>
    </row>
    <row r="2484" spans="1:2">
      <c r="A2484" s="17" t="s">
        <v>2506</v>
      </c>
      <c r="B2484" s="15" t="s">
        <v>5621</v>
      </c>
    </row>
    <row r="2485" spans="1:2">
      <c r="A2485" s="17" t="s">
        <v>2507</v>
      </c>
      <c r="B2485" s="15" t="s">
        <v>5622</v>
      </c>
    </row>
    <row r="2486" spans="1:2">
      <c r="A2486" s="17" t="s">
        <v>2508</v>
      </c>
      <c r="B2486" s="15" t="s">
        <v>5623</v>
      </c>
    </row>
    <row r="2487" spans="1:2">
      <c r="A2487" s="17" t="s">
        <v>2509</v>
      </c>
      <c r="B2487" s="15" t="s">
        <v>5624</v>
      </c>
    </row>
    <row r="2488" spans="1:2">
      <c r="A2488" s="17" t="s">
        <v>2510</v>
      </c>
      <c r="B2488" s="15" t="s">
        <v>5625</v>
      </c>
    </row>
    <row r="2489" spans="1:2">
      <c r="A2489" s="17" t="s">
        <v>2511</v>
      </c>
      <c r="B2489" s="15" t="s">
        <v>5626</v>
      </c>
    </row>
    <row r="2490" spans="1:2">
      <c r="A2490" s="17" t="s">
        <v>2512</v>
      </c>
      <c r="B2490" s="15" t="s">
        <v>5627</v>
      </c>
    </row>
    <row r="2491" spans="1:2">
      <c r="A2491" s="17" t="s">
        <v>2513</v>
      </c>
      <c r="B2491" s="15" t="s">
        <v>5628</v>
      </c>
    </row>
    <row r="2492" spans="1:2">
      <c r="A2492" s="17" t="s">
        <v>2514</v>
      </c>
      <c r="B2492" s="15" t="s">
        <v>5629</v>
      </c>
    </row>
    <row r="2493" spans="1:2">
      <c r="A2493" s="17" t="s">
        <v>2515</v>
      </c>
      <c r="B2493" s="15" t="s">
        <v>5630</v>
      </c>
    </row>
    <row r="2494" spans="1:2">
      <c r="A2494" s="17" t="s">
        <v>2516</v>
      </c>
      <c r="B2494" s="15" t="s">
        <v>5631</v>
      </c>
    </row>
    <row r="2495" spans="1:2">
      <c r="A2495" s="17" t="s">
        <v>2535</v>
      </c>
      <c r="B2495" s="15" t="s">
        <v>5632</v>
      </c>
    </row>
    <row r="2496" spans="1:2">
      <c r="A2496" s="17" t="s">
        <v>2517</v>
      </c>
      <c r="B2496" s="15" t="s">
        <v>5633</v>
      </c>
    </row>
    <row r="2497" spans="1:2">
      <c r="A2497" s="17" t="s">
        <v>2518</v>
      </c>
      <c r="B2497" s="15" t="s">
        <v>5634</v>
      </c>
    </row>
    <row r="2498" spans="1:2">
      <c r="A2498" s="17" t="s">
        <v>2519</v>
      </c>
      <c r="B2498" s="15" t="s">
        <v>5635</v>
      </c>
    </row>
    <row r="2499" spans="1:2">
      <c r="A2499" s="17" t="s">
        <v>2520</v>
      </c>
      <c r="B2499" s="15" t="s">
        <v>5636</v>
      </c>
    </row>
    <row r="2500" spans="1:2">
      <c r="A2500" s="17" t="s">
        <v>2521</v>
      </c>
      <c r="B2500" s="15" t="s">
        <v>5637</v>
      </c>
    </row>
    <row r="2501" spans="1:2">
      <c r="A2501" s="17" t="s">
        <v>2522</v>
      </c>
      <c r="B2501" s="15" t="s">
        <v>5638</v>
      </c>
    </row>
    <row r="2502" spans="1:2">
      <c r="A2502" s="17" t="s">
        <v>2523</v>
      </c>
      <c r="B2502" s="15" t="s">
        <v>5639</v>
      </c>
    </row>
    <row r="2503" spans="1:2">
      <c r="A2503" s="17" t="s">
        <v>2524</v>
      </c>
      <c r="B2503" s="15" t="s">
        <v>5640</v>
      </c>
    </row>
    <row r="2504" spans="1:2">
      <c r="A2504" s="17" t="s">
        <v>2525</v>
      </c>
      <c r="B2504" s="15" t="s">
        <v>5641</v>
      </c>
    </row>
    <row r="2505" spans="1:2">
      <c r="A2505" s="17" t="s">
        <v>2526</v>
      </c>
      <c r="B2505" s="15" t="s">
        <v>5642</v>
      </c>
    </row>
    <row r="2506" spans="1:2">
      <c r="A2506" s="17" t="s">
        <v>2527</v>
      </c>
      <c r="B2506" s="15" t="s">
        <v>5643</v>
      </c>
    </row>
    <row r="2507" spans="1:2">
      <c r="A2507" s="17" t="s">
        <v>2528</v>
      </c>
      <c r="B2507" s="15" t="s">
        <v>5644</v>
      </c>
    </row>
    <row r="2508" spans="1:2">
      <c r="A2508" s="17" t="s">
        <v>2529</v>
      </c>
      <c r="B2508" s="15" t="s">
        <v>5645</v>
      </c>
    </row>
    <row r="2509" spans="1:2">
      <c r="A2509" s="17" t="s">
        <v>2530</v>
      </c>
      <c r="B2509" s="15" t="s">
        <v>5646</v>
      </c>
    </row>
    <row r="2510" spans="1:2">
      <c r="A2510" s="17" t="s">
        <v>2531</v>
      </c>
      <c r="B2510" s="15" t="s">
        <v>5647</v>
      </c>
    </row>
    <row r="2511" spans="1:2">
      <c r="A2511" s="17" t="s">
        <v>2532</v>
      </c>
      <c r="B2511" s="15" t="s">
        <v>5648</v>
      </c>
    </row>
    <row r="2512" spans="1:2">
      <c r="A2512" s="17" t="s">
        <v>2533</v>
      </c>
      <c r="B2512" s="15" t="s">
        <v>5649</v>
      </c>
    </row>
    <row r="2513" spans="1:2">
      <c r="A2513" s="17" t="s">
        <v>2534</v>
      </c>
      <c r="B2513" s="15" t="s">
        <v>5650</v>
      </c>
    </row>
    <row r="2514" spans="1:2">
      <c r="A2514" s="17" t="s">
        <v>2536</v>
      </c>
      <c r="B2514" s="15" t="s">
        <v>5651</v>
      </c>
    </row>
    <row r="2515" spans="1:2">
      <c r="A2515" s="17" t="s">
        <v>2537</v>
      </c>
      <c r="B2515" s="15" t="s">
        <v>5652</v>
      </c>
    </row>
    <row r="2516" spans="1:2">
      <c r="A2516" s="17" t="s">
        <v>2538</v>
      </c>
      <c r="B2516" s="15" t="s">
        <v>5653</v>
      </c>
    </row>
    <row r="2517" spans="1:2">
      <c r="A2517" s="17" t="s">
        <v>2539</v>
      </c>
      <c r="B2517" s="15" t="s">
        <v>5654</v>
      </c>
    </row>
    <row r="2518" spans="1:2">
      <c r="A2518" s="17" t="s">
        <v>2540</v>
      </c>
      <c r="B2518" s="15" t="s">
        <v>5655</v>
      </c>
    </row>
    <row r="2519" spans="1:2">
      <c r="A2519" s="17" t="s">
        <v>2541</v>
      </c>
      <c r="B2519" s="15" t="s">
        <v>5656</v>
      </c>
    </row>
    <row r="2520" spans="1:2">
      <c r="A2520" s="17" t="s">
        <v>2542</v>
      </c>
      <c r="B2520" s="15" t="s">
        <v>5657</v>
      </c>
    </row>
    <row r="2521" spans="1:2">
      <c r="A2521" s="17" t="s">
        <v>2543</v>
      </c>
      <c r="B2521" s="15" t="s">
        <v>5658</v>
      </c>
    </row>
    <row r="2522" spans="1:2">
      <c r="A2522" s="17" t="s">
        <v>2544</v>
      </c>
      <c r="B2522" s="15" t="s">
        <v>5659</v>
      </c>
    </row>
    <row r="2523" spans="1:2">
      <c r="A2523" s="17" t="s">
        <v>2545</v>
      </c>
      <c r="B2523" s="15" t="s">
        <v>5660</v>
      </c>
    </row>
    <row r="2524" spans="1:2">
      <c r="A2524" s="17" t="s">
        <v>2546</v>
      </c>
      <c r="B2524" s="15" t="s">
        <v>5661</v>
      </c>
    </row>
    <row r="2525" spans="1:2">
      <c r="A2525" s="17" t="s">
        <v>2547</v>
      </c>
      <c r="B2525" s="15" t="s">
        <v>5662</v>
      </c>
    </row>
    <row r="2526" spans="1:2">
      <c r="A2526" s="17" t="s">
        <v>2548</v>
      </c>
      <c r="B2526" s="15" t="s">
        <v>5663</v>
      </c>
    </row>
    <row r="2527" spans="1:2">
      <c r="A2527" s="17" t="s">
        <v>2583</v>
      </c>
      <c r="B2527" s="15" t="s">
        <v>5664</v>
      </c>
    </row>
    <row r="2528" spans="1:2">
      <c r="A2528" s="17" t="s">
        <v>2549</v>
      </c>
      <c r="B2528" s="15" t="s">
        <v>5665</v>
      </c>
    </row>
    <row r="2529" spans="1:2">
      <c r="A2529" s="17" t="s">
        <v>2550</v>
      </c>
      <c r="B2529" s="15" t="s">
        <v>5666</v>
      </c>
    </row>
    <row r="2530" spans="1:2">
      <c r="A2530" s="17" t="s">
        <v>2551</v>
      </c>
      <c r="B2530" s="15" t="s">
        <v>5667</v>
      </c>
    </row>
    <row r="2531" spans="1:2">
      <c r="A2531" s="17" t="s">
        <v>2552</v>
      </c>
      <c r="B2531" s="15" t="s">
        <v>5668</v>
      </c>
    </row>
    <row r="2532" spans="1:2">
      <c r="A2532" s="17" t="s">
        <v>2553</v>
      </c>
      <c r="B2532" s="15" t="s">
        <v>5669</v>
      </c>
    </row>
    <row r="2533" spans="1:2">
      <c r="A2533" s="17" t="s">
        <v>2554</v>
      </c>
      <c r="B2533" s="15" t="s">
        <v>5670</v>
      </c>
    </row>
    <row r="2534" spans="1:2">
      <c r="A2534" s="17" t="s">
        <v>2555</v>
      </c>
      <c r="B2534" s="15" t="s">
        <v>5671</v>
      </c>
    </row>
    <row r="2535" spans="1:2">
      <c r="A2535" s="17" t="s">
        <v>2556</v>
      </c>
      <c r="B2535" s="15" t="s">
        <v>5672</v>
      </c>
    </row>
    <row r="2536" spans="1:2">
      <c r="A2536" s="17" t="s">
        <v>2557</v>
      </c>
      <c r="B2536" s="15" t="s">
        <v>5673</v>
      </c>
    </row>
    <row r="2537" spans="1:2">
      <c r="A2537" s="17" t="s">
        <v>2558</v>
      </c>
      <c r="B2537" s="15" t="s">
        <v>5674</v>
      </c>
    </row>
    <row r="2538" spans="1:2">
      <c r="A2538" s="17" t="s">
        <v>2559</v>
      </c>
      <c r="B2538" s="15" t="s">
        <v>5675</v>
      </c>
    </row>
    <row r="2539" spans="1:2">
      <c r="A2539" s="17" t="s">
        <v>2560</v>
      </c>
      <c r="B2539" s="15" t="s">
        <v>5676</v>
      </c>
    </row>
    <row r="2540" spans="1:2">
      <c r="A2540" s="17" t="s">
        <v>2561</v>
      </c>
      <c r="B2540" s="15" t="s">
        <v>5677</v>
      </c>
    </row>
    <row r="2541" spans="1:2">
      <c r="A2541" s="17" t="s">
        <v>2562</v>
      </c>
      <c r="B2541" s="15" t="s">
        <v>5678</v>
      </c>
    </row>
    <row r="2542" spans="1:2">
      <c r="A2542" s="17" t="s">
        <v>2563</v>
      </c>
      <c r="B2542" s="15" t="s">
        <v>5679</v>
      </c>
    </row>
    <row r="2543" spans="1:2">
      <c r="A2543" s="17" t="s">
        <v>2564</v>
      </c>
      <c r="B2543" s="15" t="s">
        <v>5680</v>
      </c>
    </row>
    <row r="2544" spans="1:2">
      <c r="A2544" s="17" t="s">
        <v>2565</v>
      </c>
      <c r="B2544" s="15" t="s">
        <v>5681</v>
      </c>
    </row>
    <row r="2545" spans="1:2">
      <c r="A2545" s="17" t="s">
        <v>2566</v>
      </c>
      <c r="B2545" s="15" t="s">
        <v>5682</v>
      </c>
    </row>
    <row r="2546" spans="1:2">
      <c r="A2546" s="17" t="s">
        <v>2567</v>
      </c>
      <c r="B2546" s="15" t="s">
        <v>5683</v>
      </c>
    </row>
    <row r="2547" spans="1:2">
      <c r="A2547" s="17" t="s">
        <v>2568</v>
      </c>
      <c r="B2547" s="15" t="s">
        <v>5684</v>
      </c>
    </row>
    <row r="2548" spans="1:2">
      <c r="A2548" s="17" t="s">
        <v>2569</v>
      </c>
      <c r="B2548" s="15" t="s">
        <v>5685</v>
      </c>
    </row>
    <row r="2549" spans="1:2">
      <c r="A2549" s="17" t="s">
        <v>2570</v>
      </c>
      <c r="B2549" s="15" t="s">
        <v>5686</v>
      </c>
    </row>
    <row r="2550" spans="1:2">
      <c r="A2550" s="17" t="s">
        <v>2571</v>
      </c>
      <c r="B2550" s="15" t="s">
        <v>5687</v>
      </c>
    </row>
    <row r="2551" spans="1:2">
      <c r="A2551" s="17" t="s">
        <v>2572</v>
      </c>
      <c r="B2551" s="15" t="s">
        <v>5688</v>
      </c>
    </row>
    <row r="2552" spans="1:2">
      <c r="A2552" s="17" t="s">
        <v>2573</v>
      </c>
      <c r="B2552" s="15" t="s">
        <v>5689</v>
      </c>
    </row>
    <row r="2553" spans="1:2">
      <c r="A2553" s="17" t="s">
        <v>2574</v>
      </c>
      <c r="B2553" s="15" t="s">
        <v>5690</v>
      </c>
    </row>
    <row r="2554" spans="1:2">
      <c r="A2554" s="17" t="s">
        <v>2575</v>
      </c>
      <c r="B2554" s="15" t="s">
        <v>5691</v>
      </c>
    </row>
    <row r="2555" spans="1:2">
      <c r="A2555" s="17" t="s">
        <v>2576</v>
      </c>
      <c r="B2555" s="15" t="s">
        <v>5692</v>
      </c>
    </row>
    <row r="2556" spans="1:2">
      <c r="A2556" s="17" t="s">
        <v>2577</v>
      </c>
      <c r="B2556" s="15" t="s">
        <v>5693</v>
      </c>
    </row>
    <row r="2557" spans="1:2">
      <c r="A2557" s="17" t="s">
        <v>2578</v>
      </c>
      <c r="B2557" s="15" t="s">
        <v>5694</v>
      </c>
    </row>
    <row r="2558" spans="1:2">
      <c r="A2558" s="17" t="s">
        <v>2579</v>
      </c>
      <c r="B2558" s="15" t="s">
        <v>5695</v>
      </c>
    </row>
    <row r="2559" spans="1:2">
      <c r="A2559" s="17" t="s">
        <v>2580</v>
      </c>
      <c r="B2559" s="15" t="s">
        <v>5696</v>
      </c>
    </row>
    <row r="2560" spans="1:2">
      <c r="A2560" s="17" t="s">
        <v>2581</v>
      </c>
      <c r="B2560" s="15" t="s">
        <v>5697</v>
      </c>
    </row>
    <row r="2561" spans="1:2">
      <c r="A2561" s="17" t="s">
        <v>2582</v>
      </c>
      <c r="B2561" s="15" t="s">
        <v>5698</v>
      </c>
    </row>
    <row r="2562" spans="1:2">
      <c r="A2562" s="17" t="s">
        <v>2597</v>
      </c>
      <c r="B2562" s="15" t="s">
        <v>5699</v>
      </c>
    </row>
    <row r="2563" spans="1:2">
      <c r="A2563" s="17" t="s">
        <v>2584</v>
      </c>
      <c r="B2563" s="15" t="s">
        <v>5700</v>
      </c>
    </row>
    <row r="2564" spans="1:2">
      <c r="A2564" s="17" t="s">
        <v>2585</v>
      </c>
      <c r="B2564" s="15" t="s">
        <v>5701</v>
      </c>
    </row>
    <row r="2565" spans="1:2">
      <c r="A2565" s="17" t="s">
        <v>2586</v>
      </c>
      <c r="B2565" s="15" t="s">
        <v>5702</v>
      </c>
    </row>
    <row r="2566" spans="1:2">
      <c r="A2566" s="17" t="s">
        <v>2587</v>
      </c>
      <c r="B2566" s="15" t="s">
        <v>5703</v>
      </c>
    </row>
    <row r="2567" spans="1:2">
      <c r="A2567" s="17" t="s">
        <v>2588</v>
      </c>
      <c r="B2567" s="15" t="s">
        <v>5704</v>
      </c>
    </row>
    <row r="2568" spans="1:2">
      <c r="A2568" s="17" t="s">
        <v>2589</v>
      </c>
      <c r="B2568" s="15" t="s">
        <v>5705</v>
      </c>
    </row>
    <row r="2569" spans="1:2">
      <c r="A2569" s="17" t="s">
        <v>2590</v>
      </c>
      <c r="B2569" s="15" t="s">
        <v>5706</v>
      </c>
    </row>
    <row r="2570" spans="1:2">
      <c r="A2570" s="17" t="s">
        <v>2591</v>
      </c>
      <c r="B2570" s="15" t="s">
        <v>5707</v>
      </c>
    </row>
    <row r="2571" spans="1:2">
      <c r="A2571" s="17" t="s">
        <v>2592</v>
      </c>
      <c r="B2571" s="15" t="s">
        <v>5708</v>
      </c>
    </row>
    <row r="2572" spans="1:2">
      <c r="A2572" s="17" t="s">
        <v>2593</v>
      </c>
      <c r="B2572" s="15" t="s">
        <v>5709</v>
      </c>
    </row>
    <row r="2573" spans="1:2">
      <c r="A2573" s="17" t="s">
        <v>2594</v>
      </c>
      <c r="B2573" s="15" t="s">
        <v>5710</v>
      </c>
    </row>
    <row r="2574" spans="1:2">
      <c r="A2574" s="17" t="s">
        <v>2595</v>
      </c>
      <c r="B2574" s="15" t="s">
        <v>5711</v>
      </c>
    </row>
    <row r="2575" spans="1:2">
      <c r="A2575" s="17" t="s">
        <v>2596</v>
      </c>
      <c r="B2575" s="15" t="s">
        <v>5712</v>
      </c>
    </row>
    <row r="2576" spans="1:2">
      <c r="A2576" s="17" t="s">
        <v>197</v>
      </c>
      <c r="B2576" s="15" t="s">
        <v>5713</v>
      </c>
    </row>
    <row r="2577" spans="1:2">
      <c r="A2577" s="17" t="s">
        <v>2598</v>
      </c>
      <c r="B2577" s="15" t="s">
        <v>5714</v>
      </c>
    </row>
    <row r="2578" spans="1:2">
      <c r="A2578" s="17" t="s">
        <v>2599</v>
      </c>
      <c r="B2578" s="15" t="s">
        <v>5715</v>
      </c>
    </row>
    <row r="2579" spans="1:2">
      <c r="A2579" s="17" t="s">
        <v>2600</v>
      </c>
      <c r="B2579" s="7" t="s">
        <v>5716</v>
      </c>
    </row>
    <row r="2580" spans="1:2">
      <c r="A2580" s="17" t="s">
        <v>2601</v>
      </c>
      <c r="B2580" s="15" t="s">
        <v>5717</v>
      </c>
    </row>
    <row r="2581" spans="1:2">
      <c r="A2581" s="17" t="s">
        <v>2602</v>
      </c>
      <c r="B2581" s="15" t="s">
        <v>5718</v>
      </c>
    </row>
    <row r="2582" spans="1:2">
      <c r="A2582" s="17" t="s">
        <v>2603</v>
      </c>
      <c r="B2582" s="15" t="s">
        <v>5719</v>
      </c>
    </row>
    <row r="2583" spans="1:2">
      <c r="A2583" s="17" t="s">
        <v>2604</v>
      </c>
      <c r="B2583" s="15" t="s">
        <v>5720</v>
      </c>
    </row>
    <row r="2584" spans="1:2">
      <c r="A2584" s="17" t="s">
        <v>2605</v>
      </c>
      <c r="B2584" s="15" t="s">
        <v>5721</v>
      </c>
    </row>
    <row r="2585" spans="1:2">
      <c r="A2585" s="17" t="s">
        <v>2606</v>
      </c>
      <c r="B2585" s="15" t="s">
        <v>5722</v>
      </c>
    </row>
    <row r="2586" spans="1:2">
      <c r="A2586" s="17" t="s">
        <v>2607</v>
      </c>
      <c r="B2586" s="15" t="s">
        <v>5723</v>
      </c>
    </row>
    <row r="2587" spans="1:2">
      <c r="A2587" s="17" t="s">
        <v>2608</v>
      </c>
      <c r="B2587" s="15" t="s">
        <v>5724</v>
      </c>
    </row>
    <row r="2588" spans="1:2">
      <c r="A2588" s="17" t="s">
        <v>2609</v>
      </c>
      <c r="B2588" s="15" t="s">
        <v>5725</v>
      </c>
    </row>
    <row r="2589" spans="1:2">
      <c r="A2589" s="17" t="s">
        <v>2610</v>
      </c>
      <c r="B2589" s="15" t="s">
        <v>5726</v>
      </c>
    </row>
    <row r="2590" spans="1:2">
      <c r="A2590" s="17" t="s">
        <v>2611</v>
      </c>
      <c r="B2590" s="15" t="s">
        <v>5727</v>
      </c>
    </row>
    <row r="2591" spans="1:2">
      <c r="A2591" s="17" t="s">
        <v>2612</v>
      </c>
      <c r="B2591" s="15" t="s">
        <v>5728</v>
      </c>
    </row>
    <row r="2592" spans="1:2">
      <c r="A2592" s="17" t="s">
        <v>2613</v>
      </c>
      <c r="B2592" s="15" t="s">
        <v>5729</v>
      </c>
    </row>
    <row r="2593" spans="1:2">
      <c r="A2593" s="17" t="s">
        <v>2614</v>
      </c>
      <c r="B2593" s="15" t="s">
        <v>5730</v>
      </c>
    </row>
    <row r="2594" spans="1:2">
      <c r="A2594" s="17" t="s">
        <v>2615</v>
      </c>
      <c r="B2594" s="15" t="s">
        <v>5731</v>
      </c>
    </row>
    <row r="2595" spans="1:2">
      <c r="A2595" s="17" t="s">
        <v>2616</v>
      </c>
      <c r="B2595" s="15" t="s">
        <v>5732</v>
      </c>
    </row>
    <row r="2596" spans="1:2">
      <c r="A2596" s="17" t="s">
        <v>2617</v>
      </c>
      <c r="B2596" s="15" t="s">
        <v>5733</v>
      </c>
    </row>
    <row r="2597" spans="1:2">
      <c r="A2597" s="17" t="s">
        <v>2618</v>
      </c>
      <c r="B2597" s="15" t="s">
        <v>1234</v>
      </c>
    </row>
    <row r="2598" spans="1:2">
      <c r="A2598" s="17" t="s">
        <v>2619</v>
      </c>
      <c r="B2598" s="15" t="s">
        <v>5734</v>
      </c>
    </row>
    <row r="2599" spans="1:2">
      <c r="A2599" s="17" t="s">
        <v>2620</v>
      </c>
      <c r="B2599" s="15" t="s">
        <v>5735</v>
      </c>
    </row>
    <row r="2600" spans="1:2">
      <c r="A2600" s="17" t="s">
        <v>2621</v>
      </c>
      <c r="B2600" s="15" t="s">
        <v>5736</v>
      </c>
    </row>
    <row r="2601" spans="1:2">
      <c r="A2601" s="17" t="s">
        <v>2622</v>
      </c>
      <c r="B2601" s="15" t="s">
        <v>1235</v>
      </c>
    </row>
    <row r="2602" spans="1:2">
      <c r="A2602" s="17" t="s">
        <v>2623</v>
      </c>
      <c r="B2602" s="15" t="s">
        <v>5737</v>
      </c>
    </row>
    <row r="2603" spans="1:2">
      <c r="A2603" s="17" t="s">
        <v>2624</v>
      </c>
      <c r="B2603" s="15" t="s">
        <v>1236</v>
      </c>
    </row>
    <row r="2604" spans="1:2">
      <c r="A2604" s="17" t="s">
        <v>2625</v>
      </c>
      <c r="B2604" s="15" t="s">
        <v>5738</v>
      </c>
    </row>
    <row r="2605" spans="1:2">
      <c r="A2605" s="17" t="s">
        <v>2626</v>
      </c>
      <c r="B2605" s="15" t="s">
        <v>5739</v>
      </c>
    </row>
    <row r="2606" spans="1:2">
      <c r="A2606" s="17" t="s">
        <v>2627</v>
      </c>
      <c r="B2606" s="15" t="s">
        <v>1237</v>
      </c>
    </row>
    <row r="2607" spans="1:2">
      <c r="A2607" s="17" t="s">
        <v>2628</v>
      </c>
      <c r="B2607" s="15" t="s">
        <v>5740</v>
      </c>
    </row>
    <row r="2608" spans="1:2">
      <c r="A2608" s="17" t="s">
        <v>2629</v>
      </c>
      <c r="B2608" s="15" t="s">
        <v>5741</v>
      </c>
    </row>
    <row r="2609" spans="1:2">
      <c r="A2609" s="17" t="s">
        <v>2630</v>
      </c>
      <c r="B2609" s="15" t="s">
        <v>1238</v>
      </c>
    </row>
    <row r="2610" spans="1:2">
      <c r="A2610" s="17" t="s">
        <v>2631</v>
      </c>
      <c r="B2610" s="15" t="s">
        <v>5742</v>
      </c>
    </row>
    <row r="2611" spans="1:2">
      <c r="A2611" s="17" t="s">
        <v>2632</v>
      </c>
      <c r="B2611" s="15" t="s">
        <v>5743</v>
      </c>
    </row>
    <row r="2612" spans="1:2">
      <c r="A2612" s="17" t="s">
        <v>2633</v>
      </c>
      <c r="B2612" s="15" t="s">
        <v>5744</v>
      </c>
    </row>
    <row r="2613" spans="1:2">
      <c r="A2613" s="17" t="s">
        <v>2634</v>
      </c>
      <c r="B2613" s="15" t="s">
        <v>1239</v>
      </c>
    </row>
    <row r="2614" spans="1:2">
      <c r="A2614" s="17" t="s">
        <v>2635</v>
      </c>
      <c r="B2614" s="15" t="s">
        <v>5745</v>
      </c>
    </row>
    <row r="2615" spans="1:2">
      <c r="A2615" s="17" t="s">
        <v>2636</v>
      </c>
      <c r="B2615" s="15" t="s">
        <v>5746</v>
      </c>
    </row>
    <row r="2616" spans="1:2">
      <c r="A2616" s="17" t="s">
        <v>2637</v>
      </c>
      <c r="B2616" s="15" t="s">
        <v>5747</v>
      </c>
    </row>
    <row r="2617" spans="1:2">
      <c r="A2617" s="17" t="s">
        <v>2638</v>
      </c>
      <c r="B2617" s="15" t="s">
        <v>1240</v>
      </c>
    </row>
    <row r="2618" spans="1:2">
      <c r="A2618" s="17" t="s">
        <v>2639</v>
      </c>
      <c r="B2618" s="15" t="s">
        <v>1241</v>
      </c>
    </row>
    <row r="2619" spans="1:2">
      <c r="A2619" s="17" t="s">
        <v>2640</v>
      </c>
      <c r="B2619" s="15" t="s">
        <v>5748</v>
      </c>
    </row>
    <row r="2620" spans="1:2">
      <c r="A2620" s="17" t="s">
        <v>2641</v>
      </c>
      <c r="B2620" s="15" t="s">
        <v>1242</v>
      </c>
    </row>
    <row r="2621" spans="1:2">
      <c r="A2621" s="17" t="s">
        <v>2642</v>
      </c>
      <c r="B2621" s="15" t="s">
        <v>5749</v>
      </c>
    </row>
    <row r="2622" spans="1:2">
      <c r="A2622" s="17" t="s">
        <v>2643</v>
      </c>
      <c r="B2622" s="15" t="s">
        <v>1243</v>
      </c>
    </row>
    <row r="2623" spans="1:2">
      <c r="A2623" s="17" t="s">
        <v>2644</v>
      </c>
      <c r="B2623" s="15" t="s">
        <v>5750</v>
      </c>
    </row>
    <row r="2624" spans="1:2">
      <c r="A2624" s="17" t="s">
        <v>2645</v>
      </c>
      <c r="B2624" s="15" t="s">
        <v>5751</v>
      </c>
    </row>
    <row r="2625" spans="1:2">
      <c r="A2625" s="17" t="s">
        <v>2646</v>
      </c>
      <c r="B2625" s="15" t="s">
        <v>5752</v>
      </c>
    </row>
    <row r="2626" spans="1:2">
      <c r="A2626" s="17" t="s">
        <v>2647</v>
      </c>
      <c r="B2626" s="15" t="s">
        <v>1244</v>
      </c>
    </row>
    <row r="2627" spans="1:2">
      <c r="A2627" s="17" t="s">
        <v>2648</v>
      </c>
      <c r="B2627" s="15" t="s">
        <v>1245</v>
      </c>
    </row>
    <row r="2628" spans="1:2">
      <c r="A2628" s="17" t="s">
        <v>2649</v>
      </c>
      <c r="B2628" s="15" t="s">
        <v>1246</v>
      </c>
    </row>
    <row r="2629" spans="1:2">
      <c r="A2629" s="17" t="s">
        <v>2650</v>
      </c>
      <c r="B2629" s="15" t="s">
        <v>5753</v>
      </c>
    </row>
    <row r="2630" spans="1:2">
      <c r="A2630" s="17" t="s">
        <v>2651</v>
      </c>
      <c r="B2630" s="7" t="s">
        <v>5754</v>
      </c>
    </row>
    <row r="2631" spans="1:2">
      <c r="A2631" s="17" t="s">
        <v>2652</v>
      </c>
      <c r="B2631" s="7" t="s">
        <v>1247</v>
      </c>
    </row>
    <row r="2632" spans="1:2">
      <c r="A2632" s="17" t="s">
        <v>2653</v>
      </c>
      <c r="B2632" s="15" t="s">
        <v>5755</v>
      </c>
    </row>
    <row r="2633" spans="1:2">
      <c r="A2633" s="17" t="s">
        <v>2654</v>
      </c>
      <c r="B2633" s="15" t="s">
        <v>5756</v>
      </c>
    </row>
    <row r="2634" spans="1:2">
      <c r="A2634" s="17" t="s">
        <v>2655</v>
      </c>
      <c r="B2634" s="15" t="s">
        <v>1248</v>
      </c>
    </row>
    <row r="2635" spans="1:2">
      <c r="A2635" s="17" t="s">
        <v>2656</v>
      </c>
      <c r="B2635" s="15" t="s">
        <v>5757</v>
      </c>
    </row>
    <row r="2636" spans="1:2">
      <c r="A2636" s="17" t="s">
        <v>2657</v>
      </c>
      <c r="B2636" s="15" t="s">
        <v>1249</v>
      </c>
    </row>
    <row r="2637" spans="1:2">
      <c r="A2637" s="17" t="s">
        <v>2658</v>
      </c>
      <c r="B2637" s="15" t="s">
        <v>5758</v>
      </c>
    </row>
    <row r="2638" spans="1:2">
      <c r="A2638" s="17" t="s">
        <v>2659</v>
      </c>
      <c r="B2638" s="15" t="s">
        <v>1250</v>
      </c>
    </row>
    <row r="2639" spans="1:2">
      <c r="A2639" s="17" t="s">
        <v>2660</v>
      </c>
      <c r="B2639" s="15" t="s">
        <v>5759</v>
      </c>
    </row>
    <row r="2640" spans="1:2">
      <c r="A2640" s="17" t="s">
        <v>2661</v>
      </c>
      <c r="B2640" s="15" t="s">
        <v>5760</v>
      </c>
    </row>
    <row r="2641" spans="1:2">
      <c r="A2641" s="17" t="s">
        <v>2662</v>
      </c>
      <c r="B2641" s="15" t="s">
        <v>1251</v>
      </c>
    </row>
    <row r="2642" spans="1:2">
      <c r="A2642" s="17" t="s">
        <v>2663</v>
      </c>
      <c r="B2642" s="15" t="s">
        <v>1252</v>
      </c>
    </row>
    <row r="2643" spans="1:2">
      <c r="A2643" s="17" t="s">
        <v>2664</v>
      </c>
      <c r="B2643" s="15" t="s">
        <v>5761</v>
      </c>
    </row>
    <row r="2644" spans="1:2">
      <c r="A2644" s="17" t="s">
        <v>2665</v>
      </c>
      <c r="B2644" s="15" t="s">
        <v>1253</v>
      </c>
    </row>
    <row r="2645" spans="1:2">
      <c r="A2645" s="17" t="s">
        <v>2666</v>
      </c>
      <c r="B2645" s="15" t="s">
        <v>5762</v>
      </c>
    </row>
    <row r="2646" spans="1:2">
      <c r="A2646" s="17" t="s">
        <v>2667</v>
      </c>
      <c r="B2646" s="15" t="s">
        <v>5763</v>
      </c>
    </row>
    <row r="2647" spans="1:2">
      <c r="A2647" s="17" t="s">
        <v>2668</v>
      </c>
      <c r="B2647" s="15" t="s">
        <v>1254</v>
      </c>
    </row>
    <row r="2648" spans="1:2">
      <c r="A2648" s="17" t="s">
        <v>2669</v>
      </c>
      <c r="B2648" s="15" t="s">
        <v>5764</v>
      </c>
    </row>
    <row r="2649" spans="1:2">
      <c r="A2649" s="17" t="s">
        <v>2670</v>
      </c>
      <c r="B2649" s="15" t="s">
        <v>1255</v>
      </c>
    </row>
    <row r="2650" spans="1:2">
      <c r="A2650" s="17" t="s">
        <v>2672</v>
      </c>
      <c r="B2650" s="15" t="s">
        <v>5765</v>
      </c>
    </row>
    <row r="2651" spans="1:2">
      <c r="A2651" s="17" t="s">
        <v>2671</v>
      </c>
      <c r="B2651" s="15" t="s">
        <v>5766</v>
      </c>
    </row>
    <row r="2652" spans="1:2">
      <c r="A2652" s="17" t="s">
        <v>2685</v>
      </c>
      <c r="B2652" s="15" t="s">
        <v>1256</v>
      </c>
    </row>
    <row r="2653" spans="1:2">
      <c r="A2653" s="17" t="s">
        <v>2673</v>
      </c>
      <c r="B2653" s="15" t="s">
        <v>5767</v>
      </c>
    </row>
    <row r="2654" spans="1:2">
      <c r="A2654" s="17" t="s">
        <v>2674</v>
      </c>
      <c r="B2654" s="15" t="s">
        <v>1257</v>
      </c>
    </row>
    <row r="2655" spans="1:2">
      <c r="A2655" s="17" t="s">
        <v>2675</v>
      </c>
      <c r="B2655" s="15" t="s">
        <v>1258</v>
      </c>
    </row>
    <row r="2656" spans="1:2">
      <c r="A2656" s="17" t="s">
        <v>2676</v>
      </c>
      <c r="B2656" s="15" t="s">
        <v>5768</v>
      </c>
    </row>
    <row r="2657" spans="1:2">
      <c r="A2657" s="17" t="s">
        <v>2677</v>
      </c>
      <c r="B2657" s="15" t="s">
        <v>149</v>
      </c>
    </row>
    <row r="2658" spans="1:2">
      <c r="A2658" s="17" t="s">
        <v>2678</v>
      </c>
      <c r="B2658" s="15" t="s">
        <v>150</v>
      </c>
    </row>
    <row r="2659" spans="1:2">
      <c r="A2659" s="17" t="s">
        <v>2679</v>
      </c>
      <c r="B2659" s="15" t="s">
        <v>5769</v>
      </c>
    </row>
    <row r="2660" spans="1:2">
      <c r="A2660" s="17" t="s">
        <v>2680</v>
      </c>
      <c r="B2660" s="15" t="s">
        <v>1259</v>
      </c>
    </row>
    <row r="2661" spans="1:2">
      <c r="A2661" s="17" t="s">
        <v>2681</v>
      </c>
      <c r="B2661" s="15" t="s">
        <v>1260</v>
      </c>
    </row>
    <row r="2662" spans="1:2">
      <c r="A2662" s="17" t="s">
        <v>2682</v>
      </c>
      <c r="B2662" s="15" t="s">
        <v>5770</v>
      </c>
    </row>
    <row r="2663" spans="1:2">
      <c r="A2663" s="17" t="s">
        <v>2683</v>
      </c>
      <c r="B2663" s="15" t="s">
        <v>5771</v>
      </c>
    </row>
    <row r="2664" spans="1:2">
      <c r="A2664" s="17" t="s">
        <v>2684</v>
      </c>
      <c r="B2664" s="15" t="s">
        <v>1261</v>
      </c>
    </row>
    <row r="2665" spans="1:2">
      <c r="A2665" s="17" t="s">
        <v>2686</v>
      </c>
      <c r="B2665" s="15" t="s">
        <v>5772</v>
      </c>
    </row>
    <row r="2666" spans="1:2">
      <c r="A2666" s="17" t="s">
        <v>2687</v>
      </c>
      <c r="B2666" s="15" t="s">
        <v>1262</v>
      </c>
    </row>
    <row r="2667" spans="1:2">
      <c r="A2667" s="17" t="s">
        <v>2688</v>
      </c>
      <c r="B2667" s="15" t="s">
        <v>1263</v>
      </c>
    </row>
    <row r="2668" spans="1:2">
      <c r="A2668" s="17" t="s">
        <v>2689</v>
      </c>
      <c r="B2668" s="15" t="s">
        <v>1264</v>
      </c>
    </row>
    <row r="2669" spans="1:2">
      <c r="A2669" s="17" t="s">
        <v>2690</v>
      </c>
      <c r="B2669" s="15" t="s">
        <v>5773</v>
      </c>
    </row>
    <row r="2670" spans="1:2">
      <c r="A2670" s="17" t="s">
        <v>2691</v>
      </c>
      <c r="B2670" s="15" t="s">
        <v>1265</v>
      </c>
    </row>
    <row r="2671" spans="1:2">
      <c r="A2671" s="17" t="s">
        <v>2692</v>
      </c>
      <c r="B2671" s="15" t="s">
        <v>1266</v>
      </c>
    </row>
    <row r="2672" spans="1:2">
      <c r="A2672" s="17" t="s">
        <v>2693</v>
      </c>
      <c r="B2672" s="15" t="s">
        <v>1267</v>
      </c>
    </row>
    <row r="2673" spans="1:2">
      <c r="A2673" s="17" t="s">
        <v>2800</v>
      </c>
      <c r="B2673" s="15" t="s">
        <v>1268</v>
      </c>
    </row>
    <row r="2674" spans="1:2">
      <c r="A2674" s="17" t="s">
        <v>2801</v>
      </c>
      <c r="B2674" s="15" t="s">
        <v>5774</v>
      </c>
    </row>
    <row r="2675" spans="1:2">
      <c r="A2675" s="17" t="s">
        <v>2802</v>
      </c>
      <c r="B2675" s="15" t="s">
        <v>1269</v>
      </c>
    </row>
    <row r="2676" spans="1:2">
      <c r="A2676" s="17" t="s">
        <v>2803</v>
      </c>
      <c r="B2676" s="15" t="s">
        <v>1270</v>
      </c>
    </row>
    <row r="2677" spans="1:2">
      <c r="A2677" s="17" t="s">
        <v>2804</v>
      </c>
      <c r="B2677" s="15" t="s">
        <v>5775</v>
      </c>
    </row>
    <row r="2678" spans="1:2">
      <c r="A2678" s="17" t="s">
        <v>2805</v>
      </c>
      <c r="B2678" s="15" t="s">
        <v>5776</v>
      </c>
    </row>
    <row r="2679" spans="1:2">
      <c r="A2679" s="17" t="s">
        <v>2806</v>
      </c>
      <c r="B2679" s="15" t="s">
        <v>5777</v>
      </c>
    </row>
    <row r="2680" spans="1:2">
      <c r="A2680" s="17" t="s">
        <v>2807</v>
      </c>
      <c r="B2680" s="15" t="s">
        <v>5778</v>
      </c>
    </row>
    <row r="2681" spans="1:2">
      <c r="A2681" s="17" t="s">
        <v>2808</v>
      </c>
      <c r="B2681" s="15" t="s">
        <v>1271</v>
      </c>
    </row>
    <row r="2682" spans="1:2">
      <c r="A2682" s="17" t="s">
        <v>2694</v>
      </c>
      <c r="B2682" s="15" t="s">
        <v>5779</v>
      </c>
    </row>
    <row r="2683" spans="1:2">
      <c r="A2683" s="17" t="s">
        <v>2695</v>
      </c>
      <c r="B2683" s="15" t="s">
        <v>5780</v>
      </c>
    </row>
    <row r="2684" spans="1:2">
      <c r="A2684" s="17" t="s">
        <v>2696</v>
      </c>
      <c r="B2684" s="15" t="s">
        <v>5781</v>
      </c>
    </row>
    <row r="2685" spans="1:2">
      <c r="A2685" s="17" t="s">
        <v>2697</v>
      </c>
      <c r="B2685" s="15" t="s">
        <v>5782</v>
      </c>
    </row>
    <row r="2686" spans="1:2">
      <c r="A2686" s="17" t="s">
        <v>2698</v>
      </c>
      <c r="B2686" s="15" t="s">
        <v>1272</v>
      </c>
    </row>
    <row r="2687" spans="1:2">
      <c r="A2687" s="17" t="s">
        <v>2699</v>
      </c>
      <c r="B2687" s="15" t="s">
        <v>1273</v>
      </c>
    </row>
    <row r="2688" spans="1:2">
      <c r="A2688" s="17" t="s">
        <v>2700</v>
      </c>
      <c r="B2688" s="15" t="s">
        <v>1274</v>
      </c>
    </row>
    <row r="2689" spans="1:2">
      <c r="A2689" s="17" t="s">
        <v>2701</v>
      </c>
      <c r="B2689" s="15" t="s">
        <v>1275</v>
      </c>
    </row>
    <row r="2690" spans="1:2">
      <c r="A2690" s="17" t="s">
        <v>2702</v>
      </c>
      <c r="B2690" s="15" t="s">
        <v>1276</v>
      </c>
    </row>
    <row r="2691" spans="1:2">
      <c r="A2691" s="17" t="s">
        <v>2703</v>
      </c>
      <c r="B2691" s="15" t="s">
        <v>1277</v>
      </c>
    </row>
    <row r="2692" spans="1:2">
      <c r="A2692" s="17" t="s">
        <v>2704</v>
      </c>
      <c r="B2692" s="15" t="s">
        <v>1278</v>
      </c>
    </row>
    <row r="2693" spans="1:2">
      <c r="A2693" s="17" t="s">
        <v>2705</v>
      </c>
      <c r="B2693" s="15" t="s">
        <v>5783</v>
      </c>
    </row>
    <row r="2694" spans="1:2">
      <c r="A2694" s="17" t="s">
        <v>2706</v>
      </c>
      <c r="B2694" s="15" t="s">
        <v>5784</v>
      </c>
    </row>
    <row r="2695" spans="1:2">
      <c r="A2695" s="17" t="s">
        <v>2707</v>
      </c>
      <c r="B2695" s="15" t="s">
        <v>5785</v>
      </c>
    </row>
    <row r="2696" spans="1:2">
      <c r="A2696" s="17" t="s">
        <v>2708</v>
      </c>
      <c r="B2696" s="15" t="s">
        <v>1279</v>
      </c>
    </row>
    <row r="2697" spans="1:2">
      <c r="A2697" s="17" t="s">
        <v>2709</v>
      </c>
      <c r="B2697" s="15" t="s">
        <v>5786</v>
      </c>
    </row>
    <row r="2698" spans="1:2">
      <c r="A2698" s="17" t="s">
        <v>2710</v>
      </c>
      <c r="B2698" s="15" t="s">
        <v>1280</v>
      </c>
    </row>
    <row r="2699" spans="1:2">
      <c r="A2699" s="17" t="s">
        <v>2711</v>
      </c>
      <c r="B2699" s="15" t="s">
        <v>5787</v>
      </c>
    </row>
    <row r="2700" spans="1:2">
      <c r="A2700" s="17" t="s">
        <v>2712</v>
      </c>
      <c r="B2700" s="15" t="s">
        <v>5788</v>
      </c>
    </row>
    <row r="2701" spans="1:2">
      <c r="A2701" s="17" t="s">
        <v>2713</v>
      </c>
      <c r="B2701" s="15" t="s">
        <v>5789</v>
      </c>
    </row>
    <row r="2702" spans="1:2">
      <c r="A2702" s="17" t="s">
        <v>2714</v>
      </c>
      <c r="B2702" s="15" t="s">
        <v>5790</v>
      </c>
    </row>
    <row r="2703" spans="1:2">
      <c r="A2703" s="17" t="s">
        <v>2715</v>
      </c>
      <c r="B2703" s="15" t="s">
        <v>5791</v>
      </c>
    </row>
    <row r="2704" spans="1:2">
      <c r="A2704" s="17" t="s">
        <v>2716</v>
      </c>
      <c r="B2704" s="15" t="s">
        <v>1281</v>
      </c>
    </row>
    <row r="2705" spans="1:2">
      <c r="A2705" s="17" t="s">
        <v>2717</v>
      </c>
      <c r="B2705" s="15" t="s">
        <v>1282</v>
      </c>
    </row>
    <row r="2706" spans="1:2">
      <c r="A2706" s="17" t="s">
        <v>2718</v>
      </c>
      <c r="B2706" s="15" t="s">
        <v>1283</v>
      </c>
    </row>
    <row r="2707" spans="1:2">
      <c r="A2707" s="17" t="s">
        <v>2719</v>
      </c>
      <c r="B2707" s="15" t="s">
        <v>1284</v>
      </c>
    </row>
    <row r="2708" spans="1:2">
      <c r="A2708" s="17" t="s">
        <v>2720</v>
      </c>
      <c r="B2708" s="15" t="s">
        <v>5792</v>
      </c>
    </row>
    <row r="2709" spans="1:2">
      <c r="A2709" s="17" t="s">
        <v>2721</v>
      </c>
      <c r="B2709" s="15" t="s">
        <v>1285</v>
      </c>
    </row>
    <row r="2710" spans="1:2">
      <c r="A2710" s="17" t="s">
        <v>2722</v>
      </c>
      <c r="B2710" s="15" t="s">
        <v>5793</v>
      </c>
    </row>
    <row r="2711" spans="1:2">
      <c r="A2711" s="17" t="s">
        <v>2723</v>
      </c>
      <c r="B2711" s="15" t="s">
        <v>5794</v>
      </c>
    </row>
    <row r="2712" spans="1:2">
      <c r="A2712" s="17" t="s">
        <v>2724</v>
      </c>
      <c r="B2712" s="15" t="s">
        <v>1286</v>
      </c>
    </row>
    <row r="2713" spans="1:2">
      <c r="A2713" s="17" t="s">
        <v>2725</v>
      </c>
      <c r="B2713" s="15" t="s">
        <v>5795</v>
      </c>
    </row>
    <row r="2714" spans="1:2">
      <c r="A2714" s="17" t="s">
        <v>2726</v>
      </c>
      <c r="B2714" s="15" t="s">
        <v>1287</v>
      </c>
    </row>
    <row r="2715" spans="1:2">
      <c r="A2715" s="17" t="s">
        <v>2727</v>
      </c>
      <c r="B2715" s="15" t="s">
        <v>1288</v>
      </c>
    </row>
    <row r="2716" spans="1:2">
      <c r="A2716" s="17" t="s">
        <v>2728</v>
      </c>
      <c r="B2716" s="15" t="s">
        <v>5796</v>
      </c>
    </row>
    <row r="2717" spans="1:2">
      <c r="A2717" s="17" t="s">
        <v>2729</v>
      </c>
      <c r="B2717" s="15" t="s">
        <v>5797</v>
      </c>
    </row>
    <row r="2718" spans="1:2">
      <c r="A2718" s="17" t="s">
        <v>2730</v>
      </c>
      <c r="B2718" s="15" t="s">
        <v>1289</v>
      </c>
    </row>
    <row r="2719" spans="1:2">
      <c r="A2719" s="17" t="s">
        <v>2731</v>
      </c>
      <c r="B2719" s="15" t="s">
        <v>5798</v>
      </c>
    </row>
    <row r="2720" spans="1:2">
      <c r="A2720" s="17" t="s">
        <v>2732</v>
      </c>
      <c r="B2720" s="15" t="s">
        <v>1290</v>
      </c>
    </row>
    <row r="2721" spans="1:2">
      <c r="A2721" s="17" t="s">
        <v>2733</v>
      </c>
      <c r="B2721" s="15" t="s">
        <v>1291</v>
      </c>
    </row>
    <row r="2722" spans="1:2">
      <c r="A2722" s="17" t="s">
        <v>2734</v>
      </c>
      <c r="B2722" s="15" t="s">
        <v>1292</v>
      </c>
    </row>
    <row r="2723" spans="1:2">
      <c r="A2723" s="17" t="s">
        <v>2735</v>
      </c>
      <c r="B2723" s="15" t="s">
        <v>5799</v>
      </c>
    </row>
    <row r="2724" spans="1:2">
      <c r="A2724" s="17" t="s">
        <v>2736</v>
      </c>
      <c r="B2724" s="15" t="s">
        <v>1293</v>
      </c>
    </row>
    <row r="2725" spans="1:2">
      <c r="A2725" s="17" t="s">
        <v>2737</v>
      </c>
      <c r="B2725" s="15" t="s">
        <v>1294</v>
      </c>
    </row>
    <row r="2726" spans="1:2">
      <c r="A2726" s="17" t="s">
        <v>2738</v>
      </c>
      <c r="B2726" s="15" t="s">
        <v>5800</v>
      </c>
    </row>
    <row r="2727" spans="1:2">
      <c r="A2727" s="17" t="s">
        <v>2739</v>
      </c>
      <c r="B2727" s="15" t="s">
        <v>5801</v>
      </c>
    </row>
    <row r="2728" spans="1:2">
      <c r="A2728" s="17" t="s">
        <v>2740</v>
      </c>
      <c r="B2728" s="15" t="s">
        <v>1295</v>
      </c>
    </row>
    <row r="2729" spans="1:2">
      <c r="A2729" s="17" t="s">
        <v>2741</v>
      </c>
      <c r="B2729" s="15" t="s">
        <v>1296</v>
      </c>
    </row>
    <row r="2730" spans="1:2">
      <c r="A2730" s="17" t="s">
        <v>2742</v>
      </c>
      <c r="B2730" s="15" t="s">
        <v>1297</v>
      </c>
    </row>
    <row r="2731" spans="1:2">
      <c r="A2731" s="17" t="s">
        <v>2743</v>
      </c>
      <c r="B2731" s="15" t="s">
        <v>5802</v>
      </c>
    </row>
    <row r="2732" spans="1:2">
      <c r="A2732" s="17" t="s">
        <v>2744</v>
      </c>
      <c r="B2732" s="15" t="s">
        <v>5803</v>
      </c>
    </row>
    <row r="2733" spans="1:2">
      <c r="A2733" s="17" t="s">
        <v>2745</v>
      </c>
      <c r="B2733" s="15" t="s">
        <v>1298</v>
      </c>
    </row>
    <row r="2734" spans="1:2">
      <c r="A2734" s="17" t="s">
        <v>2746</v>
      </c>
      <c r="B2734" s="15" t="s">
        <v>5804</v>
      </c>
    </row>
    <row r="2735" spans="1:2">
      <c r="A2735" s="17" t="s">
        <v>2747</v>
      </c>
      <c r="B2735" s="15" t="s">
        <v>5805</v>
      </c>
    </row>
    <row r="2736" spans="1:2">
      <c r="A2736" s="17" t="s">
        <v>2748</v>
      </c>
      <c r="B2736" s="15" t="s">
        <v>5806</v>
      </c>
    </row>
    <row r="2737" spans="1:2">
      <c r="A2737" s="17" t="s">
        <v>2749</v>
      </c>
      <c r="B2737" s="15" t="s">
        <v>1299</v>
      </c>
    </row>
    <row r="2738" spans="1:2">
      <c r="A2738" s="17" t="s">
        <v>2750</v>
      </c>
      <c r="B2738" s="15" t="s">
        <v>5807</v>
      </c>
    </row>
    <row r="2739" spans="1:2">
      <c r="A2739" s="17" t="s">
        <v>2751</v>
      </c>
      <c r="B2739" s="15" t="s">
        <v>1300</v>
      </c>
    </row>
    <row r="2740" spans="1:2">
      <c r="A2740" s="17" t="s">
        <v>2752</v>
      </c>
      <c r="B2740" s="15" t="s">
        <v>5808</v>
      </c>
    </row>
    <row r="2741" spans="1:2">
      <c r="A2741" s="17" t="s">
        <v>2753</v>
      </c>
      <c r="B2741" s="15" t="s">
        <v>5809</v>
      </c>
    </row>
    <row r="2742" spans="1:2">
      <c r="A2742" s="17" t="s">
        <v>2754</v>
      </c>
      <c r="B2742" s="15" t="s">
        <v>5810</v>
      </c>
    </row>
    <row r="2743" spans="1:2">
      <c r="A2743" s="17" t="s">
        <v>2755</v>
      </c>
      <c r="B2743" s="15" t="s">
        <v>1301</v>
      </c>
    </row>
    <row r="2744" spans="1:2">
      <c r="A2744" s="17" t="s">
        <v>2756</v>
      </c>
      <c r="B2744" s="15" t="s">
        <v>5811</v>
      </c>
    </row>
    <row r="2745" spans="1:2">
      <c r="A2745" s="17" t="s">
        <v>2757</v>
      </c>
      <c r="B2745" s="15" t="s">
        <v>1302</v>
      </c>
    </row>
    <row r="2746" spans="1:2">
      <c r="A2746" s="17" t="s">
        <v>2758</v>
      </c>
      <c r="B2746" s="15" t="s">
        <v>1303</v>
      </c>
    </row>
    <row r="2747" spans="1:2">
      <c r="A2747" s="17" t="s">
        <v>2759</v>
      </c>
      <c r="B2747" s="15" t="s">
        <v>1304</v>
      </c>
    </row>
    <row r="2748" spans="1:2">
      <c r="A2748" s="17" t="s">
        <v>2760</v>
      </c>
      <c r="B2748" s="15" t="s">
        <v>1305</v>
      </c>
    </row>
    <row r="2749" spans="1:2">
      <c r="A2749" s="17" t="s">
        <v>2761</v>
      </c>
      <c r="B2749" s="15" t="s">
        <v>5812</v>
      </c>
    </row>
    <row r="2750" spans="1:2">
      <c r="A2750" s="17" t="s">
        <v>2762</v>
      </c>
      <c r="B2750" s="15" t="s">
        <v>1306</v>
      </c>
    </row>
    <row r="2751" spans="1:2">
      <c r="A2751" s="17" t="s">
        <v>2763</v>
      </c>
      <c r="B2751" s="15" t="s">
        <v>5813</v>
      </c>
    </row>
    <row r="2752" spans="1:2">
      <c r="A2752" s="17" t="s">
        <v>2764</v>
      </c>
      <c r="B2752" s="15" t="s">
        <v>1307</v>
      </c>
    </row>
    <row r="2753" spans="1:2">
      <c r="A2753" s="17" t="s">
        <v>2765</v>
      </c>
      <c r="B2753" s="15" t="s">
        <v>1308</v>
      </c>
    </row>
    <row r="2754" spans="1:2">
      <c r="A2754" s="17" t="s">
        <v>2766</v>
      </c>
      <c r="B2754" s="15" t="s">
        <v>5814</v>
      </c>
    </row>
    <row r="2755" spans="1:2">
      <c r="A2755" s="17" t="s">
        <v>2767</v>
      </c>
      <c r="B2755" s="15" t="s">
        <v>1309</v>
      </c>
    </row>
    <row r="2756" spans="1:2">
      <c r="A2756" s="17" t="s">
        <v>2768</v>
      </c>
      <c r="B2756" s="15" t="s">
        <v>1310</v>
      </c>
    </row>
    <row r="2757" spans="1:2">
      <c r="A2757" s="17" t="s">
        <v>2769</v>
      </c>
      <c r="B2757" s="15" t="s">
        <v>1311</v>
      </c>
    </row>
    <row r="2758" spans="1:2">
      <c r="A2758" s="17" t="s">
        <v>2770</v>
      </c>
      <c r="B2758" s="15" t="s">
        <v>1312</v>
      </c>
    </row>
    <row r="2759" spans="1:2">
      <c r="A2759" s="17" t="s">
        <v>2771</v>
      </c>
      <c r="B2759" s="15" t="s">
        <v>1313</v>
      </c>
    </row>
    <row r="2760" spans="1:2">
      <c r="A2760" s="17" t="s">
        <v>2772</v>
      </c>
      <c r="B2760" s="15" t="s">
        <v>1314</v>
      </c>
    </row>
    <row r="2761" spans="1:2">
      <c r="A2761" s="17" t="s">
        <v>2773</v>
      </c>
      <c r="B2761" s="15" t="s">
        <v>5815</v>
      </c>
    </row>
    <row r="2762" spans="1:2">
      <c r="A2762" s="17" t="s">
        <v>2774</v>
      </c>
      <c r="B2762" s="15" t="s">
        <v>5816</v>
      </c>
    </row>
    <row r="2763" spans="1:2">
      <c r="A2763" s="17" t="s">
        <v>2775</v>
      </c>
      <c r="B2763" s="15" t="s">
        <v>5817</v>
      </c>
    </row>
    <row r="2764" spans="1:2">
      <c r="A2764" s="17" t="s">
        <v>2776</v>
      </c>
      <c r="B2764" s="15" t="s">
        <v>1315</v>
      </c>
    </row>
    <row r="2765" spans="1:2">
      <c r="A2765" s="17" t="s">
        <v>2777</v>
      </c>
      <c r="B2765" s="15" t="s">
        <v>1316</v>
      </c>
    </row>
    <row r="2766" spans="1:2">
      <c r="A2766" s="17" t="s">
        <v>2778</v>
      </c>
      <c r="B2766" s="15" t="s">
        <v>1317</v>
      </c>
    </row>
    <row r="2767" spans="1:2">
      <c r="A2767" s="17" t="s">
        <v>2779</v>
      </c>
      <c r="B2767" s="15" t="s">
        <v>1318</v>
      </c>
    </row>
    <row r="2768" spans="1:2">
      <c r="A2768" s="17" t="s">
        <v>2780</v>
      </c>
      <c r="B2768" s="15" t="s">
        <v>5818</v>
      </c>
    </row>
    <row r="2769" spans="1:2">
      <c r="A2769" s="17" t="s">
        <v>2781</v>
      </c>
      <c r="B2769" s="15" t="s">
        <v>5819</v>
      </c>
    </row>
    <row r="2770" spans="1:2">
      <c r="A2770" s="17" t="s">
        <v>2782</v>
      </c>
      <c r="B2770" s="15" t="s">
        <v>5820</v>
      </c>
    </row>
    <row r="2771" spans="1:2">
      <c r="A2771" s="17" t="s">
        <v>2783</v>
      </c>
      <c r="B2771" s="15" t="s">
        <v>1319</v>
      </c>
    </row>
    <row r="2772" spans="1:2">
      <c r="A2772" s="17" t="s">
        <v>2784</v>
      </c>
      <c r="B2772" s="15" t="s">
        <v>1320</v>
      </c>
    </row>
    <row r="2773" spans="1:2">
      <c r="A2773" s="17" t="s">
        <v>2785</v>
      </c>
      <c r="B2773" s="15" t="s">
        <v>5821</v>
      </c>
    </row>
    <row r="2774" spans="1:2">
      <c r="A2774" s="17" t="s">
        <v>2786</v>
      </c>
      <c r="B2774" s="15" t="s">
        <v>5822</v>
      </c>
    </row>
    <row r="2775" spans="1:2">
      <c r="A2775" s="17" t="s">
        <v>2787</v>
      </c>
      <c r="B2775" s="15" t="s">
        <v>5823</v>
      </c>
    </row>
    <row r="2776" spans="1:2">
      <c r="A2776" s="17" t="s">
        <v>2788</v>
      </c>
      <c r="B2776" s="15" t="s">
        <v>5824</v>
      </c>
    </row>
    <row r="2777" spans="1:2">
      <c r="A2777" s="17" t="s">
        <v>2789</v>
      </c>
      <c r="B2777" s="15" t="s">
        <v>5825</v>
      </c>
    </row>
    <row r="2778" spans="1:2">
      <c r="A2778" s="17" t="s">
        <v>2790</v>
      </c>
      <c r="B2778" s="15" t="s">
        <v>1321</v>
      </c>
    </row>
    <row r="2779" spans="1:2">
      <c r="A2779" s="17" t="s">
        <v>2791</v>
      </c>
      <c r="B2779" s="15" t="s">
        <v>5826</v>
      </c>
    </row>
    <row r="2780" spans="1:2">
      <c r="A2780" s="17" t="s">
        <v>2792</v>
      </c>
      <c r="B2780" s="15" t="s">
        <v>1322</v>
      </c>
    </row>
    <row r="2781" spans="1:2">
      <c r="A2781" s="17" t="s">
        <v>2793</v>
      </c>
      <c r="B2781" s="15" t="s">
        <v>1323</v>
      </c>
    </row>
    <row r="2782" spans="1:2">
      <c r="A2782" s="17" t="s">
        <v>2794</v>
      </c>
      <c r="B2782" s="15" t="s">
        <v>5827</v>
      </c>
    </row>
    <row r="2783" spans="1:2">
      <c r="A2783" s="17" t="s">
        <v>2795</v>
      </c>
      <c r="B2783" s="15" t="s">
        <v>5828</v>
      </c>
    </row>
    <row r="2784" spans="1:2">
      <c r="A2784" s="17" t="s">
        <v>2796</v>
      </c>
      <c r="B2784" s="15" t="s">
        <v>1324</v>
      </c>
    </row>
    <row r="2785" spans="1:2">
      <c r="A2785" s="17" t="s">
        <v>2797</v>
      </c>
      <c r="B2785" s="15" t="s">
        <v>1325</v>
      </c>
    </row>
    <row r="2786" spans="1:2">
      <c r="A2786" s="17" t="s">
        <v>2798</v>
      </c>
      <c r="B2786" s="15" t="s">
        <v>5829</v>
      </c>
    </row>
    <row r="2787" spans="1:2">
      <c r="A2787" s="17" t="s">
        <v>2799</v>
      </c>
      <c r="B2787" s="15" t="s">
        <v>5830</v>
      </c>
    </row>
    <row r="2788" spans="1:2">
      <c r="A2788" s="17" t="s">
        <v>2821</v>
      </c>
      <c r="B2788" s="15" t="s">
        <v>1326</v>
      </c>
    </row>
    <row r="2789" spans="1:2">
      <c r="A2789" s="17" t="s">
        <v>2809</v>
      </c>
      <c r="B2789" s="15" t="s">
        <v>5831</v>
      </c>
    </row>
    <row r="2790" spans="1:2">
      <c r="A2790" s="17" t="s">
        <v>2810</v>
      </c>
      <c r="B2790" s="15" t="s">
        <v>1327</v>
      </c>
    </row>
    <row r="2791" spans="1:2">
      <c r="A2791" s="17" t="s">
        <v>2811</v>
      </c>
      <c r="B2791" s="15" t="s">
        <v>1328</v>
      </c>
    </row>
    <row r="2792" spans="1:2">
      <c r="A2792" s="17" t="s">
        <v>2812</v>
      </c>
      <c r="B2792" s="15" t="s">
        <v>5832</v>
      </c>
    </row>
    <row r="2793" spans="1:2">
      <c r="A2793" s="17" t="s">
        <v>2813</v>
      </c>
      <c r="B2793" s="15" t="s">
        <v>1329</v>
      </c>
    </row>
    <row r="2794" spans="1:2">
      <c r="A2794" s="17" t="s">
        <v>2814</v>
      </c>
      <c r="B2794" s="15" t="s">
        <v>1330</v>
      </c>
    </row>
    <row r="2795" spans="1:2">
      <c r="A2795" s="17" t="s">
        <v>2815</v>
      </c>
      <c r="B2795" s="15" t="s">
        <v>5833</v>
      </c>
    </row>
    <row r="2796" spans="1:2">
      <c r="A2796" s="17" t="s">
        <v>2816</v>
      </c>
      <c r="B2796" s="15" t="s">
        <v>1331</v>
      </c>
    </row>
    <row r="2797" spans="1:2">
      <c r="A2797" s="17" t="s">
        <v>2817</v>
      </c>
      <c r="B2797" s="15" t="s">
        <v>5834</v>
      </c>
    </row>
    <row r="2798" spans="1:2">
      <c r="A2798" s="17" t="s">
        <v>2818</v>
      </c>
      <c r="B2798" s="15" t="s">
        <v>5835</v>
      </c>
    </row>
    <row r="2799" spans="1:2">
      <c r="A2799" s="17" t="s">
        <v>2819</v>
      </c>
      <c r="B2799" s="15" t="s">
        <v>1332</v>
      </c>
    </row>
    <row r="2800" spans="1:2">
      <c r="A2800" s="17" t="s">
        <v>2820</v>
      </c>
      <c r="B2800" s="15" t="s">
        <v>5836</v>
      </c>
    </row>
    <row r="2801" spans="1:2">
      <c r="A2801" s="17" t="s">
        <v>2822</v>
      </c>
      <c r="B2801" s="15" t="s">
        <v>5837</v>
      </c>
    </row>
    <row r="2802" spans="1:2">
      <c r="A2802" s="17" t="s">
        <v>2823</v>
      </c>
      <c r="B2802" s="15" t="s">
        <v>1333</v>
      </c>
    </row>
    <row r="2803" spans="1:2">
      <c r="A2803" s="17" t="s">
        <v>2824</v>
      </c>
      <c r="B2803" s="15" t="s">
        <v>1334</v>
      </c>
    </row>
    <row r="2804" spans="1:2">
      <c r="A2804" s="17" t="s">
        <v>2825</v>
      </c>
      <c r="B2804" s="15" t="s">
        <v>5838</v>
      </c>
    </row>
    <row r="2805" spans="1:2">
      <c r="A2805" s="17" t="s">
        <v>2826</v>
      </c>
      <c r="B2805" s="15" t="s">
        <v>5839</v>
      </c>
    </row>
    <row r="2806" spans="1:2">
      <c r="A2806" s="17" t="s">
        <v>2827</v>
      </c>
      <c r="B2806" s="15" t="s">
        <v>5840</v>
      </c>
    </row>
    <row r="2807" spans="1:2">
      <c r="A2807" s="17" t="s">
        <v>2828</v>
      </c>
      <c r="B2807" s="15" t="s">
        <v>5841</v>
      </c>
    </row>
    <row r="2808" spans="1:2">
      <c r="A2808" s="17" t="s">
        <v>2829</v>
      </c>
      <c r="B2808" s="15" t="s">
        <v>1335</v>
      </c>
    </row>
    <row r="2809" spans="1:2">
      <c r="A2809" s="17" t="s">
        <v>2830</v>
      </c>
      <c r="B2809" s="15" t="s">
        <v>5842</v>
      </c>
    </row>
    <row r="2810" spans="1:2">
      <c r="A2810" s="17" t="s">
        <v>2831</v>
      </c>
      <c r="B2810" s="15" t="s">
        <v>1336</v>
      </c>
    </row>
    <row r="2811" spans="1:2">
      <c r="A2811" s="17" t="s">
        <v>2832</v>
      </c>
      <c r="B2811" s="15" t="s">
        <v>5843</v>
      </c>
    </row>
    <row r="2812" spans="1:2">
      <c r="A2812" s="17" t="s">
        <v>2833</v>
      </c>
      <c r="B2812" s="15" t="s">
        <v>1337</v>
      </c>
    </row>
    <row r="2813" spans="1:2">
      <c r="A2813" s="17" t="s">
        <v>2834</v>
      </c>
      <c r="B2813" s="15" t="s">
        <v>5844</v>
      </c>
    </row>
    <row r="2814" spans="1:2">
      <c r="A2814" s="17" t="s">
        <v>2835</v>
      </c>
      <c r="B2814" s="15" t="s">
        <v>5845</v>
      </c>
    </row>
    <row r="2815" spans="1:2">
      <c r="A2815" s="17" t="s">
        <v>2836</v>
      </c>
      <c r="B2815" s="15" t="s">
        <v>1338</v>
      </c>
    </row>
    <row r="2816" spans="1:2">
      <c r="A2816" s="17" t="s">
        <v>2837</v>
      </c>
      <c r="B2816" s="15" t="s">
        <v>1339</v>
      </c>
    </row>
    <row r="2817" spans="1:2">
      <c r="A2817" s="17" t="s">
        <v>2838</v>
      </c>
      <c r="B2817" s="15" t="s">
        <v>1340</v>
      </c>
    </row>
    <row r="2818" spans="1:2">
      <c r="A2818" s="17" t="s">
        <v>2839</v>
      </c>
      <c r="B2818" s="15" t="s">
        <v>1341</v>
      </c>
    </row>
    <row r="2819" spans="1:2">
      <c r="A2819" s="17" t="s">
        <v>2840</v>
      </c>
      <c r="B2819" s="15" t="s">
        <v>1342</v>
      </c>
    </row>
    <row r="2820" spans="1:2">
      <c r="A2820" s="17" t="s">
        <v>2841</v>
      </c>
      <c r="B2820" s="15" t="s">
        <v>1343</v>
      </c>
    </row>
    <row r="2821" spans="1:2">
      <c r="A2821" s="17" t="s">
        <v>2842</v>
      </c>
      <c r="B2821" s="15" t="s">
        <v>1344</v>
      </c>
    </row>
    <row r="2822" spans="1:2">
      <c r="A2822" s="17" t="s">
        <v>2843</v>
      </c>
      <c r="B2822" s="15" t="s">
        <v>1345</v>
      </c>
    </row>
    <row r="2823" spans="1:2">
      <c r="A2823" s="17" t="s">
        <v>2844</v>
      </c>
      <c r="B2823" s="15" t="s">
        <v>5846</v>
      </c>
    </row>
    <row r="2824" spans="1:2">
      <c r="A2824" s="17" t="s">
        <v>2845</v>
      </c>
      <c r="B2824" s="15" t="s">
        <v>1346</v>
      </c>
    </row>
    <row r="2825" spans="1:2">
      <c r="A2825" s="17" t="s">
        <v>2846</v>
      </c>
      <c r="B2825" s="15" t="s">
        <v>5847</v>
      </c>
    </row>
    <row r="2826" spans="1:2">
      <c r="A2826" s="17" t="s">
        <v>2847</v>
      </c>
      <c r="B2826" s="15" t="s">
        <v>1347</v>
      </c>
    </row>
    <row r="2827" spans="1:2">
      <c r="A2827" s="17" t="s">
        <v>2848</v>
      </c>
      <c r="B2827" s="15" t="s">
        <v>1348</v>
      </c>
    </row>
    <row r="2828" spans="1:2">
      <c r="A2828" s="17" t="s">
        <v>2849</v>
      </c>
      <c r="B2828" s="15" t="s">
        <v>1349</v>
      </c>
    </row>
    <row r="2829" spans="1:2">
      <c r="A2829" s="17" t="s">
        <v>2850</v>
      </c>
      <c r="B2829" s="15" t="s">
        <v>1350</v>
      </c>
    </row>
    <row r="2830" spans="1:2">
      <c r="A2830" s="17" t="s">
        <v>2851</v>
      </c>
      <c r="B2830" s="15" t="s">
        <v>1351</v>
      </c>
    </row>
    <row r="2831" spans="1:2">
      <c r="A2831" s="17" t="s">
        <v>2852</v>
      </c>
      <c r="B2831" s="15" t="s">
        <v>5848</v>
      </c>
    </row>
    <row r="2832" spans="1:2">
      <c r="A2832" s="17" t="s">
        <v>2853</v>
      </c>
      <c r="B2832" s="15" t="s">
        <v>1352</v>
      </c>
    </row>
    <row r="2833" spans="1:2">
      <c r="A2833" s="17" t="s">
        <v>2854</v>
      </c>
      <c r="B2833" s="15" t="s">
        <v>5849</v>
      </c>
    </row>
    <row r="2834" spans="1:2">
      <c r="A2834" s="17" t="s">
        <v>2855</v>
      </c>
      <c r="B2834" s="15" t="s">
        <v>5850</v>
      </c>
    </row>
    <row r="2835" spans="1:2">
      <c r="A2835" s="17" t="s">
        <v>2856</v>
      </c>
      <c r="B2835" s="15" t="s">
        <v>1353</v>
      </c>
    </row>
    <row r="2836" spans="1:2">
      <c r="A2836" s="17" t="s">
        <v>2857</v>
      </c>
      <c r="B2836" s="15" t="s">
        <v>5851</v>
      </c>
    </row>
    <row r="2837" spans="1:2">
      <c r="A2837" s="17" t="s">
        <v>2858</v>
      </c>
      <c r="B2837" s="15" t="s">
        <v>1354</v>
      </c>
    </row>
    <row r="2838" spans="1:2">
      <c r="A2838" s="17" t="s">
        <v>2859</v>
      </c>
      <c r="B2838" s="15" t="s">
        <v>1355</v>
      </c>
    </row>
    <row r="2839" spans="1:2">
      <c r="A2839" s="17" t="s">
        <v>2860</v>
      </c>
      <c r="B2839" s="15" t="s">
        <v>5852</v>
      </c>
    </row>
    <row r="2840" spans="1:2">
      <c r="A2840" s="17" t="s">
        <v>2861</v>
      </c>
      <c r="B2840" s="7" t="s">
        <v>5853</v>
      </c>
    </row>
    <row r="2841" spans="1:2">
      <c r="A2841" s="17" t="s">
        <v>2862</v>
      </c>
      <c r="B2841" s="7" t="s">
        <v>1356</v>
      </c>
    </row>
    <row r="2842" spans="1:2">
      <c r="A2842" s="17" t="s">
        <v>2863</v>
      </c>
      <c r="B2842" s="15" t="s">
        <v>5854</v>
      </c>
    </row>
    <row r="2843" spans="1:2">
      <c r="A2843" s="17" t="s">
        <v>2864</v>
      </c>
      <c r="B2843" s="15" t="s">
        <v>1357</v>
      </c>
    </row>
    <row r="2844" spans="1:2">
      <c r="A2844" s="17" t="s">
        <v>2865</v>
      </c>
      <c r="B2844" s="15" t="s">
        <v>1358</v>
      </c>
    </row>
    <row r="2845" spans="1:2">
      <c r="A2845" s="17" t="s">
        <v>2866</v>
      </c>
      <c r="B2845" s="15" t="s">
        <v>5855</v>
      </c>
    </row>
    <row r="2846" spans="1:2">
      <c r="A2846" s="17" t="s">
        <v>2867</v>
      </c>
      <c r="B2846" s="15" t="s">
        <v>1359</v>
      </c>
    </row>
    <row r="2847" spans="1:2">
      <c r="A2847" s="17" t="s">
        <v>2868</v>
      </c>
      <c r="B2847" s="15" t="s">
        <v>1360</v>
      </c>
    </row>
    <row r="2848" spans="1:2">
      <c r="A2848" s="17" t="s">
        <v>2869</v>
      </c>
      <c r="B2848" s="15" t="s">
        <v>1361</v>
      </c>
    </row>
    <row r="2849" spans="1:2">
      <c r="A2849" s="17" t="s">
        <v>2870</v>
      </c>
      <c r="B2849" s="15" t="s">
        <v>5856</v>
      </c>
    </row>
    <row r="2850" spans="1:2">
      <c r="A2850" s="17" t="s">
        <v>2871</v>
      </c>
      <c r="B2850" s="15" t="s">
        <v>1362</v>
      </c>
    </row>
    <row r="2851" spans="1:2">
      <c r="A2851" s="17" t="s">
        <v>2872</v>
      </c>
      <c r="B2851" s="15" t="s">
        <v>1363</v>
      </c>
    </row>
    <row r="2852" spans="1:2">
      <c r="A2852" s="17" t="s">
        <v>2873</v>
      </c>
      <c r="B2852" s="15" t="s">
        <v>5857</v>
      </c>
    </row>
    <row r="2853" spans="1:2">
      <c r="A2853" s="17" t="s">
        <v>2874</v>
      </c>
      <c r="B2853" s="15" t="s">
        <v>1364</v>
      </c>
    </row>
    <row r="2854" spans="1:2">
      <c r="A2854" s="17" t="s">
        <v>2875</v>
      </c>
      <c r="B2854" s="15" t="s">
        <v>1365</v>
      </c>
    </row>
    <row r="2855" spans="1:2">
      <c r="A2855" s="17" t="s">
        <v>2876</v>
      </c>
      <c r="B2855" s="15" t="s">
        <v>5858</v>
      </c>
    </row>
    <row r="2856" spans="1:2">
      <c r="A2856" s="17" t="s">
        <v>2877</v>
      </c>
      <c r="B2856" s="15" t="s">
        <v>5859</v>
      </c>
    </row>
    <row r="2857" spans="1:2">
      <c r="A2857" s="17" t="s">
        <v>2878</v>
      </c>
      <c r="B2857" s="15" t="s">
        <v>5860</v>
      </c>
    </row>
    <row r="2858" spans="1:2">
      <c r="A2858" s="17" t="s">
        <v>2879</v>
      </c>
      <c r="B2858" s="15" t="s">
        <v>1366</v>
      </c>
    </row>
    <row r="2859" spans="1:2">
      <c r="A2859" s="17" t="s">
        <v>2880</v>
      </c>
      <c r="B2859" s="15" t="s">
        <v>1367</v>
      </c>
    </row>
    <row r="2860" spans="1:2">
      <c r="A2860" s="17" t="s">
        <v>2883</v>
      </c>
      <c r="B2860" s="15" t="s">
        <v>5861</v>
      </c>
    </row>
    <row r="2861" spans="1:2">
      <c r="A2861" s="17" t="s">
        <v>2881</v>
      </c>
      <c r="B2861" s="15" t="s">
        <v>5862</v>
      </c>
    </row>
    <row r="2862" spans="1:2">
      <c r="A2862" s="17" t="s">
        <v>2882</v>
      </c>
      <c r="B2862" s="15" t="s">
        <v>1368</v>
      </c>
    </row>
    <row r="2863" spans="1:2">
      <c r="A2863" s="17" t="s">
        <v>3190</v>
      </c>
      <c r="B2863" s="15" t="s">
        <v>5863</v>
      </c>
    </row>
    <row r="2864" spans="1:2">
      <c r="A2864" s="17" t="s">
        <v>205</v>
      </c>
      <c r="B2864" s="15" t="s">
        <v>5864</v>
      </c>
    </row>
    <row r="2865" spans="1:2">
      <c r="A2865" s="17" t="s">
        <v>3191</v>
      </c>
      <c r="B2865" s="15" t="s">
        <v>1369</v>
      </c>
    </row>
    <row r="2866" spans="1:2">
      <c r="A2866" s="17" t="s">
        <v>3192</v>
      </c>
      <c r="B2866" s="15" t="s">
        <v>1370</v>
      </c>
    </row>
    <row r="2867" spans="1:2">
      <c r="A2867" s="17" t="s">
        <v>3193</v>
      </c>
      <c r="B2867" s="15" t="s">
        <v>1371</v>
      </c>
    </row>
    <row r="2868" spans="1:2">
      <c r="A2868" s="17" t="s">
        <v>3194</v>
      </c>
      <c r="B2868" s="15" t="s">
        <v>5865</v>
      </c>
    </row>
    <row r="2869" spans="1:2">
      <c r="A2869" s="17" t="s">
        <v>3195</v>
      </c>
      <c r="B2869" s="15" t="s">
        <v>1372</v>
      </c>
    </row>
    <row r="2870" spans="1:2">
      <c r="A2870" s="17" t="s">
        <v>209</v>
      </c>
      <c r="B2870" s="15" t="s">
        <v>1373</v>
      </c>
    </row>
    <row r="2871" spans="1:2">
      <c r="A2871" s="17" t="s">
        <v>210</v>
      </c>
      <c r="B2871" s="15" t="s">
        <v>1374</v>
      </c>
    </row>
    <row r="2872" spans="1:2">
      <c r="A2872" s="17" t="s">
        <v>2884</v>
      </c>
      <c r="B2872" s="15" t="s">
        <v>1375</v>
      </c>
    </row>
    <row r="2873" spans="1:2">
      <c r="A2873" s="17" t="s">
        <v>2885</v>
      </c>
      <c r="B2873" s="15" t="s">
        <v>5866</v>
      </c>
    </row>
    <row r="2874" spans="1:2">
      <c r="A2874" s="17" t="s">
        <v>2886</v>
      </c>
      <c r="B2874" s="15" t="s">
        <v>5867</v>
      </c>
    </row>
    <row r="2875" spans="1:2">
      <c r="A2875" s="17" t="s">
        <v>2887</v>
      </c>
      <c r="B2875" s="15" t="s">
        <v>1376</v>
      </c>
    </row>
    <row r="2876" spans="1:2">
      <c r="A2876" s="17" t="s">
        <v>2888</v>
      </c>
      <c r="B2876" s="15" t="s">
        <v>5868</v>
      </c>
    </row>
    <row r="2877" spans="1:2">
      <c r="A2877" s="17" t="s">
        <v>2889</v>
      </c>
      <c r="B2877" s="15" t="s">
        <v>1377</v>
      </c>
    </row>
    <row r="2878" spans="1:2">
      <c r="A2878" s="17" t="s">
        <v>2890</v>
      </c>
      <c r="B2878" s="15" t="s">
        <v>5869</v>
      </c>
    </row>
    <row r="2879" spans="1:2">
      <c r="A2879" s="17" t="s">
        <v>2892</v>
      </c>
      <c r="B2879" s="15" t="s">
        <v>5870</v>
      </c>
    </row>
    <row r="2880" spans="1:2">
      <c r="A2880" s="17" t="s">
        <v>2893</v>
      </c>
      <c r="B2880" s="15" t="s">
        <v>5871</v>
      </c>
    </row>
    <row r="2881" spans="1:2">
      <c r="A2881" s="17" t="s">
        <v>2891</v>
      </c>
      <c r="B2881" s="15" t="s">
        <v>1378</v>
      </c>
    </row>
    <row r="2882" spans="1:2">
      <c r="A2882" s="17" t="s">
        <v>2894</v>
      </c>
      <c r="B2882" s="15" t="s">
        <v>5872</v>
      </c>
    </row>
    <row r="2883" spans="1:2">
      <c r="A2883" s="17" t="s">
        <v>2895</v>
      </c>
      <c r="B2883" s="15" t="s">
        <v>5873</v>
      </c>
    </row>
    <row r="2884" spans="1:2">
      <c r="A2884" s="17" t="s">
        <v>2896</v>
      </c>
      <c r="B2884" s="15" t="s">
        <v>5874</v>
      </c>
    </row>
    <row r="2885" spans="1:2">
      <c r="A2885" s="17" t="s">
        <v>2897</v>
      </c>
      <c r="B2885" s="15" t="s">
        <v>1379</v>
      </c>
    </row>
    <row r="2886" spans="1:2">
      <c r="A2886" s="17" t="s">
        <v>2898</v>
      </c>
      <c r="B2886" s="15" t="s">
        <v>5875</v>
      </c>
    </row>
    <row r="2887" spans="1:2">
      <c r="A2887" s="17" t="s">
        <v>2899</v>
      </c>
      <c r="B2887" s="15" t="s">
        <v>5876</v>
      </c>
    </row>
    <row r="2888" spans="1:2">
      <c r="A2888" s="17" t="s">
        <v>2900</v>
      </c>
      <c r="B2888" s="15" t="s">
        <v>5877</v>
      </c>
    </row>
    <row r="2889" spans="1:2">
      <c r="A2889" s="17" t="s">
        <v>2901</v>
      </c>
      <c r="B2889" s="15" t="s">
        <v>1380</v>
      </c>
    </row>
    <row r="2890" spans="1:2">
      <c r="A2890" s="17" t="s">
        <v>2902</v>
      </c>
      <c r="B2890" s="15" t="s">
        <v>5878</v>
      </c>
    </row>
    <row r="2891" spans="1:2">
      <c r="A2891" s="17" t="s">
        <v>2903</v>
      </c>
      <c r="B2891" s="15" t="s">
        <v>5879</v>
      </c>
    </row>
    <row r="2892" spans="1:2">
      <c r="A2892" s="17" t="s">
        <v>2904</v>
      </c>
      <c r="B2892" s="15" t="s">
        <v>1381</v>
      </c>
    </row>
    <row r="2893" spans="1:2">
      <c r="A2893" s="17" t="s">
        <v>2905</v>
      </c>
      <c r="B2893" s="15" t="s">
        <v>1382</v>
      </c>
    </row>
    <row r="2894" spans="1:2">
      <c r="A2894" s="17" t="s">
        <v>2906</v>
      </c>
      <c r="B2894" s="15" t="s">
        <v>1383</v>
      </c>
    </row>
    <row r="2895" spans="1:2">
      <c r="A2895" s="17" t="s">
        <v>2907</v>
      </c>
      <c r="B2895" s="15" t="s">
        <v>1384</v>
      </c>
    </row>
    <row r="2896" spans="1:2">
      <c r="A2896" s="17" t="s">
        <v>2908</v>
      </c>
      <c r="B2896" s="15" t="s">
        <v>5880</v>
      </c>
    </row>
    <row r="2897" spans="1:2">
      <c r="A2897" s="17" t="s">
        <v>2909</v>
      </c>
      <c r="B2897" s="15" t="s">
        <v>5881</v>
      </c>
    </row>
    <row r="2898" spans="1:2">
      <c r="A2898" s="17" t="s">
        <v>2910</v>
      </c>
      <c r="B2898" s="15" t="s">
        <v>1385</v>
      </c>
    </row>
    <row r="2899" spans="1:2">
      <c r="A2899" s="17" t="s">
        <v>2911</v>
      </c>
      <c r="B2899" s="15" t="s">
        <v>1386</v>
      </c>
    </row>
    <row r="2900" spans="1:2">
      <c r="A2900" s="17" t="s">
        <v>2912</v>
      </c>
      <c r="B2900" s="15" t="s">
        <v>1387</v>
      </c>
    </row>
    <row r="2901" spans="1:2">
      <c r="A2901" s="17" t="s">
        <v>2913</v>
      </c>
      <c r="B2901" s="15" t="s">
        <v>1388</v>
      </c>
    </row>
    <row r="2902" spans="1:2">
      <c r="A2902" s="17" t="s">
        <v>2914</v>
      </c>
      <c r="B2902" s="15" t="s">
        <v>5882</v>
      </c>
    </row>
    <row r="2903" spans="1:2">
      <c r="A2903" s="17" t="s">
        <v>2915</v>
      </c>
      <c r="B2903" s="15" t="s">
        <v>5883</v>
      </c>
    </row>
    <row r="2904" spans="1:2">
      <c r="A2904" s="17" t="s">
        <v>2916</v>
      </c>
      <c r="B2904" s="15" t="s">
        <v>5884</v>
      </c>
    </row>
    <row r="2905" spans="1:2">
      <c r="A2905" s="17" t="s">
        <v>2917</v>
      </c>
      <c r="B2905" s="15" t="s">
        <v>5885</v>
      </c>
    </row>
    <row r="2906" spans="1:2">
      <c r="A2906" s="17" t="s">
        <v>2918</v>
      </c>
      <c r="B2906" s="15" t="s">
        <v>1389</v>
      </c>
    </row>
    <row r="2907" spans="1:2">
      <c r="A2907" s="17" t="s">
        <v>2919</v>
      </c>
      <c r="B2907" s="15" t="s">
        <v>5886</v>
      </c>
    </row>
    <row r="2908" spans="1:2">
      <c r="A2908" s="17" t="s">
        <v>2920</v>
      </c>
      <c r="B2908" s="7" t="s">
        <v>1390</v>
      </c>
    </row>
    <row r="2909" spans="1:2">
      <c r="A2909" s="17" t="s">
        <v>2921</v>
      </c>
      <c r="B2909" s="15" t="s">
        <v>1391</v>
      </c>
    </row>
    <row r="2910" spans="1:2">
      <c r="A2910" s="17" t="s">
        <v>2922</v>
      </c>
      <c r="B2910" s="15" t="s">
        <v>1392</v>
      </c>
    </row>
    <row r="2911" spans="1:2">
      <c r="A2911" s="17" t="s">
        <v>2923</v>
      </c>
      <c r="B2911" s="15" t="s">
        <v>1393</v>
      </c>
    </row>
    <row r="2912" spans="1:2">
      <c r="A2912" s="17" t="s">
        <v>2924</v>
      </c>
      <c r="B2912" s="15" t="s">
        <v>1394</v>
      </c>
    </row>
    <row r="2913" spans="1:2">
      <c r="A2913" s="17" t="s">
        <v>2925</v>
      </c>
      <c r="B2913" s="15" t="s">
        <v>5887</v>
      </c>
    </row>
    <row r="2914" spans="1:2">
      <c r="A2914" s="17" t="s">
        <v>2926</v>
      </c>
      <c r="B2914" s="15" t="s">
        <v>5888</v>
      </c>
    </row>
    <row r="2915" spans="1:2">
      <c r="A2915" s="17" t="s">
        <v>2927</v>
      </c>
      <c r="B2915" s="15" t="s">
        <v>1395</v>
      </c>
    </row>
    <row r="2916" spans="1:2">
      <c r="A2916" s="17" t="s">
        <v>2928</v>
      </c>
      <c r="B2916" s="15" t="s">
        <v>1396</v>
      </c>
    </row>
    <row r="2917" spans="1:2">
      <c r="A2917" s="17" t="s">
        <v>2929</v>
      </c>
      <c r="B2917" s="15" t="s">
        <v>5889</v>
      </c>
    </row>
    <row r="2918" spans="1:2">
      <c r="A2918" s="17" t="s">
        <v>2930</v>
      </c>
      <c r="B2918" s="15" t="s">
        <v>5890</v>
      </c>
    </row>
    <row r="2919" spans="1:2">
      <c r="A2919" s="17" t="s">
        <v>2931</v>
      </c>
      <c r="B2919" s="15" t="s">
        <v>5891</v>
      </c>
    </row>
    <row r="2920" spans="1:2">
      <c r="A2920" s="17" t="s">
        <v>2932</v>
      </c>
      <c r="B2920" s="15" t="s">
        <v>1397</v>
      </c>
    </row>
    <row r="2921" spans="1:2">
      <c r="A2921" s="17" t="s">
        <v>2933</v>
      </c>
      <c r="B2921" s="15" t="s">
        <v>1398</v>
      </c>
    </row>
    <row r="2922" spans="1:2">
      <c r="A2922" s="17" t="s">
        <v>2934</v>
      </c>
      <c r="B2922" s="7" t="s">
        <v>5892</v>
      </c>
    </row>
    <row r="2923" spans="1:2">
      <c r="A2923" s="17" t="s">
        <v>2935</v>
      </c>
      <c r="B2923" s="15" t="s">
        <v>5893</v>
      </c>
    </row>
    <row r="2924" spans="1:2">
      <c r="A2924" s="17" t="s">
        <v>2936</v>
      </c>
      <c r="B2924" s="15" t="s">
        <v>5894</v>
      </c>
    </row>
    <row r="2925" spans="1:2">
      <c r="A2925" s="17" t="s">
        <v>2937</v>
      </c>
      <c r="B2925" s="15" t="s">
        <v>1399</v>
      </c>
    </row>
    <row r="2926" spans="1:2">
      <c r="A2926" s="17" t="s">
        <v>2938</v>
      </c>
      <c r="B2926" s="15" t="s">
        <v>1400</v>
      </c>
    </row>
    <row r="2927" spans="1:2">
      <c r="A2927" s="17" t="s">
        <v>2939</v>
      </c>
      <c r="B2927" s="15" t="s">
        <v>5895</v>
      </c>
    </row>
    <row r="2928" spans="1:2">
      <c r="A2928" s="17" t="s">
        <v>2940</v>
      </c>
      <c r="B2928" s="15" t="s">
        <v>1401</v>
      </c>
    </row>
    <row r="2929" spans="1:2">
      <c r="A2929" s="17" t="s">
        <v>2941</v>
      </c>
      <c r="B2929" s="15" t="s">
        <v>1402</v>
      </c>
    </row>
    <row r="2930" spans="1:2">
      <c r="A2930" s="17" t="s">
        <v>2942</v>
      </c>
      <c r="B2930" s="15" t="s">
        <v>5896</v>
      </c>
    </row>
    <row r="2931" spans="1:2">
      <c r="A2931" s="17" t="s">
        <v>2943</v>
      </c>
      <c r="B2931" s="15" t="s">
        <v>5897</v>
      </c>
    </row>
    <row r="2932" spans="1:2">
      <c r="A2932" s="17" t="s">
        <v>2944</v>
      </c>
      <c r="B2932" s="15" t="s">
        <v>1403</v>
      </c>
    </row>
    <row r="2933" spans="1:2">
      <c r="A2933" s="17" t="s">
        <v>2945</v>
      </c>
      <c r="B2933" s="15" t="s">
        <v>1404</v>
      </c>
    </row>
    <row r="2934" spans="1:2">
      <c r="A2934" s="17" t="s">
        <v>2946</v>
      </c>
      <c r="B2934" s="15" t="s">
        <v>5898</v>
      </c>
    </row>
    <row r="2935" spans="1:2">
      <c r="A2935" s="17" t="s">
        <v>2947</v>
      </c>
      <c r="B2935" s="15" t="s">
        <v>1405</v>
      </c>
    </row>
    <row r="2936" spans="1:2">
      <c r="A2936" s="17" t="s">
        <v>2948</v>
      </c>
      <c r="B2936" s="15" t="s">
        <v>5899</v>
      </c>
    </row>
    <row r="2937" spans="1:2">
      <c r="A2937" s="17" t="s">
        <v>2949</v>
      </c>
      <c r="B2937" s="15" t="s">
        <v>1406</v>
      </c>
    </row>
    <row r="2938" spans="1:2">
      <c r="A2938" s="17" t="s">
        <v>2950</v>
      </c>
      <c r="B2938" s="15" t="s">
        <v>1407</v>
      </c>
    </row>
    <row r="2939" spans="1:2">
      <c r="A2939" s="17" t="s">
        <v>2951</v>
      </c>
      <c r="B2939" s="15" t="s">
        <v>1408</v>
      </c>
    </row>
    <row r="2940" spans="1:2">
      <c r="A2940" s="17" t="s">
        <v>2952</v>
      </c>
      <c r="B2940" s="15" t="s">
        <v>5900</v>
      </c>
    </row>
    <row r="2941" spans="1:2">
      <c r="A2941" s="17" t="s">
        <v>2953</v>
      </c>
      <c r="B2941" s="15" t="s">
        <v>5901</v>
      </c>
    </row>
    <row r="2942" spans="1:2">
      <c r="A2942" s="17" t="s">
        <v>2954</v>
      </c>
      <c r="B2942" s="15" t="s">
        <v>1409</v>
      </c>
    </row>
    <row r="2943" spans="1:2">
      <c r="A2943" s="17" t="s">
        <v>2955</v>
      </c>
      <c r="B2943" s="15" t="s">
        <v>1410</v>
      </c>
    </row>
    <row r="2944" spans="1:2">
      <c r="A2944" s="17" t="s">
        <v>2956</v>
      </c>
      <c r="B2944" s="15" t="s">
        <v>1411</v>
      </c>
    </row>
    <row r="2945" spans="1:2">
      <c r="A2945" s="17" t="s">
        <v>2957</v>
      </c>
      <c r="B2945" s="15" t="s">
        <v>1412</v>
      </c>
    </row>
    <row r="2946" spans="1:2">
      <c r="A2946" s="17" t="s">
        <v>2958</v>
      </c>
      <c r="B2946" s="15" t="s">
        <v>1413</v>
      </c>
    </row>
    <row r="2947" spans="1:2">
      <c r="A2947" s="17" t="s">
        <v>2959</v>
      </c>
      <c r="B2947" s="15" t="s">
        <v>5902</v>
      </c>
    </row>
    <row r="2948" spans="1:2">
      <c r="A2948" s="17" t="s">
        <v>2960</v>
      </c>
      <c r="B2948" s="15" t="s">
        <v>1414</v>
      </c>
    </row>
    <row r="2949" spans="1:2">
      <c r="A2949" s="17" t="s">
        <v>2961</v>
      </c>
      <c r="B2949" s="15" t="s">
        <v>5903</v>
      </c>
    </row>
    <row r="2950" spans="1:2">
      <c r="A2950" s="17" t="s">
        <v>2962</v>
      </c>
      <c r="B2950" s="15" t="s">
        <v>5904</v>
      </c>
    </row>
    <row r="2951" spans="1:2">
      <c r="A2951" s="17" t="s">
        <v>2963</v>
      </c>
      <c r="B2951" s="15" t="s">
        <v>1415</v>
      </c>
    </row>
    <row r="2952" spans="1:2">
      <c r="A2952" s="17" t="s">
        <v>2964</v>
      </c>
      <c r="B2952" s="15" t="s">
        <v>5905</v>
      </c>
    </row>
    <row r="2953" spans="1:2">
      <c r="A2953" s="17" t="s">
        <v>2965</v>
      </c>
      <c r="B2953" s="15" t="s">
        <v>1416</v>
      </c>
    </row>
    <row r="2954" spans="1:2">
      <c r="A2954" s="17" t="s">
        <v>2966</v>
      </c>
      <c r="B2954" s="15" t="s">
        <v>1417</v>
      </c>
    </row>
    <row r="2955" spans="1:2">
      <c r="A2955" s="17" t="s">
        <v>2967</v>
      </c>
      <c r="B2955" s="15" t="s">
        <v>1418</v>
      </c>
    </row>
    <row r="2956" spans="1:2">
      <c r="A2956" s="17" t="s">
        <v>2968</v>
      </c>
      <c r="B2956" s="15" t="s">
        <v>1419</v>
      </c>
    </row>
    <row r="2957" spans="1:2">
      <c r="A2957" s="17" t="s">
        <v>2969</v>
      </c>
      <c r="B2957" s="15" t="s">
        <v>5906</v>
      </c>
    </row>
    <row r="2958" spans="1:2">
      <c r="A2958" s="17" t="s">
        <v>2970</v>
      </c>
      <c r="B2958" s="15" t="s">
        <v>5907</v>
      </c>
    </row>
    <row r="2959" spans="1:2">
      <c r="A2959" s="17" t="s">
        <v>2971</v>
      </c>
      <c r="B2959" s="15" t="s">
        <v>1420</v>
      </c>
    </row>
    <row r="2960" spans="1:2">
      <c r="A2960" s="17" t="s">
        <v>2972</v>
      </c>
      <c r="B2960" s="15" t="s">
        <v>1421</v>
      </c>
    </row>
    <row r="2961" spans="1:2">
      <c r="A2961" s="17" t="s">
        <v>2973</v>
      </c>
      <c r="B2961" s="15" t="s">
        <v>1422</v>
      </c>
    </row>
    <row r="2962" spans="1:2">
      <c r="A2962" s="17" t="s">
        <v>2974</v>
      </c>
      <c r="B2962" s="15" t="s">
        <v>5908</v>
      </c>
    </row>
    <row r="2963" spans="1:2">
      <c r="A2963" s="17" t="s">
        <v>2975</v>
      </c>
      <c r="B2963" s="15" t="s">
        <v>1423</v>
      </c>
    </row>
    <row r="2964" spans="1:2">
      <c r="A2964" s="17" t="s">
        <v>2976</v>
      </c>
      <c r="B2964" s="15" t="s">
        <v>5909</v>
      </c>
    </row>
    <row r="2965" spans="1:2">
      <c r="A2965" s="17" t="s">
        <v>2977</v>
      </c>
      <c r="B2965" s="15" t="s">
        <v>5910</v>
      </c>
    </row>
    <row r="2966" spans="1:2">
      <c r="A2966" s="17" t="s">
        <v>2978</v>
      </c>
      <c r="B2966" s="15" t="s">
        <v>5911</v>
      </c>
    </row>
    <row r="2967" spans="1:2">
      <c r="A2967" s="17" t="s">
        <v>2979</v>
      </c>
      <c r="B2967" s="15" t="s">
        <v>1424</v>
      </c>
    </row>
    <row r="2968" spans="1:2">
      <c r="A2968" s="17" t="s">
        <v>2980</v>
      </c>
      <c r="B2968" s="15" t="s">
        <v>1425</v>
      </c>
    </row>
    <row r="2969" spans="1:2">
      <c r="A2969" s="17" t="s">
        <v>2981</v>
      </c>
      <c r="B2969" s="15" t="s">
        <v>5912</v>
      </c>
    </row>
    <row r="2970" spans="1:2">
      <c r="A2970" s="17" t="s">
        <v>2982</v>
      </c>
      <c r="B2970" s="15" t="s">
        <v>1426</v>
      </c>
    </row>
    <row r="2971" spans="1:2">
      <c r="A2971" s="17" t="s">
        <v>2983</v>
      </c>
      <c r="B2971" s="15" t="s">
        <v>5913</v>
      </c>
    </row>
    <row r="2972" spans="1:2">
      <c r="A2972" s="17" t="s">
        <v>2984</v>
      </c>
      <c r="B2972" s="15" t="s">
        <v>5914</v>
      </c>
    </row>
    <row r="2973" spans="1:2">
      <c r="A2973" s="17" t="s">
        <v>2985</v>
      </c>
      <c r="B2973" s="15" t="s">
        <v>1427</v>
      </c>
    </row>
    <row r="2974" spans="1:2">
      <c r="A2974" s="17" t="s">
        <v>2986</v>
      </c>
      <c r="B2974" s="15" t="s">
        <v>1428</v>
      </c>
    </row>
    <row r="2975" spans="1:2">
      <c r="A2975" s="17" t="s">
        <v>2987</v>
      </c>
      <c r="B2975" s="15" t="s">
        <v>5915</v>
      </c>
    </row>
    <row r="2976" spans="1:2">
      <c r="A2976" s="17" t="s">
        <v>2988</v>
      </c>
      <c r="B2976" s="15" t="s">
        <v>1429</v>
      </c>
    </row>
    <row r="2977" spans="1:2">
      <c r="A2977" s="17" t="s">
        <v>2989</v>
      </c>
      <c r="B2977" s="15" t="s">
        <v>5916</v>
      </c>
    </row>
    <row r="2978" spans="1:2">
      <c r="A2978" s="17" t="s">
        <v>2990</v>
      </c>
      <c r="B2978" s="15" t="s">
        <v>5917</v>
      </c>
    </row>
    <row r="2979" spans="1:2">
      <c r="A2979" s="17" t="s">
        <v>2991</v>
      </c>
      <c r="B2979" s="15" t="s">
        <v>5918</v>
      </c>
    </row>
    <row r="2980" spans="1:2">
      <c r="A2980" s="17" t="s">
        <v>2992</v>
      </c>
      <c r="B2980" s="15" t="s">
        <v>1430</v>
      </c>
    </row>
    <row r="2981" spans="1:2">
      <c r="A2981" s="17" t="s">
        <v>2993</v>
      </c>
      <c r="B2981" s="15" t="s">
        <v>5919</v>
      </c>
    </row>
    <row r="2982" spans="1:2">
      <c r="A2982" s="17" t="s">
        <v>2995</v>
      </c>
      <c r="B2982" s="15" t="s">
        <v>1431</v>
      </c>
    </row>
    <row r="2983" spans="1:2">
      <c r="A2983" s="17" t="s">
        <v>2994</v>
      </c>
      <c r="B2983" s="15" t="s">
        <v>5920</v>
      </c>
    </row>
    <row r="2984" spans="1:2">
      <c r="A2984" s="17" t="s">
        <v>2996</v>
      </c>
      <c r="B2984" s="15" t="s">
        <v>1432</v>
      </c>
    </row>
    <row r="2985" spans="1:2">
      <c r="A2985" s="17" t="s">
        <v>2997</v>
      </c>
      <c r="B2985" s="15" t="s">
        <v>5921</v>
      </c>
    </row>
    <row r="2986" spans="1:2">
      <c r="A2986" s="17" t="s">
        <v>2998</v>
      </c>
      <c r="B2986" s="15" t="s">
        <v>1433</v>
      </c>
    </row>
    <row r="2987" spans="1:2">
      <c r="A2987" s="17" t="s">
        <v>2999</v>
      </c>
      <c r="B2987" s="15" t="s">
        <v>5922</v>
      </c>
    </row>
    <row r="2988" spans="1:2">
      <c r="A2988" s="17" t="s">
        <v>3000</v>
      </c>
      <c r="B2988" s="15" t="s">
        <v>1434</v>
      </c>
    </row>
    <row r="2989" spans="1:2">
      <c r="A2989" s="17" t="s">
        <v>3001</v>
      </c>
      <c r="B2989" s="15" t="s">
        <v>1435</v>
      </c>
    </row>
    <row r="2990" spans="1:2">
      <c r="A2990" s="17" t="s">
        <v>3002</v>
      </c>
      <c r="B2990" s="15" t="s">
        <v>5923</v>
      </c>
    </row>
    <row r="2991" spans="1:2">
      <c r="A2991" s="17" t="s">
        <v>3003</v>
      </c>
      <c r="B2991" s="15" t="s">
        <v>1436</v>
      </c>
    </row>
    <row r="2992" spans="1:2">
      <c r="A2992" s="17" t="s">
        <v>3004</v>
      </c>
      <c r="B2992" s="15" t="s">
        <v>5924</v>
      </c>
    </row>
    <row r="2993" spans="1:2">
      <c r="A2993" s="17" t="s">
        <v>3005</v>
      </c>
      <c r="B2993" s="15" t="s">
        <v>5925</v>
      </c>
    </row>
    <row r="2994" spans="1:2">
      <c r="A2994" s="17" t="s">
        <v>3006</v>
      </c>
      <c r="B2994" s="15" t="s">
        <v>5926</v>
      </c>
    </row>
    <row r="2995" spans="1:2">
      <c r="A2995" s="17" t="s">
        <v>3007</v>
      </c>
      <c r="B2995" s="15" t="s">
        <v>5927</v>
      </c>
    </row>
    <row r="2996" spans="1:2">
      <c r="A2996" s="17" t="s">
        <v>3008</v>
      </c>
      <c r="B2996" s="15" t="s">
        <v>1437</v>
      </c>
    </row>
    <row r="2997" spans="1:2">
      <c r="A2997" s="17" t="s">
        <v>3009</v>
      </c>
      <c r="B2997" s="15" t="s">
        <v>1438</v>
      </c>
    </row>
    <row r="2998" spans="1:2">
      <c r="A2998" s="17" t="s">
        <v>3010</v>
      </c>
      <c r="B2998" s="15" t="s">
        <v>1439</v>
      </c>
    </row>
    <row r="2999" spans="1:2">
      <c r="A2999" s="17" t="s">
        <v>3011</v>
      </c>
      <c r="B2999" s="7" t="s">
        <v>5928</v>
      </c>
    </row>
    <row r="3000" spans="1:2">
      <c r="A3000" s="17" t="s">
        <v>3012</v>
      </c>
      <c r="B3000" s="7" t="s">
        <v>5929</v>
      </c>
    </row>
    <row r="3001" spans="1:2">
      <c r="A3001" s="17" t="s">
        <v>3013</v>
      </c>
      <c r="B3001" s="7" t="s">
        <v>5930</v>
      </c>
    </row>
    <row r="3002" spans="1:2">
      <c r="A3002" s="17" t="s">
        <v>3014</v>
      </c>
      <c r="B3002" s="7" t="s">
        <v>1440</v>
      </c>
    </row>
    <row r="3003" spans="1:2">
      <c r="A3003" s="17" t="s">
        <v>3015</v>
      </c>
      <c r="B3003" s="7" t="s">
        <v>5931</v>
      </c>
    </row>
    <row r="3004" spans="1:2">
      <c r="A3004" s="17" t="s">
        <v>3016</v>
      </c>
      <c r="B3004" s="7" t="s">
        <v>1441</v>
      </c>
    </row>
    <row r="3005" spans="1:2">
      <c r="A3005" s="17" t="s">
        <v>3017</v>
      </c>
      <c r="B3005" s="7" t="s">
        <v>1442</v>
      </c>
    </row>
    <row r="3006" spans="1:2">
      <c r="A3006" s="17" t="s">
        <v>3018</v>
      </c>
      <c r="B3006" s="7" t="s">
        <v>1443</v>
      </c>
    </row>
    <row r="3007" spans="1:2">
      <c r="A3007" s="17" t="s">
        <v>3019</v>
      </c>
      <c r="B3007" s="7" t="s">
        <v>5932</v>
      </c>
    </row>
    <row r="3008" spans="1:2">
      <c r="A3008" s="17" t="s">
        <v>3020</v>
      </c>
      <c r="B3008" s="7" t="s">
        <v>1444</v>
      </c>
    </row>
    <row r="3009" spans="1:2">
      <c r="A3009" s="17" t="s">
        <v>3021</v>
      </c>
      <c r="B3009" s="15" t="s">
        <v>1445</v>
      </c>
    </row>
    <row r="3010" spans="1:2">
      <c r="A3010" s="17" t="s">
        <v>3022</v>
      </c>
      <c r="B3010" s="15" t="s">
        <v>1446</v>
      </c>
    </row>
    <row r="3011" spans="1:2">
      <c r="A3011" s="17" t="s">
        <v>3023</v>
      </c>
      <c r="B3011" s="15" t="s">
        <v>5933</v>
      </c>
    </row>
    <row r="3012" spans="1:2">
      <c r="A3012" s="17" t="s">
        <v>3024</v>
      </c>
      <c r="B3012" s="15" t="s">
        <v>5934</v>
      </c>
    </row>
    <row r="3013" spans="1:2">
      <c r="A3013" s="17" t="s">
        <v>3025</v>
      </c>
      <c r="B3013" s="15" t="s">
        <v>1447</v>
      </c>
    </row>
    <row r="3014" spans="1:2">
      <c r="A3014" s="17" t="s">
        <v>3026</v>
      </c>
      <c r="B3014" s="15" t="s">
        <v>5935</v>
      </c>
    </row>
    <row r="3015" spans="1:2">
      <c r="A3015" s="17" t="s">
        <v>3027</v>
      </c>
      <c r="B3015" s="15" t="s">
        <v>5936</v>
      </c>
    </row>
    <row r="3016" spans="1:2">
      <c r="A3016" s="17" t="s">
        <v>3028</v>
      </c>
      <c r="B3016" s="15" t="s">
        <v>1448</v>
      </c>
    </row>
    <row r="3017" spans="1:2">
      <c r="A3017" s="17" t="s">
        <v>3029</v>
      </c>
      <c r="B3017" s="15" t="s">
        <v>1449</v>
      </c>
    </row>
    <row r="3018" spans="1:2">
      <c r="A3018" s="17" t="s">
        <v>3030</v>
      </c>
      <c r="B3018" s="15" t="s">
        <v>5937</v>
      </c>
    </row>
    <row r="3019" spans="1:2">
      <c r="A3019" s="17" t="s">
        <v>3031</v>
      </c>
      <c r="B3019" s="15" t="s">
        <v>5938</v>
      </c>
    </row>
    <row r="3020" spans="1:2">
      <c r="A3020" s="17" t="s">
        <v>3032</v>
      </c>
      <c r="B3020" s="15" t="s">
        <v>1450</v>
      </c>
    </row>
    <row r="3021" spans="1:2">
      <c r="A3021" s="17" t="s">
        <v>3033</v>
      </c>
      <c r="B3021" s="15" t="s">
        <v>1451</v>
      </c>
    </row>
    <row r="3022" spans="1:2">
      <c r="A3022" s="17" t="s">
        <v>3034</v>
      </c>
      <c r="B3022" s="15" t="s">
        <v>5939</v>
      </c>
    </row>
    <row r="3023" spans="1:2">
      <c r="A3023" s="17" t="s">
        <v>3035</v>
      </c>
      <c r="B3023" s="15" t="s">
        <v>1452</v>
      </c>
    </row>
    <row r="3024" spans="1:2">
      <c r="A3024" s="17" t="s">
        <v>3036</v>
      </c>
      <c r="B3024" s="15" t="s">
        <v>5940</v>
      </c>
    </row>
    <row r="3025" spans="1:2">
      <c r="A3025" s="17" t="s">
        <v>3037</v>
      </c>
      <c r="B3025" s="15" t="s">
        <v>5941</v>
      </c>
    </row>
    <row r="3026" spans="1:2">
      <c r="A3026" s="17" t="s">
        <v>3038</v>
      </c>
      <c r="B3026" s="15" t="s">
        <v>5942</v>
      </c>
    </row>
    <row r="3027" spans="1:2">
      <c r="A3027" s="17" t="s">
        <v>3039</v>
      </c>
      <c r="B3027" s="15" t="s">
        <v>5943</v>
      </c>
    </row>
    <row r="3028" spans="1:2">
      <c r="A3028" s="17" t="s">
        <v>3040</v>
      </c>
      <c r="B3028" s="15" t="s">
        <v>1453</v>
      </c>
    </row>
    <row r="3029" spans="1:2">
      <c r="A3029" s="17" t="s">
        <v>3041</v>
      </c>
      <c r="B3029" s="15" t="s">
        <v>1454</v>
      </c>
    </row>
    <row r="3030" spans="1:2">
      <c r="A3030" s="17" t="s">
        <v>3042</v>
      </c>
      <c r="B3030" s="15" t="s">
        <v>1455</v>
      </c>
    </row>
    <row r="3031" spans="1:2">
      <c r="A3031" s="17" t="s">
        <v>3043</v>
      </c>
      <c r="B3031" s="15" t="s">
        <v>1456</v>
      </c>
    </row>
    <row r="3032" spans="1:2">
      <c r="A3032" s="17" t="s">
        <v>3044</v>
      </c>
      <c r="B3032" s="15" t="s">
        <v>1457</v>
      </c>
    </row>
    <row r="3033" spans="1:2">
      <c r="A3033" s="17" t="s">
        <v>3045</v>
      </c>
      <c r="B3033" s="15" t="s">
        <v>1458</v>
      </c>
    </row>
    <row r="3034" spans="1:2">
      <c r="A3034" s="17" t="s">
        <v>3046</v>
      </c>
      <c r="B3034" s="15" t="s">
        <v>1459</v>
      </c>
    </row>
    <row r="3035" spans="1:2">
      <c r="A3035" s="17" t="s">
        <v>3047</v>
      </c>
      <c r="B3035" s="15" t="s">
        <v>1460</v>
      </c>
    </row>
    <row r="3036" spans="1:2">
      <c r="A3036" s="17" t="s">
        <v>3048</v>
      </c>
      <c r="B3036" s="15" t="s">
        <v>1461</v>
      </c>
    </row>
    <row r="3037" spans="1:2">
      <c r="A3037" s="17" t="s">
        <v>3049</v>
      </c>
      <c r="B3037" s="15" t="s">
        <v>5944</v>
      </c>
    </row>
    <row r="3038" spans="1:2">
      <c r="A3038" s="17" t="s">
        <v>3050</v>
      </c>
      <c r="B3038" s="15" t="s">
        <v>5945</v>
      </c>
    </row>
    <row r="3039" spans="1:2">
      <c r="A3039" s="17" t="s">
        <v>3051</v>
      </c>
      <c r="B3039" s="15" t="s">
        <v>5946</v>
      </c>
    </row>
    <row r="3040" spans="1:2">
      <c r="A3040" s="17" t="s">
        <v>3052</v>
      </c>
      <c r="B3040" s="15" t="s">
        <v>5947</v>
      </c>
    </row>
    <row r="3041" spans="1:2">
      <c r="A3041" s="17" t="s">
        <v>3053</v>
      </c>
      <c r="B3041" s="15" t="s">
        <v>5948</v>
      </c>
    </row>
    <row r="3042" spans="1:2">
      <c r="A3042" s="17" t="s">
        <v>3054</v>
      </c>
      <c r="B3042" s="15" t="s">
        <v>1462</v>
      </c>
    </row>
    <row r="3043" spans="1:2">
      <c r="A3043" s="17" t="s">
        <v>3055</v>
      </c>
      <c r="B3043" s="15" t="s">
        <v>5949</v>
      </c>
    </row>
    <row r="3044" spans="1:2">
      <c r="A3044" s="17" t="s">
        <v>3056</v>
      </c>
      <c r="B3044" s="15" t="s">
        <v>1463</v>
      </c>
    </row>
    <row r="3045" spans="1:2">
      <c r="A3045" s="17" t="s">
        <v>3057</v>
      </c>
      <c r="B3045" s="15" t="s">
        <v>1464</v>
      </c>
    </row>
    <row r="3046" spans="1:2">
      <c r="A3046" s="17" t="s">
        <v>3058</v>
      </c>
      <c r="B3046" s="15" t="s">
        <v>5950</v>
      </c>
    </row>
    <row r="3047" spans="1:2">
      <c r="A3047" s="17" t="s">
        <v>3059</v>
      </c>
      <c r="B3047" s="15" t="s">
        <v>1465</v>
      </c>
    </row>
    <row r="3048" spans="1:2">
      <c r="A3048" s="17" t="s">
        <v>3060</v>
      </c>
      <c r="B3048" s="15" t="s">
        <v>5951</v>
      </c>
    </row>
    <row r="3049" spans="1:2">
      <c r="A3049" s="17" t="s">
        <v>3061</v>
      </c>
      <c r="B3049" s="15" t="s">
        <v>5952</v>
      </c>
    </row>
    <row r="3050" spans="1:2">
      <c r="A3050" s="17" t="s">
        <v>3062</v>
      </c>
      <c r="B3050" s="15" t="s">
        <v>1466</v>
      </c>
    </row>
    <row r="3051" spans="1:2">
      <c r="A3051" s="17" t="s">
        <v>3063</v>
      </c>
      <c r="B3051" s="15" t="s">
        <v>1467</v>
      </c>
    </row>
    <row r="3052" spans="1:2">
      <c r="A3052" s="17" t="s">
        <v>3064</v>
      </c>
      <c r="B3052" s="15" t="s">
        <v>5953</v>
      </c>
    </row>
    <row r="3053" spans="1:2">
      <c r="A3053" s="17" t="s">
        <v>3065</v>
      </c>
      <c r="B3053" s="15" t="s">
        <v>1468</v>
      </c>
    </row>
    <row r="3054" spans="1:2">
      <c r="A3054" s="17" t="s">
        <v>3066</v>
      </c>
      <c r="B3054" s="15" t="s">
        <v>1469</v>
      </c>
    </row>
    <row r="3055" spans="1:2">
      <c r="A3055" s="17" t="s">
        <v>3067</v>
      </c>
      <c r="B3055" s="15" t="s">
        <v>5954</v>
      </c>
    </row>
    <row r="3056" spans="1:2">
      <c r="A3056" s="17" t="s">
        <v>3068</v>
      </c>
      <c r="B3056" s="15" t="s">
        <v>1470</v>
      </c>
    </row>
    <row r="3057" spans="1:2">
      <c r="A3057" s="17" t="s">
        <v>3069</v>
      </c>
      <c r="B3057" s="15" t="s">
        <v>1471</v>
      </c>
    </row>
    <row r="3058" spans="1:2">
      <c r="A3058" s="17" t="s">
        <v>3070</v>
      </c>
      <c r="B3058" s="15" t="s">
        <v>1472</v>
      </c>
    </row>
    <row r="3059" spans="1:2">
      <c r="A3059" s="17" t="s">
        <v>3071</v>
      </c>
      <c r="B3059" s="15" t="s">
        <v>1473</v>
      </c>
    </row>
    <row r="3060" spans="1:2">
      <c r="A3060" s="17" t="s">
        <v>3072</v>
      </c>
      <c r="B3060" s="15" t="s">
        <v>1474</v>
      </c>
    </row>
    <row r="3061" spans="1:2">
      <c r="A3061" s="17" t="s">
        <v>3074</v>
      </c>
      <c r="B3061" s="15" t="s">
        <v>1475</v>
      </c>
    </row>
    <row r="3062" spans="1:2">
      <c r="A3062" s="17" t="s">
        <v>3073</v>
      </c>
      <c r="B3062" s="15" t="s">
        <v>1476</v>
      </c>
    </row>
    <row r="3063" spans="1:2">
      <c r="A3063" s="17" t="s">
        <v>3075</v>
      </c>
      <c r="B3063" s="15" t="s">
        <v>5955</v>
      </c>
    </row>
    <row r="3064" spans="1:2">
      <c r="A3064" s="17" t="s">
        <v>3076</v>
      </c>
      <c r="B3064" s="15" t="s">
        <v>1477</v>
      </c>
    </row>
    <row r="3065" spans="1:2">
      <c r="A3065" s="17" t="s">
        <v>3077</v>
      </c>
      <c r="B3065" s="15" t="s">
        <v>1478</v>
      </c>
    </row>
    <row r="3066" spans="1:2">
      <c r="A3066" s="17" t="s">
        <v>3078</v>
      </c>
      <c r="B3066" s="15" t="s">
        <v>5956</v>
      </c>
    </row>
    <row r="3067" spans="1:2">
      <c r="A3067" s="17" t="s">
        <v>3079</v>
      </c>
      <c r="B3067" s="15" t="s">
        <v>1479</v>
      </c>
    </row>
    <row r="3068" spans="1:2">
      <c r="A3068" s="17" t="s">
        <v>3080</v>
      </c>
      <c r="B3068" s="15" t="s">
        <v>1480</v>
      </c>
    </row>
    <row r="3069" spans="1:2">
      <c r="A3069" s="17" t="s">
        <v>3081</v>
      </c>
      <c r="B3069" s="15" t="s">
        <v>1481</v>
      </c>
    </row>
    <row r="3070" spans="1:2">
      <c r="A3070" s="17" t="s">
        <v>3082</v>
      </c>
      <c r="B3070" s="15" t="s">
        <v>5957</v>
      </c>
    </row>
    <row r="3071" spans="1:2">
      <c r="A3071" s="17" t="s">
        <v>3083</v>
      </c>
      <c r="B3071" s="15" t="s">
        <v>5958</v>
      </c>
    </row>
    <row r="3072" spans="1:2">
      <c r="A3072" s="17" t="s">
        <v>3084</v>
      </c>
      <c r="B3072" s="15" t="s">
        <v>1482</v>
      </c>
    </row>
    <row r="3073" spans="1:2">
      <c r="A3073" s="17" t="s">
        <v>3085</v>
      </c>
      <c r="B3073" s="15" t="s">
        <v>5959</v>
      </c>
    </row>
    <row r="3074" spans="1:2">
      <c r="A3074" s="17" t="s">
        <v>3086</v>
      </c>
      <c r="B3074" s="15" t="s">
        <v>1483</v>
      </c>
    </row>
    <row r="3075" spans="1:2">
      <c r="A3075" s="17" t="s">
        <v>3087</v>
      </c>
      <c r="B3075" s="15" t="s">
        <v>1484</v>
      </c>
    </row>
    <row r="3076" spans="1:2">
      <c r="A3076" s="17" t="s">
        <v>3088</v>
      </c>
      <c r="B3076" s="15" t="s">
        <v>1485</v>
      </c>
    </row>
    <row r="3077" spans="1:2">
      <c r="A3077" s="17" t="s">
        <v>3089</v>
      </c>
      <c r="B3077" s="15" t="s">
        <v>5960</v>
      </c>
    </row>
    <row r="3078" spans="1:2">
      <c r="A3078" s="17" t="s">
        <v>3090</v>
      </c>
      <c r="B3078" s="15" t="s">
        <v>1486</v>
      </c>
    </row>
    <row r="3079" spans="1:2">
      <c r="A3079" s="17" t="s">
        <v>3091</v>
      </c>
      <c r="B3079" s="15" t="s">
        <v>1487</v>
      </c>
    </row>
    <row r="3080" spans="1:2">
      <c r="A3080" s="17" t="s">
        <v>3092</v>
      </c>
      <c r="B3080" s="15" t="s">
        <v>1488</v>
      </c>
    </row>
    <row r="3081" spans="1:2">
      <c r="A3081" s="17" t="s">
        <v>3093</v>
      </c>
      <c r="B3081" s="15" t="s">
        <v>1489</v>
      </c>
    </row>
    <row r="3082" spans="1:2">
      <c r="A3082" s="17" t="s">
        <v>3094</v>
      </c>
      <c r="B3082" s="15" t="s">
        <v>1490</v>
      </c>
    </row>
    <row r="3083" spans="1:2">
      <c r="A3083" s="17" t="s">
        <v>3095</v>
      </c>
      <c r="B3083" s="15" t="s">
        <v>1491</v>
      </c>
    </row>
    <row r="3084" spans="1:2">
      <c r="A3084" s="17" t="s">
        <v>3096</v>
      </c>
      <c r="B3084" s="15" t="s">
        <v>5961</v>
      </c>
    </row>
    <row r="3085" spans="1:2">
      <c r="A3085" s="17" t="s">
        <v>3097</v>
      </c>
      <c r="B3085" s="15" t="s">
        <v>1492</v>
      </c>
    </row>
    <row r="3086" spans="1:2">
      <c r="A3086" s="17" t="s">
        <v>3098</v>
      </c>
      <c r="B3086" s="15" t="s">
        <v>5962</v>
      </c>
    </row>
    <row r="3087" spans="1:2">
      <c r="A3087" s="17" t="s">
        <v>3099</v>
      </c>
      <c r="B3087" s="15" t="s">
        <v>5963</v>
      </c>
    </row>
    <row r="3088" spans="1:2">
      <c r="A3088" s="17" t="s">
        <v>3100</v>
      </c>
      <c r="B3088" s="15" t="s">
        <v>1493</v>
      </c>
    </row>
    <row r="3089" spans="1:2">
      <c r="A3089" s="17" t="s">
        <v>3101</v>
      </c>
      <c r="B3089" s="15" t="s">
        <v>1494</v>
      </c>
    </row>
    <row r="3090" spans="1:2">
      <c r="A3090" s="17" t="s">
        <v>3102</v>
      </c>
      <c r="B3090" s="15" t="s">
        <v>1495</v>
      </c>
    </row>
    <row r="3091" spans="1:2">
      <c r="A3091" s="17" t="s">
        <v>3103</v>
      </c>
      <c r="B3091" s="15" t="s">
        <v>1496</v>
      </c>
    </row>
    <row r="3092" spans="1:2">
      <c r="A3092" s="17" t="s">
        <v>3104</v>
      </c>
      <c r="B3092" s="15" t="s">
        <v>5964</v>
      </c>
    </row>
    <row r="3093" spans="1:2">
      <c r="A3093" s="17" t="s">
        <v>3105</v>
      </c>
      <c r="B3093" s="15" t="s">
        <v>1497</v>
      </c>
    </row>
    <row r="3094" spans="1:2">
      <c r="A3094" s="17" t="s">
        <v>3106</v>
      </c>
      <c r="B3094" s="15" t="s">
        <v>1498</v>
      </c>
    </row>
    <row r="3095" spans="1:2">
      <c r="A3095" s="17" t="s">
        <v>3107</v>
      </c>
      <c r="B3095" s="15" t="s">
        <v>5965</v>
      </c>
    </row>
    <row r="3096" spans="1:2">
      <c r="A3096" s="17" t="s">
        <v>3108</v>
      </c>
      <c r="B3096" s="15" t="s">
        <v>1499</v>
      </c>
    </row>
    <row r="3097" spans="1:2">
      <c r="A3097" s="17" t="s">
        <v>3109</v>
      </c>
      <c r="B3097" s="15" t="s">
        <v>1500</v>
      </c>
    </row>
    <row r="3098" spans="1:2">
      <c r="A3098" s="17" t="s">
        <v>3110</v>
      </c>
      <c r="B3098" s="15" t="s">
        <v>1501</v>
      </c>
    </row>
    <row r="3099" spans="1:2">
      <c r="A3099" s="17" t="s">
        <v>3111</v>
      </c>
      <c r="B3099" s="15" t="s">
        <v>1502</v>
      </c>
    </row>
    <row r="3100" spans="1:2">
      <c r="A3100" s="17" t="s">
        <v>3112</v>
      </c>
      <c r="B3100" s="15" t="s">
        <v>1503</v>
      </c>
    </row>
    <row r="3101" spans="1:2">
      <c r="A3101" s="17" t="s">
        <v>3113</v>
      </c>
      <c r="B3101" s="15" t="s">
        <v>5966</v>
      </c>
    </row>
    <row r="3102" spans="1:2">
      <c r="A3102" s="17" t="s">
        <v>3114</v>
      </c>
      <c r="B3102" s="15" t="s">
        <v>1504</v>
      </c>
    </row>
    <row r="3103" spans="1:2">
      <c r="A3103" s="17" t="s">
        <v>3115</v>
      </c>
      <c r="B3103" s="15" t="s">
        <v>1505</v>
      </c>
    </row>
    <row r="3104" spans="1:2">
      <c r="A3104" s="17" t="s">
        <v>3116</v>
      </c>
      <c r="B3104" s="15" t="s">
        <v>5967</v>
      </c>
    </row>
    <row r="3105" spans="1:2">
      <c r="A3105" s="17" t="s">
        <v>3117</v>
      </c>
      <c r="B3105" s="15" t="s">
        <v>5968</v>
      </c>
    </row>
    <row r="3106" spans="1:2">
      <c r="A3106" s="17" t="s">
        <v>3118</v>
      </c>
      <c r="B3106" s="15" t="s">
        <v>5969</v>
      </c>
    </row>
    <row r="3107" spans="1:2">
      <c r="A3107" s="17" t="s">
        <v>3119</v>
      </c>
      <c r="B3107" s="15" t="s">
        <v>5970</v>
      </c>
    </row>
    <row r="3108" spans="1:2">
      <c r="A3108" s="17" t="s">
        <v>3120</v>
      </c>
      <c r="B3108" s="15" t="s">
        <v>1506</v>
      </c>
    </row>
    <row r="3109" spans="1:2">
      <c r="A3109" s="17" t="s">
        <v>3121</v>
      </c>
      <c r="B3109" s="15" t="s">
        <v>5971</v>
      </c>
    </row>
    <row r="3110" spans="1:2">
      <c r="A3110" s="17" t="s">
        <v>3122</v>
      </c>
      <c r="B3110" s="15" t="s">
        <v>1507</v>
      </c>
    </row>
    <row r="3111" spans="1:2">
      <c r="A3111" s="17" t="s">
        <v>3123</v>
      </c>
      <c r="B3111" s="15" t="s">
        <v>1508</v>
      </c>
    </row>
    <row r="3112" spans="1:2">
      <c r="A3112" s="17" t="s">
        <v>3124</v>
      </c>
      <c r="B3112" s="15" t="s">
        <v>1509</v>
      </c>
    </row>
    <row r="3113" spans="1:2">
      <c r="A3113" s="17" t="s">
        <v>3125</v>
      </c>
      <c r="B3113" s="15" t="s">
        <v>1510</v>
      </c>
    </row>
    <row r="3114" spans="1:2">
      <c r="A3114" s="17" t="s">
        <v>3126</v>
      </c>
      <c r="B3114" s="15" t="s">
        <v>1511</v>
      </c>
    </row>
    <row r="3115" spans="1:2">
      <c r="A3115" s="17" t="s">
        <v>3127</v>
      </c>
      <c r="B3115" s="15" t="s">
        <v>5972</v>
      </c>
    </row>
    <row r="3116" spans="1:2">
      <c r="A3116" s="17" t="s">
        <v>3128</v>
      </c>
      <c r="B3116" s="15" t="s">
        <v>5973</v>
      </c>
    </row>
    <row r="3117" spans="1:2">
      <c r="A3117" s="17" t="s">
        <v>3129</v>
      </c>
      <c r="B3117" s="15" t="s">
        <v>5974</v>
      </c>
    </row>
    <row r="3118" spans="1:2">
      <c r="A3118" s="17" t="s">
        <v>3130</v>
      </c>
      <c r="B3118" s="15" t="s">
        <v>5975</v>
      </c>
    </row>
    <row r="3119" spans="1:2">
      <c r="A3119" s="17" t="s">
        <v>3131</v>
      </c>
      <c r="B3119" s="15" t="s">
        <v>1512</v>
      </c>
    </row>
    <row r="3120" spans="1:2">
      <c r="A3120" s="17" t="s">
        <v>3132</v>
      </c>
      <c r="B3120" s="15" t="s">
        <v>1513</v>
      </c>
    </row>
    <row r="3121" spans="1:2">
      <c r="A3121" s="17" t="s">
        <v>3133</v>
      </c>
      <c r="B3121" s="15" t="s">
        <v>1514</v>
      </c>
    </row>
    <row r="3122" spans="1:2">
      <c r="A3122" s="17" t="s">
        <v>3134</v>
      </c>
      <c r="B3122" s="7" t="s">
        <v>1515</v>
      </c>
    </row>
    <row r="3123" spans="1:2">
      <c r="A3123" s="17" t="s">
        <v>3135</v>
      </c>
      <c r="B3123" s="15" t="s">
        <v>1516</v>
      </c>
    </row>
    <row r="3124" spans="1:2">
      <c r="A3124" s="17" t="s">
        <v>3136</v>
      </c>
      <c r="B3124" s="15" t="s">
        <v>1517</v>
      </c>
    </row>
    <row r="3125" spans="1:2">
      <c r="A3125" s="17" t="s">
        <v>3137</v>
      </c>
      <c r="B3125" s="15" t="s">
        <v>5976</v>
      </c>
    </row>
    <row r="3126" spans="1:2">
      <c r="A3126" s="17" t="s">
        <v>3138</v>
      </c>
      <c r="B3126" s="15" t="s">
        <v>5977</v>
      </c>
    </row>
    <row r="3127" spans="1:2">
      <c r="A3127" s="17" t="s">
        <v>3139</v>
      </c>
      <c r="B3127" s="15" t="s">
        <v>5978</v>
      </c>
    </row>
    <row r="3128" spans="1:2">
      <c r="A3128" s="17" t="s">
        <v>3140</v>
      </c>
      <c r="B3128" s="15" t="s">
        <v>1518</v>
      </c>
    </row>
    <row r="3129" spans="1:2">
      <c r="A3129" s="17" t="s">
        <v>3141</v>
      </c>
      <c r="B3129" s="15" t="s">
        <v>1519</v>
      </c>
    </row>
    <row r="3130" spans="1:2">
      <c r="A3130" s="17" t="s">
        <v>3142</v>
      </c>
      <c r="B3130" s="15" t="s">
        <v>5979</v>
      </c>
    </row>
    <row r="3131" spans="1:2">
      <c r="A3131" s="17" t="s">
        <v>3143</v>
      </c>
      <c r="B3131" s="15" t="s">
        <v>1520</v>
      </c>
    </row>
    <row r="3132" spans="1:2">
      <c r="A3132" s="17" t="s">
        <v>3144</v>
      </c>
      <c r="B3132" s="15" t="s">
        <v>5980</v>
      </c>
    </row>
    <row r="3133" spans="1:2">
      <c r="A3133" s="17" t="s">
        <v>3145</v>
      </c>
      <c r="B3133" s="15" t="s">
        <v>5981</v>
      </c>
    </row>
    <row r="3134" spans="1:2">
      <c r="A3134" s="17" t="s">
        <v>3146</v>
      </c>
      <c r="B3134" s="15" t="s">
        <v>5982</v>
      </c>
    </row>
    <row r="3135" spans="1:2">
      <c r="A3135" s="17" t="s">
        <v>3147</v>
      </c>
      <c r="B3135" s="15" t="s">
        <v>1521</v>
      </c>
    </row>
    <row r="3136" spans="1:2">
      <c r="A3136" s="17" t="s">
        <v>3148</v>
      </c>
      <c r="B3136" s="15" t="s">
        <v>1522</v>
      </c>
    </row>
    <row r="3137" spans="1:2">
      <c r="A3137" s="17" t="s">
        <v>3149</v>
      </c>
      <c r="B3137" s="15" t="s">
        <v>5983</v>
      </c>
    </row>
    <row r="3138" spans="1:2">
      <c r="A3138" s="17" t="s">
        <v>3150</v>
      </c>
      <c r="B3138" s="15" t="s">
        <v>5984</v>
      </c>
    </row>
    <row r="3139" spans="1:2">
      <c r="A3139" s="17" t="s">
        <v>3151</v>
      </c>
      <c r="B3139" s="15" t="s">
        <v>5985</v>
      </c>
    </row>
    <row r="3140" spans="1:2">
      <c r="A3140" s="17" t="s">
        <v>3152</v>
      </c>
      <c r="B3140" s="15" t="s">
        <v>1523</v>
      </c>
    </row>
    <row r="3141" spans="1:2">
      <c r="A3141" s="17" t="s">
        <v>3153</v>
      </c>
      <c r="B3141" s="15" t="s">
        <v>1524</v>
      </c>
    </row>
    <row r="3142" spans="1:2">
      <c r="A3142" s="17" t="s">
        <v>3154</v>
      </c>
      <c r="B3142" s="15" t="s">
        <v>1525</v>
      </c>
    </row>
    <row r="3143" spans="1:2">
      <c r="A3143" s="17" t="s">
        <v>3155</v>
      </c>
      <c r="B3143" s="15" t="s">
        <v>1526</v>
      </c>
    </row>
    <row r="3144" spans="1:2">
      <c r="A3144" s="17" t="s">
        <v>3156</v>
      </c>
      <c r="B3144" s="15" t="s">
        <v>1527</v>
      </c>
    </row>
    <row r="3145" spans="1:2">
      <c r="A3145" s="17" t="s">
        <v>3157</v>
      </c>
      <c r="B3145" s="15" t="s">
        <v>5986</v>
      </c>
    </row>
    <row r="3146" spans="1:2">
      <c r="A3146" s="17" t="s">
        <v>3158</v>
      </c>
      <c r="B3146" s="15" t="s">
        <v>1528</v>
      </c>
    </row>
    <row r="3147" spans="1:2">
      <c r="A3147" s="17" t="s">
        <v>3159</v>
      </c>
      <c r="B3147" s="15" t="s">
        <v>5987</v>
      </c>
    </row>
    <row r="3148" spans="1:2">
      <c r="A3148" s="17" t="s">
        <v>3160</v>
      </c>
      <c r="B3148" s="15" t="s">
        <v>1529</v>
      </c>
    </row>
    <row r="3149" spans="1:2">
      <c r="A3149" s="17" t="s">
        <v>3161</v>
      </c>
      <c r="B3149" s="15" t="s">
        <v>1530</v>
      </c>
    </row>
    <row r="3150" spans="1:2">
      <c r="A3150" s="17" t="s">
        <v>3162</v>
      </c>
      <c r="B3150" s="15" t="s">
        <v>5988</v>
      </c>
    </row>
    <row r="3151" spans="1:2">
      <c r="A3151" s="17" t="s">
        <v>3163</v>
      </c>
      <c r="B3151" s="15" t="s">
        <v>5989</v>
      </c>
    </row>
    <row r="3152" spans="1:2">
      <c r="A3152" s="17" t="s">
        <v>3164</v>
      </c>
      <c r="B3152" s="15" t="s">
        <v>1531</v>
      </c>
    </row>
    <row r="3153" spans="1:2">
      <c r="A3153" s="17" t="s">
        <v>3165</v>
      </c>
      <c r="B3153" s="15" t="s">
        <v>5990</v>
      </c>
    </row>
    <row r="3154" spans="1:2">
      <c r="A3154" s="17" t="s">
        <v>3166</v>
      </c>
      <c r="B3154" s="15" t="s">
        <v>5991</v>
      </c>
    </row>
    <row r="3155" spans="1:2">
      <c r="A3155" s="17" t="s">
        <v>3167</v>
      </c>
      <c r="B3155" s="15" t="s">
        <v>1532</v>
      </c>
    </row>
    <row r="3156" spans="1:2">
      <c r="A3156" s="17" t="s">
        <v>3168</v>
      </c>
      <c r="B3156" s="15" t="s">
        <v>1533</v>
      </c>
    </row>
    <row r="3157" spans="1:2">
      <c r="A3157" s="17" t="s">
        <v>3169</v>
      </c>
      <c r="B3157" s="15" t="s">
        <v>1534</v>
      </c>
    </row>
    <row r="3158" spans="1:2">
      <c r="A3158" s="17" t="s">
        <v>3170</v>
      </c>
      <c r="B3158" s="15" t="s">
        <v>5992</v>
      </c>
    </row>
    <row r="3159" spans="1:2">
      <c r="A3159" s="17" t="s">
        <v>3171</v>
      </c>
      <c r="B3159" s="15" t="s">
        <v>1535</v>
      </c>
    </row>
    <row r="3160" spans="1:2">
      <c r="A3160" s="17" t="s">
        <v>3172</v>
      </c>
      <c r="B3160" s="15" t="s">
        <v>1536</v>
      </c>
    </row>
    <row r="3161" spans="1:2">
      <c r="A3161" s="17" t="s">
        <v>3173</v>
      </c>
      <c r="B3161" s="15" t="s">
        <v>5993</v>
      </c>
    </row>
    <row r="3162" spans="1:2">
      <c r="A3162" s="17" t="s">
        <v>3175</v>
      </c>
      <c r="B3162" s="15" t="s">
        <v>1537</v>
      </c>
    </row>
    <row r="3163" spans="1:2">
      <c r="A3163" s="17" t="s">
        <v>3174</v>
      </c>
      <c r="B3163" s="15" t="s">
        <v>1538</v>
      </c>
    </row>
    <row r="3164" spans="1:2">
      <c r="A3164" s="17" t="s">
        <v>3176</v>
      </c>
      <c r="B3164" s="15" t="s">
        <v>5994</v>
      </c>
    </row>
    <row r="3165" spans="1:2">
      <c r="A3165" s="17" t="s">
        <v>3177</v>
      </c>
      <c r="B3165" s="15" t="s">
        <v>1539</v>
      </c>
    </row>
    <row r="3166" spans="1:2">
      <c r="A3166" s="17" t="s">
        <v>3178</v>
      </c>
      <c r="B3166" s="15" t="s">
        <v>5995</v>
      </c>
    </row>
    <row r="3167" spans="1:2">
      <c r="A3167" s="17" t="s">
        <v>3179</v>
      </c>
      <c r="B3167" s="7" t="s">
        <v>5996</v>
      </c>
    </row>
    <row r="3168" spans="1:2">
      <c r="A3168" s="17" t="s">
        <v>3180</v>
      </c>
      <c r="B3168" s="7" t="s">
        <v>5997</v>
      </c>
    </row>
    <row r="3169" spans="1:2">
      <c r="A3169" s="17" t="s">
        <v>3181</v>
      </c>
      <c r="B3169" s="7" t="s">
        <v>1540</v>
      </c>
    </row>
    <row r="3170" spans="1:2">
      <c r="A3170" s="17" t="s">
        <v>3182</v>
      </c>
      <c r="B3170" s="7" t="s">
        <v>1541</v>
      </c>
    </row>
    <row r="3171" spans="1:2">
      <c r="A3171" s="17" t="s">
        <v>3183</v>
      </c>
      <c r="B3171" s="15" t="s">
        <v>1542</v>
      </c>
    </row>
    <row r="3172" spans="1:2">
      <c r="A3172" s="17" t="s">
        <v>3184</v>
      </c>
      <c r="B3172" s="15" t="s">
        <v>5998</v>
      </c>
    </row>
    <row r="3173" spans="1:2">
      <c r="A3173" s="17" t="s">
        <v>3185</v>
      </c>
      <c r="B3173" s="15" t="s">
        <v>1543</v>
      </c>
    </row>
    <row r="3174" spans="1:2">
      <c r="A3174" s="17" t="s">
        <v>3186</v>
      </c>
      <c r="B3174" s="15" t="s">
        <v>1544</v>
      </c>
    </row>
    <row r="3175" spans="1:2">
      <c r="A3175" s="17" t="s">
        <v>3187</v>
      </c>
      <c r="B3175" s="15" t="s">
        <v>1545</v>
      </c>
    </row>
    <row r="3176" spans="1:2">
      <c r="A3176" s="17" t="s">
        <v>3188</v>
      </c>
      <c r="B3176" s="15" t="s">
        <v>1546</v>
      </c>
    </row>
    <row r="3177" spans="1:2">
      <c r="A3177" s="17" t="s">
        <v>3189</v>
      </c>
      <c r="B3177" s="15" t="s">
        <v>5999</v>
      </c>
    </row>
    <row r="3178" spans="1:2">
      <c r="A3178" s="17" t="s">
        <v>3196</v>
      </c>
      <c r="B3178" s="15" t="s">
        <v>6000</v>
      </c>
    </row>
    <row r="3179" spans="1:2">
      <c r="A3179" s="17" t="s">
        <v>3197</v>
      </c>
      <c r="B3179" s="15" t="s">
        <v>1547</v>
      </c>
    </row>
    <row r="3180" spans="1:2">
      <c r="A3180" s="17" t="s">
        <v>3198</v>
      </c>
      <c r="B3180" s="15" t="s">
        <v>6001</v>
      </c>
    </row>
    <row r="3181" spans="1:2">
      <c r="A3181" s="17" t="s">
        <v>3199</v>
      </c>
      <c r="B3181" s="15" t="s">
        <v>6002</v>
      </c>
    </row>
    <row r="3182" spans="1:2">
      <c r="A3182" s="17" t="s">
        <v>3200</v>
      </c>
      <c r="B3182" s="15" t="s">
        <v>6003</v>
      </c>
    </row>
    <row r="3183" spans="1:2">
      <c r="A3183" s="17" t="s">
        <v>3201</v>
      </c>
      <c r="B3183" s="15" t="s">
        <v>1548</v>
      </c>
    </row>
    <row r="3184" spans="1:2">
      <c r="A3184" s="17" t="s">
        <v>3202</v>
      </c>
      <c r="B3184" s="15" t="s">
        <v>6004</v>
      </c>
    </row>
    <row r="3185" spans="1:2">
      <c r="A3185" s="17" t="s">
        <v>3203</v>
      </c>
      <c r="B3185" s="15" t="s">
        <v>1549</v>
      </c>
    </row>
    <row r="3186" spans="1:2">
      <c r="A3186" s="17" t="s">
        <v>3204</v>
      </c>
      <c r="B3186" s="15" t="s">
        <v>6005</v>
      </c>
    </row>
    <row r="3187" spans="1:2">
      <c r="A3187" s="17" t="s">
        <v>3205</v>
      </c>
      <c r="B3187" s="15" t="s">
        <v>6006</v>
      </c>
    </row>
    <row r="3188" spans="1:2">
      <c r="A3188" s="17" t="s">
        <v>3206</v>
      </c>
      <c r="B3188" s="15" t="s">
        <v>1550</v>
      </c>
    </row>
    <row r="3189" spans="1:2">
      <c r="A3189" s="17" t="s">
        <v>3207</v>
      </c>
      <c r="B3189" s="15" t="s">
        <v>6007</v>
      </c>
    </row>
    <row r="3190" spans="1:2">
      <c r="A3190" s="17" t="s">
        <v>3208</v>
      </c>
      <c r="B3190" s="15" t="s">
        <v>1551</v>
      </c>
    </row>
    <row r="3191" spans="1:2">
      <c r="A3191" s="17" t="s">
        <v>3209</v>
      </c>
      <c r="B3191" s="15" t="s">
        <v>6008</v>
      </c>
    </row>
    <row r="3192" spans="1:2">
      <c r="A3192" s="17" t="s">
        <v>3210</v>
      </c>
      <c r="B3192" s="15" t="s">
        <v>6009</v>
      </c>
    </row>
    <row r="3193" spans="1:2">
      <c r="A3193" s="17" t="s">
        <v>3211</v>
      </c>
      <c r="B3193" s="15" t="s">
        <v>6010</v>
      </c>
    </row>
    <row r="3194" spans="1:2">
      <c r="A3194" s="17" t="s">
        <v>3212</v>
      </c>
      <c r="B3194" s="15" t="s">
        <v>6011</v>
      </c>
    </row>
    <row r="3195" spans="1:2">
      <c r="A3195" s="17" t="s">
        <v>3213</v>
      </c>
      <c r="B3195" s="15" t="s">
        <v>6012</v>
      </c>
    </row>
    <row r="3196" spans="1:2">
      <c r="A3196" s="17" t="s">
        <v>3214</v>
      </c>
      <c r="B3196" s="15" t="s">
        <v>1552</v>
      </c>
    </row>
    <row r="3197" spans="1:2">
      <c r="A3197" s="17" t="s">
        <v>3215</v>
      </c>
      <c r="B3197" s="15" t="s">
        <v>1553</v>
      </c>
    </row>
    <row r="3198" spans="1:2">
      <c r="A3198" s="17" t="s">
        <v>3216</v>
      </c>
      <c r="B3198" s="15" t="s">
        <v>6013</v>
      </c>
    </row>
    <row r="3199" spans="1:2">
      <c r="A3199" s="17" t="s">
        <v>3217</v>
      </c>
      <c r="B3199" s="7" t="s">
        <v>6014</v>
      </c>
    </row>
    <row r="3200" spans="1:2">
      <c r="A3200" s="17" t="s">
        <v>3218</v>
      </c>
      <c r="B3200" s="7" t="s">
        <v>1554</v>
      </c>
    </row>
    <row r="3201" spans="1:2">
      <c r="A3201" s="17" t="s">
        <v>3219</v>
      </c>
      <c r="B3201" s="15" t="s">
        <v>6015</v>
      </c>
    </row>
    <row r="3202" spans="1:2">
      <c r="A3202" s="17" t="s">
        <v>3220</v>
      </c>
      <c r="B3202" s="15" t="s">
        <v>1555</v>
      </c>
    </row>
    <row r="3203" spans="1:2">
      <c r="A3203" s="17" t="s">
        <v>3221</v>
      </c>
      <c r="B3203" s="15" t="s">
        <v>6016</v>
      </c>
    </row>
    <row r="3204" spans="1:2">
      <c r="A3204" s="17" t="s">
        <v>3222</v>
      </c>
      <c r="B3204" s="15" t="s">
        <v>1556</v>
      </c>
    </row>
    <row r="3205" spans="1:2">
      <c r="A3205" s="17" t="s">
        <v>3223</v>
      </c>
      <c r="B3205" s="15" t="s">
        <v>1557</v>
      </c>
    </row>
    <row r="3206" spans="1:2">
      <c r="A3206" s="17" t="s">
        <v>3224</v>
      </c>
      <c r="B3206" s="15" t="s">
        <v>6017</v>
      </c>
    </row>
    <row r="3207" spans="1:2">
      <c r="A3207" s="17" t="s">
        <v>3225</v>
      </c>
      <c r="B3207" s="15" t="s">
        <v>1558</v>
      </c>
    </row>
    <row r="3208" spans="1:2">
      <c r="A3208" s="17" t="s">
        <v>3226</v>
      </c>
      <c r="B3208" s="15" t="s">
        <v>1559</v>
      </c>
    </row>
    <row r="3209" spans="1:2">
      <c r="A3209" s="17" t="s">
        <v>3227</v>
      </c>
      <c r="B3209" s="15" t="s">
        <v>6018</v>
      </c>
    </row>
    <row r="3210" spans="1:2">
      <c r="A3210" s="17" t="s">
        <v>3228</v>
      </c>
      <c r="B3210" s="15" t="s">
        <v>6019</v>
      </c>
    </row>
    <row r="3211" spans="1:2">
      <c r="A3211" s="17" t="s">
        <v>220</v>
      </c>
      <c r="B3211" s="15" t="s">
        <v>6020</v>
      </c>
    </row>
    <row r="3212" spans="1:2">
      <c r="A3212" s="17" t="s">
        <v>222</v>
      </c>
      <c r="B3212" s="15" t="s">
        <v>6021</v>
      </c>
    </row>
    <row r="3213" spans="1:2">
      <c r="A3213" s="17" t="s">
        <v>3229</v>
      </c>
      <c r="B3213" s="15" t="s">
        <v>6022</v>
      </c>
    </row>
    <row r="3214" spans="1:2">
      <c r="A3214" s="17" t="s">
        <v>3230</v>
      </c>
      <c r="B3214" s="15" t="s">
        <v>1560</v>
      </c>
    </row>
    <row r="3215" spans="1:2">
      <c r="A3215" s="17" t="s">
        <v>3231</v>
      </c>
      <c r="B3215" s="15" t="s">
        <v>6023</v>
      </c>
    </row>
    <row r="3216" spans="1:2">
      <c r="A3216" s="17" t="s">
        <v>3232</v>
      </c>
      <c r="B3216" s="15" t="s">
        <v>6024</v>
      </c>
    </row>
    <row r="3217" spans="1:2">
      <c r="A3217" s="17" t="s">
        <v>3233</v>
      </c>
      <c r="B3217" s="15" t="s">
        <v>6025</v>
      </c>
    </row>
    <row r="3218" spans="1:2">
      <c r="A3218" s="17" t="s">
        <v>3234</v>
      </c>
      <c r="B3218" s="15" t="s">
        <v>1561</v>
      </c>
    </row>
    <row r="3219" spans="1:2">
      <c r="A3219" s="17" t="s">
        <v>3235</v>
      </c>
      <c r="B3219" s="15" t="s">
        <v>6026</v>
      </c>
    </row>
    <row r="3220" spans="1:2">
      <c r="A3220" s="17" t="s">
        <v>3236</v>
      </c>
      <c r="B3220" s="15" t="s">
        <v>1562</v>
      </c>
    </row>
    <row r="3221" spans="1:2">
      <c r="A3221" s="17" t="s">
        <v>3237</v>
      </c>
      <c r="B3221" s="15" t="s">
        <v>1563</v>
      </c>
    </row>
    <row r="3222" spans="1:2">
      <c r="A3222" s="17" t="s">
        <v>3238</v>
      </c>
      <c r="B3222" s="7" t="s">
        <v>6027</v>
      </c>
    </row>
    <row r="3223" spans="1:2">
      <c r="A3223" s="17" t="s">
        <v>3239</v>
      </c>
      <c r="B3223" s="7" t="s">
        <v>6028</v>
      </c>
    </row>
    <row r="3224" spans="1:2">
      <c r="A3224" s="17" t="s">
        <v>3240</v>
      </c>
      <c r="B3224" s="7" t="s">
        <v>1564</v>
      </c>
    </row>
    <row r="3225" spans="1:2">
      <c r="A3225" s="17" t="s">
        <v>3241</v>
      </c>
      <c r="B3225" s="7" t="s">
        <v>1565</v>
      </c>
    </row>
    <row r="3226" spans="1:2">
      <c r="A3226" s="17" t="s">
        <v>3242</v>
      </c>
      <c r="B3226" s="15" t="s">
        <v>6029</v>
      </c>
    </row>
    <row r="3227" spans="1:2">
      <c r="A3227" s="17" t="s">
        <v>3243</v>
      </c>
      <c r="B3227" s="15" t="s">
        <v>1566</v>
      </c>
    </row>
    <row r="3228" spans="1:2">
      <c r="A3228" s="17" t="s">
        <v>3244</v>
      </c>
      <c r="B3228" s="15" t="s">
        <v>1567</v>
      </c>
    </row>
    <row r="3229" spans="1:2">
      <c r="A3229" s="17" t="s">
        <v>3245</v>
      </c>
      <c r="B3229" s="15" t="s">
        <v>6030</v>
      </c>
    </row>
    <row r="3230" spans="1:2">
      <c r="A3230" s="17" t="s">
        <v>3246</v>
      </c>
      <c r="B3230" s="15" t="s">
        <v>1568</v>
      </c>
    </row>
    <row r="3231" spans="1:2">
      <c r="A3231" s="17" t="s">
        <v>3247</v>
      </c>
      <c r="B3231" s="15" t="s">
        <v>6031</v>
      </c>
    </row>
    <row r="3232" spans="1:2">
      <c r="A3232" s="17" t="s">
        <v>3248</v>
      </c>
      <c r="B3232" s="15" t="s">
        <v>6032</v>
      </c>
    </row>
    <row r="3233" spans="1:2">
      <c r="A3233" s="17" t="s">
        <v>3249</v>
      </c>
      <c r="B3233" s="15" t="s">
        <v>1569</v>
      </c>
    </row>
    <row r="3234" spans="1:2">
      <c r="A3234" s="17" t="s">
        <v>3250</v>
      </c>
      <c r="B3234" s="15" t="s">
        <v>1570</v>
      </c>
    </row>
    <row r="3235" spans="1:2">
      <c r="A3235" s="17" t="s">
        <v>3251</v>
      </c>
      <c r="B3235" s="15" t="s">
        <v>6033</v>
      </c>
    </row>
    <row r="3236" spans="1:2">
      <c r="A3236" s="17" t="s">
        <v>3252</v>
      </c>
      <c r="B3236" s="15" t="s">
        <v>6034</v>
      </c>
    </row>
    <row r="3237" spans="1:2">
      <c r="A3237" s="17" t="s">
        <v>3253</v>
      </c>
      <c r="B3237" s="15" t="s">
        <v>1571</v>
      </c>
    </row>
    <row r="3238" spans="1:2">
      <c r="A3238" s="17" t="s">
        <v>3254</v>
      </c>
      <c r="B3238" s="15" t="s">
        <v>1572</v>
      </c>
    </row>
    <row r="3239" spans="1:2">
      <c r="A3239" s="17" t="s">
        <v>3255</v>
      </c>
      <c r="B3239" s="15" t="s">
        <v>1573</v>
      </c>
    </row>
    <row r="3240" spans="1:2">
      <c r="A3240" s="17" t="s">
        <v>3256</v>
      </c>
      <c r="B3240" s="15" t="s">
        <v>6035</v>
      </c>
    </row>
    <row r="3241" spans="1:2">
      <c r="A3241" s="17" t="s">
        <v>3257</v>
      </c>
      <c r="B3241" s="15" t="s">
        <v>1574</v>
      </c>
    </row>
    <row r="3242" spans="1:2">
      <c r="A3242" s="17" t="s">
        <v>3258</v>
      </c>
      <c r="B3242" s="15" t="s">
        <v>1575</v>
      </c>
    </row>
    <row r="3243" spans="1:2">
      <c r="A3243" s="17" t="s">
        <v>3259</v>
      </c>
      <c r="B3243" s="15" t="s">
        <v>6036</v>
      </c>
    </row>
    <row r="3244" spans="1:2">
      <c r="A3244" s="17" t="s">
        <v>3260</v>
      </c>
      <c r="B3244" s="15" t="s">
        <v>6037</v>
      </c>
    </row>
    <row r="3245" spans="1:2">
      <c r="A3245" s="17" t="s">
        <v>3261</v>
      </c>
      <c r="B3245" s="15" t="s">
        <v>6038</v>
      </c>
    </row>
    <row r="3246" spans="1:2">
      <c r="A3246" s="17" t="s">
        <v>3262</v>
      </c>
      <c r="B3246" s="15" t="s">
        <v>1576</v>
      </c>
    </row>
    <row r="3247" spans="1:2">
      <c r="A3247" s="17" t="s">
        <v>3263</v>
      </c>
      <c r="B3247" s="15" t="s">
        <v>6039</v>
      </c>
    </row>
    <row r="3248" spans="1:2">
      <c r="A3248" s="17" t="s">
        <v>3264</v>
      </c>
      <c r="B3248" s="15" t="s">
        <v>1577</v>
      </c>
    </row>
    <row r="3249" spans="1:2">
      <c r="A3249" s="17" t="s">
        <v>3265</v>
      </c>
      <c r="B3249" s="15" t="s">
        <v>6040</v>
      </c>
    </row>
    <row r="3250" spans="1:2">
      <c r="A3250" s="17" t="s">
        <v>3266</v>
      </c>
      <c r="B3250" s="15" t="s">
        <v>6041</v>
      </c>
    </row>
    <row r="3251" spans="1:2">
      <c r="A3251" s="17" t="s">
        <v>3267</v>
      </c>
      <c r="B3251" s="15" t="s">
        <v>1578</v>
      </c>
    </row>
    <row r="3252" spans="1:2">
      <c r="A3252" s="17" t="s">
        <v>3268</v>
      </c>
      <c r="B3252" s="15" t="s">
        <v>6042</v>
      </c>
    </row>
    <row r="3253" spans="1:2">
      <c r="A3253" s="17" t="s">
        <v>226</v>
      </c>
      <c r="B3253" s="15" t="s">
        <v>1579</v>
      </c>
    </row>
    <row r="3254" spans="1:2">
      <c r="A3254" s="17" t="s">
        <v>231</v>
      </c>
      <c r="B3254" s="15" t="s">
        <v>1580</v>
      </c>
    </row>
    <row r="3255" spans="1:2">
      <c r="A3255" s="17" t="s">
        <v>232</v>
      </c>
      <c r="B3255" s="15" t="s">
        <v>1581</v>
      </c>
    </row>
    <row r="3256" spans="1:2">
      <c r="A3256" s="17" t="s">
        <v>3269</v>
      </c>
      <c r="B3256" s="15" t="s">
        <v>1582</v>
      </c>
    </row>
    <row r="3257" spans="1:2">
      <c r="A3257" s="17" t="s">
        <v>3270</v>
      </c>
      <c r="B3257" s="15" t="s">
        <v>6043</v>
      </c>
    </row>
    <row r="3258" spans="1:2">
      <c r="A3258" s="17" t="s">
        <v>3271</v>
      </c>
      <c r="B3258" s="15" t="s">
        <v>1583</v>
      </c>
    </row>
    <row r="3259" spans="1:2">
      <c r="A3259" s="17" t="s">
        <v>3272</v>
      </c>
      <c r="B3259" s="15" t="s">
        <v>1584</v>
      </c>
    </row>
    <row r="3260" spans="1:2">
      <c r="A3260" s="17" t="s">
        <v>3273</v>
      </c>
      <c r="B3260" s="15" t="s">
        <v>6044</v>
      </c>
    </row>
    <row r="3261" spans="1:2">
      <c r="A3261" s="17" t="s">
        <v>3274</v>
      </c>
      <c r="B3261" s="15" t="s">
        <v>6045</v>
      </c>
    </row>
    <row r="3262" spans="1:2">
      <c r="A3262" s="17" t="s">
        <v>3275</v>
      </c>
      <c r="B3262" s="15" t="s">
        <v>1585</v>
      </c>
    </row>
    <row r="3263" spans="1:2">
      <c r="A3263" s="17" t="s">
        <v>3276</v>
      </c>
      <c r="B3263" s="15" t="s">
        <v>6046</v>
      </c>
    </row>
    <row r="3264" spans="1:2">
      <c r="A3264" s="17" t="s">
        <v>3277</v>
      </c>
      <c r="B3264" s="15" t="s">
        <v>1586</v>
      </c>
    </row>
    <row r="3265" spans="1:2">
      <c r="A3265" s="17" t="s">
        <v>3278</v>
      </c>
      <c r="B3265" s="7" t="s">
        <v>1587</v>
      </c>
    </row>
    <row r="3266" spans="1:2">
      <c r="A3266" s="17" t="s">
        <v>3279</v>
      </c>
      <c r="B3266" s="7" t="s">
        <v>6047</v>
      </c>
    </row>
    <row r="3267" spans="1:2">
      <c r="A3267" s="17" t="s">
        <v>3280</v>
      </c>
      <c r="B3267" s="7" t="s">
        <v>1588</v>
      </c>
    </row>
    <row r="3268" spans="1:2">
      <c r="A3268" s="17" t="s">
        <v>3281</v>
      </c>
      <c r="B3268" s="15" t="s">
        <v>1589</v>
      </c>
    </row>
    <row r="3269" spans="1:2">
      <c r="A3269" s="17" t="s">
        <v>3282</v>
      </c>
      <c r="B3269" s="15" t="s">
        <v>1590</v>
      </c>
    </row>
    <row r="3270" spans="1:2">
      <c r="A3270" s="17" t="s">
        <v>3283</v>
      </c>
      <c r="B3270" s="15" t="s">
        <v>1591</v>
      </c>
    </row>
    <row r="3271" spans="1:2">
      <c r="A3271" s="17" t="s">
        <v>3284</v>
      </c>
      <c r="B3271" s="15" t="s">
        <v>1592</v>
      </c>
    </row>
    <row r="3272" spans="1:2">
      <c r="A3272" s="17" t="s">
        <v>3285</v>
      </c>
      <c r="B3272" s="15" t="s">
        <v>6048</v>
      </c>
    </row>
    <row r="3273" spans="1:2">
      <c r="A3273" s="17" t="s">
        <v>3286</v>
      </c>
      <c r="B3273" s="15" t="s">
        <v>6049</v>
      </c>
    </row>
    <row r="3274" spans="1:2">
      <c r="A3274" s="17" t="s">
        <v>3287</v>
      </c>
      <c r="B3274" s="15" t="s">
        <v>6050</v>
      </c>
    </row>
    <row r="3275" spans="1:2">
      <c r="A3275" s="17" t="s">
        <v>3289</v>
      </c>
      <c r="B3275" s="15" t="s">
        <v>6051</v>
      </c>
    </row>
    <row r="3276" spans="1:2">
      <c r="A3276" s="17" t="s">
        <v>3290</v>
      </c>
      <c r="B3276" s="15" t="s">
        <v>6052</v>
      </c>
    </row>
    <row r="3277" spans="1:2">
      <c r="A3277" s="17" t="s">
        <v>3288</v>
      </c>
      <c r="B3277" s="15" t="s">
        <v>6053</v>
      </c>
    </row>
    <row r="3278" spans="1:2">
      <c r="A3278" s="17" t="s">
        <v>3291</v>
      </c>
      <c r="B3278" s="15" t="s">
        <v>1593</v>
      </c>
    </row>
    <row r="3279" spans="1:2">
      <c r="A3279" s="17" t="s">
        <v>3292</v>
      </c>
      <c r="B3279" s="15" t="s">
        <v>1594</v>
      </c>
    </row>
    <row r="3280" spans="1:2">
      <c r="A3280" s="17" t="s">
        <v>3293</v>
      </c>
      <c r="B3280" s="15" t="s">
        <v>6054</v>
      </c>
    </row>
    <row r="3281" spans="1:2">
      <c r="A3281" s="17" t="s">
        <v>3294</v>
      </c>
      <c r="B3281" s="15" t="s">
        <v>1595</v>
      </c>
    </row>
    <row r="3282" spans="1:2">
      <c r="A3282" s="17" t="s">
        <v>3295</v>
      </c>
      <c r="B3282" s="15" t="s">
        <v>6055</v>
      </c>
    </row>
    <row r="3283" spans="1:2">
      <c r="A3283" s="17" t="s">
        <v>3296</v>
      </c>
      <c r="B3283" s="15" t="s">
        <v>6056</v>
      </c>
    </row>
    <row r="3284" spans="1:2">
      <c r="A3284" s="17" t="s">
        <v>3297</v>
      </c>
      <c r="B3284" s="15" t="s">
        <v>1596</v>
      </c>
    </row>
    <row r="3285" spans="1:2">
      <c r="A3285" s="17" t="s">
        <v>3298</v>
      </c>
      <c r="B3285" s="15" t="s">
        <v>6057</v>
      </c>
    </row>
    <row r="3286" spans="1:2">
      <c r="A3286" s="17" t="s">
        <v>3299</v>
      </c>
      <c r="B3286" s="15" t="s">
        <v>1597</v>
      </c>
    </row>
    <row r="3287" spans="1:2">
      <c r="A3287" s="17" t="s">
        <v>3300</v>
      </c>
      <c r="B3287" s="15" t="s">
        <v>6058</v>
      </c>
    </row>
    <row r="3288" spans="1:2">
      <c r="A3288" s="17" t="s">
        <v>3301</v>
      </c>
      <c r="B3288" s="15" t="s">
        <v>1598</v>
      </c>
    </row>
    <row r="3289" spans="1:2">
      <c r="A3289" s="17" t="s">
        <v>3302</v>
      </c>
      <c r="B3289" s="15" t="s">
        <v>1599</v>
      </c>
    </row>
    <row r="3290" spans="1:2">
      <c r="A3290" s="17" t="s">
        <v>3303</v>
      </c>
      <c r="B3290" s="15" t="s">
        <v>6059</v>
      </c>
    </row>
    <row r="3291" spans="1:2">
      <c r="A3291" s="17" t="s">
        <v>3304</v>
      </c>
      <c r="B3291" s="15" t="s">
        <v>1600</v>
      </c>
    </row>
    <row r="3292" spans="1:2">
      <c r="A3292" s="17" t="s">
        <v>3305</v>
      </c>
      <c r="B3292" s="15" t="s">
        <v>1601</v>
      </c>
    </row>
    <row r="3293" spans="1:2">
      <c r="A3293" s="17" t="s">
        <v>3306</v>
      </c>
      <c r="B3293" s="15" t="s">
        <v>6060</v>
      </c>
    </row>
    <row r="3294" spans="1:2">
      <c r="A3294" s="17" t="s">
        <v>3307</v>
      </c>
      <c r="B3294" s="15" t="s">
        <v>6061</v>
      </c>
    </row>
    <row r="3295" spans="1:2">
      <c r="A3295" s="17" t="s">
        <v>3308</v>
      </c>
      <c r="B3295" s="15" t="s">
        <v>1602</v>
      </c>
    </row>
    <row r="3296" spans="1:2">
      <c r="A3296" s="17" t="s">
        <v>3309</v>
      </c>
      <c r="B3296" s="15" t="s">
        <v>1603</v>
      </c>
    </row>
    <row r="3297" spans="1:2">
      <c r="A3297" s="17" t="s">
        <v>3310</v>
      </c>
      <c r="B3297" s="15" t="s">
        <v>1604</v>
      </c>
    </row>
    <row r="3298" spans="1:2">
      <c r="A3298" s="17" t="s">
        <v>3311</v>
      </c>
      <c r="B3298" s="15" t="s">
        <v>6062</v>
      </c>
    </row>
    <row r="3299" spans="1:2">
      <c r="A3299" s="17" t="s">
        <v>3312</v>
      </c>
      <c r="B3299" s="15" t="s">
        <v>1605</v>
      </c>
    </row>
    <row r="3300" spans="1:2">
      <c r="A3300" s="17" t="s">
        <v>3313</v>
      </c>
      <c r="B3300" s="15" t="s">
        <v>1606</v>
      </c>
    </row>
    <row r="3301" spans="1:2">
      <c r="A3301" s="17" t="s">
        <v>3314</v>
      </c>
      <c r="B3301" s="15" t="s">
        <v>6063</v>
      </c>
    </row>
    <row r="3302" spans="1:2">
      <c r="A3302" s="17" t="s">
        <v>3315</v>
      </c>
      <c r="B3302" s="15" t="s">
        <v>6064</v>
      </c>
    </row>
    <row r="3303" spans="1:2">
      <c r="A3303" s="17" t="s">
        <v>3316</v>
      </c>
      <c r="B3303" s="15" t="s">
        <v>6065</v>
      </c>
    </row>
    <row r="3304" spans="1:2">
      <c r="A3304" s="17" t="s">
        <v>3317</v>
      </c>
      <c r="B3304" s="15" t="s">
        <v>1607</v>
      </c>
    </row>
    <row r="3305" spans="1:2">
      <c r="A3305" s="17" t="s">
        <v>3318</v>
      </c>
      <c r="B3305" s="15" t="s">
        <v>1608</v>
      </c>
    </row>
    <row r="3306" spans="1:2">
      <c r="A3306" s="17" t="s">
        <v>3319</v>
      </c>
      <c r="B3306" s="15" t="s">
        <v>1609</v>
      </c>
    </row>
    <row r="3307" spans="1:2">
      <c r="A3307" s="17" t="s">
        <v>3320</v>
      </c>
      <c r="B3307" s="15" t="s">
        <v>1610</v>
      </c>
    </row>
    <row r="3308" spans="1:2">
      <c r="A3308" s="17" t="s">
        <v>3321</v>
      </c>
      <c r="B3308" s="15" t="s">
        <v>1611</v>
      </c>
    </row>
    <row r="3309" spans="1:2">
      <c r="A3309" s="17" t="s">
        <v>3322</v>
      </c>
      <c r="B3309" s="7" t="s">
        <v>6066</v>
      </c>
    </row>
    <row r="3310" spans="1:2">
      <c r="A3310" s="17" t="s">
        <v>3323</v>
      </c>
      <c r="B3310" s="7" t="s">
        <v>6067</v>
      </c>
    </row>
    <row r="3311" spans="1:2">
      <c r="A3311" s="17" t="s">
        <v>3324</v>
      </c>
      <c r="B3311" s="7" t="s">
        <v>6068</v>
      </c>
    </row>
    <row r="3312" spans="1:2">
      <c r="A3312" s="17" t="s">
        <v>3325</v>
      </c>
      <c r="B3312" s="7" t="s">
        <v>6069</v>
      </c>
    </row>
    <row r="3313" spans="1:2">
      <c r="A3313" s="17" t="s">
        <v>3326</v>
      </c>
      <c r="B3313" s="15" t="s">
        <v>6070</v>
      </c>
    </row>
    <row r="3314" spans="1:2">
      <c r="A3314" s="17" t="s">
        <v>3327</v>
      </c>
      <c r="B3314" s="15" t="s">
        <v>1612</v>
      </c>
    </row>
    <row r="3315" spans="1:2">
      <c r="A3315" s="17" t="s">
        <v>3328</v>
      </c>
      <c r="B3315" s="15" t="s">
        <v>1613</v>
      </c>
    </row>
    <row r="3316" spans="1:2">
      <c r="A3316" s="17" t="s">
        <v>3329</v>
      </c>
      <c r="B3316" s="15" t="s">
        <v>6071</v>
      </c>
    </row>
    <row r="3317" spans="1:2">
      <c r="A3317" s="17" t="s">
        <v>3330</v>
      </c>
      <c r="B3317" s="15" t="s">
        <v>1614</v>
      </c>
    </row>
    <row r="3318" spans="1:2">
      <c r="A3318" s="17" t="s">
        <v>3331</v>
      </c>
      <c r="B3318" s="15" t="s">
        <v>1615</v>
      </c>
    </row>
    <row r="3319" spans="1:2">
      <c r="A3319" s="17" t="s">
        <v>3332</v>
      </c>
      <c r="B3319" s="15" t="s">
        <v>6072</v>
      </c>
    </row>
    <row r="3320" spans="1:2">
      <c r="A3320" s="17" t="s">
        <v>3333</v>
      </c>
      <c r="B3320" s="15" t="s">
        <v>6073</v>
      </c>
    </row>
    <row r="3321" spans="1:2">
      <c r="A3321" s="17" t="s">
        <v>3334</v>
      </c>
      <c r="B3321" s="15" t="s">
        <v>6074</v>
      </c>
    </row>
    <row r="3322" spans="1:2">
      <c r="A3322" s="17" t="s">
        <v>3335</v>
      </c>
      <c r="B3322" s="7" t="s">
        <v>1616</v>
      </c>
    </row>
    <row r="3323" spans="1:2">
      <c r="A3323" s="17" t="s">
        <v>3336</v>
      </c>
      <c r="B3323" s="7" t="s">
        <v>6075</v>
      </c>
    </row>
    <row r="3324" spans="1:2">
      <c r="A3324" s="17" t="s">
        <v>3337</v>
      </c>
      <c r="B3324" s="7" t="s">
        <v>1617</v>
      </c>
    </row>
    <row r="3325" spans="1:2">
      <c r="A3325" s="17" t="s">
        <v>3338</v>
      </c>
      <c r="B3325" s="7" t="s">
        <v>6076</v>
      </c>
    </row>
    <row r="3326" spans="1:2">
      <c r="A3326" s="17" t="s">
        <v>3339</v>
      </c>
      <c r="B3326" s="15" t="s">
        <v>1618</v>
      </c>
    </row>
    <row r="3327" spans="1:2">
      <c r="A3327" s="17" t="s">
        <v>3340</v>
      </c>
      <c r="B3327" s="15" t="s">
        <v>1619</v>
      </c>
    </row>
    <row r="3328" spans="1:2">
      <c r="A3328" s="17" t="s">
        <v>3341</v>
      </c>
      <c r="B3328" s="15" t="s">
        <v>1620</v>
      </c>
    </row>
    <row r="3329" spans="1:2">
      <c r="A3329" s="17" t="s">
        <v>3342</v>
      </c>
      <c r="B3329" s="15" t="s">
        <v>1621</v>
      </c>
    </row>
    <row r="3330" spans="1:2">
      <c r="A3330" s="17" t="s">
        <v>3343</v>
      </c>
      <c r="B3330" s="15" t="s">
        <v>6077</v>
      </c>
    </row>
    <row r="3331" spans="1:2">
      <c r="A3331" s="17" t="s">
        <v>3344</v>
      </c>
      <c r="B3331" s="15" t="s">
        <v>6078</v>
      </c>
    </row>
    <row r="3332" spans="1:2">
      <c r="A3332" s="17" t="s">
        <v>3345</v>
      </c>
      <c r="B3332" s="15" t="s">
        <v>6079</v>
      </c>
    </row>
    <row r="3333" spans="1:2">
      <c r="A3333" s="17" t="s">
        <v>3346</v>
      </c>
      <c r="B3333" s="15" t="s">
        <v>6080</v>
      </c>
    </row>
    <row r="3334" spans="1:2">
      <c r="A3334" s="17" t="s">
        <v>3347</v>
      </c>
      <c r="B3334" s="15" t="s">
        <v>1622</v>
      </c>
    </row>
    <row r="3335" spans="1:2">
      <c r="A3335" s="17" t="s">
        <v>3349</v>
      </c>
      <c r="B3335" s="15" t="s">
        <v>6081</v>
      </c>
    </row>
    <row r="3336" spans="1:2">
      <c r="A3336" s="17" t="s">
        <v>3348</v>
      </c>
      <c r="B3336" s="15" t="s">
        <v>6082</v>
      </c>
    </row>
    <row r="3337" spans="1:2">
      <c r="A3337" s="17" t="s">
        <v>3350</v>
      </c>
      <c r="B3337" s="15" t="s">
        <v>1623</v>
      </c>
    </row>
    <row r="3338" spans="1:2">
      <c r="A3338" s="17" t="s">
        <v>3351</v>
      </c>
      <c r="B3338" s="15" t="s">
        <v>1624</v>
      </c>
    </row>
    <row r="3339" spans="1:2">
      <c r="A3339" s="17" t="s">
        <v>3352</v>
      </c>
      <c r="B3339" s="15" t="s">
        <v>6083</v>
      </c>
    </row>
    <row r="3340" spans="1:2">
      <c r="A3340" s="17" t="s">
        <v>3354</v>
      </c>
      <c r="B3340" s="15" t="s">
        <v>1625</v>
      </c>
    </row>
    <row r="3341" spans="1:2">
      <c r="A3341" s="17" t="s">
        <v>3353</v>
      </c>
      <c r="B3341" s="15" t="s">
        <v>1626</v>
      </c>
    </row>
    <row r="3342" spans="1:2">
      <c r="A3342" s="17" t="s">
        <v>3355</v>
      </c>
      <c r="B3342" s="15" t="s">
        <v>1627</v>
      </c>
    </row>
    <row r="3343" spans="1:2">
      <c r="A3343" s="17" t="s">
        <v>3356</v>
      </c>
      <c r="B3343" s="15" t="s">
        <v>1628</v>
      </c>
    </row>
    <row r="3344" spans="1:2">
      <c r="A3344" s="17" t="s">
        <v>3357</v>
      </c>
      <c r="B3344" s="15" t="s">
        <v>6084</v>
      </c>
    </row>
    <row r="3345" spans="1:2">
      <c r="A3345" s="17" t="s">
        <v>3359</v>
      </c>
      <c r="B3345" s="15" t="s">
        <v>1629</v>
      </c>
    </row>
    <row r="3346" spans="1:2">
      <c r="A3346" s="17" t="s">
        <v>3360</v>
      </c>
      <c r="B3346" s="15" t="s">
        <v>1630</v>
      </c>
    </row>
    <row r="3347" spans="1:2">
      <c r="A3347" s="17" t="s">
        <v>3358</v>
      </c>
      <c r="B3347" s="15" t="s">
        <v>1631</v>
      </c>
    </row>
    <row r="3348" spans="1:2">
      <c r="A3348" s="17" t="s">
        <v>3361</v>
      </c>
      <c r="B3348" s="7" t="s">
        <v>1632</v>
      </c>
    </row>
    <row r="3349" spans="1:2">
      <c r="A3349" s="17" t="s">
        <v>3362</v>
      </c>
      <c r="B3349" s="15" t="s">
        <v>1633</v>
      </c>
    </row>
    <row r="3350" spans="1:2">
      <c r="A3350" s="17" t="s">
        <v>3363</v>
      </c>
      <c r="B3350" s="15" t="s">
        <v>6085</v>
      </c>
    </row>
    <row r="3351" spans="1:2">
      <c r="A3351" s="17" t="s">
        <v>3364</v>
      </c>
      <c r="B3351" s="15" t="s">
        <v>1634</v>
      </c>
    </row>
    <row r="3352" spans="1:2">
      <c r="A3352" s="17" t="s">
        <v>3365</v>
      </c>
      <c r="B3352" s="15" t="s">
        <v>1635</v>
      </c>
    </row>
    <row r="3353" spans="1:2">
      <c r="A3353" s="17" t="s">
        <v>3366</v>
      </c>
      <c r="B3353" s="15" t="s">
        <v>1636</v>
      </c>
    </row>
    <row r="3354" spans="1:2">
      <c r="A3354" s="17" t="s">
        <v>3367</v>
      </c>
      <c r="B3354" s="15" t="s">
        <v>6086</v>
      </c>
    </row>
    <row r="3355" spans="1:2">
      <c r="A3355" s="17" t="s">
        <v>3368</v>
      </c>
      <c r="B3355" s="15" t="s">
        <v>6087</v>
      </c>
    </row>
    <row r="3356" spans="1:2">
      <c r="A3356" s="17" t="s">
        <v>3369</v>
      </c>
      <c r="B3356" s="15" t="s">
        <v>6088</v>
      </c>
    </row>
    <row r="3357" spans="1:2">
      <c r="A3357" s="17" t="s">
        <v>3370</v>
      </c>
      <c r="B3357" s="15" t="s">
        <v>1637</v>
      </c>
    </row>
    <row r="3358" spans="1:2">
      <c r="A3358" s="17" t="s">
        <v>3371</v>
      </c>
      <c r="B3358" s="15" t="s">
        <v>6089</v>
      </c>
    </row>
    <row r="3359" spans="1:2">
      <c r="A3359" s="17" t="s">
        <v>3372</v>
      </c>
      <c r="B3359" s="15" t="s">
        <v>1638</v>
      </c>
    </row>
    <row r="3360" spans="1:2">
      <c r="A3360" s="17" t="s">
        <v>3373</v>
      </c>
      <c r="B3360" s="15" t="s">
        <v>1639</v>
      </c>
    </row>
    <row r="3361" spans="1:2">
      <c r="A3361" s="17" t="s">
        <v>3374</v>
      </c>
      <c r="B3361" s="15" t="s">
        <v>6090</v>
      </c>
    </row>
    <row r="3362" spans="1:2">
      <c r="A3362" s="17" t="s">
        <v>3375</v>
      </c>
      <c r="B3362" s="7" t="s">
        <v>6091</v>
      </c>
    </row>
    <row r="3363" spans="1:2">
      <c r="A3363" s="17" t="s">
        <v>3376</v>
      </c>
      <c r="B3363" s="7" t="s">
        <v>1640</v>
      </c>
    </row>
    <row r="3364" spans="1:2">
      <c r="A3364" s="17" t="s">
        <v>3377</v>
      </c>
      <c r="B3364" s="7" t="s">
        <v>6092</v>
      </c>
    </row>
    <row r="3365" spans="1:2">
      <c r="A3365" s="17" t="s">
        <v>3378</v>
      </c>
      <c r="B3365" s="7" t="s">
        <v>1641</v>
      </c>
    </row>
    <row r="3366" spans="1:2">
      <c r="A3366" s="17" t="s">
        <v>3379</v>
      </c>
      <c r="B3366" s="7" t="s">
        <v>6093</v>
      </c>
    </row>
    <row r="3367" spans="1:2">
      <c r="A3367" s="17" t="s">
        <v>3380</v>
      </c>
      <c r="B3367" s="7" t="s">
        <v>1642</v>
      </c>
    </row>
    <row r="3368" spans="1:2">
      <c r="A3368" s="17" t="s">
        <v>3381</v>
      </c>
      <c r="B3368" s="7" t="s">
        <v>1643</v>
      </c>
    </row>
    <row r="3369" spans="1:2">
      <c r="A3369" s="17" t="s">
        <v>3382</v>
      </c>
      <c r="B3369" s="7" t="s">
        <v>6094</v>
      </c>
    </row>
    <row r="3370" spans="1:2">
      <c r="A3370" s="17" t="s">
        <v>3383</v>
      </c>
      <c r="B3370" s="7" t="s">
        <v>1644</v>
      </c>
    </row>
    <row r="3371" spans="1:2">
      <c r="A3371" s="17" t="s">
        <v>3384</v>
      </c>
      <c r="B3371" s="7" t="s">
        <v>1645</v>
      </c>
    </row>
    <row r="3372" spans="1:2">
      <c r="A3372" s="17" t="s">
        <v>3385</v>
      </c>
      <c r="B3372" s="7" t="s">
        <v>1646</v>
      </c>
    </row>
    <row r="3373" spans="1:2">
      <c r="A3373" s="17" t="s">
        <v>3386</v>
      </c>
      <c r="B3373" s="15" t="s">
        <v>1647</v>
      </c>
    </row>
    <row r="3374" spans="1:2">
      <c r="A3374" s="17" t="s">
        <v>3387</v>
      </c>
      <c r="B3374" s="15" t="s">
        <v>6095</v>
      </c>
    </row>
    <row r="3375" spans="1:2">
      <c r="A3375" s="17" t="s">
        <v>3388</v>
      </c>
      <c r="B3375" s="15" t="s">
        <v>6096</v>
      </c>
    </row>
    <row r="3376" spans="1:2">
      <c r="A3376" s="17" t="s">
        <v>3389</v>
      </c>
      <c r="B3376" s="15" t="s">
        <v>6097</v>
      </c>
    </row>
    <row r="3377" spans="1:2">
      <c r="A3377" s="17" t="s">
        <v>3390</v>
      </c>
      <c r="B3377" s="15" t="s">
        <v>6098</v>
      </c>
    </row>
    <row r="3378" spans="1:2">
      <c r="A3378" s="17" t="s">
        <v>3391</v>
      </c>
      <c r="B3378" s="15" t="s">
        <v>1648</v>
      </c>
    </row>
    <row r="3379" spans="1:2">
      <c r="A3379" s="17" t="s">
        <v>3392</v>
      </c>
      <c r="B3379" s="15" t="s">
        <v>6099</v>
      </c>
    </row>
    <row r="3380" spans="1:2">
      <c r="A3380" s="17" t="s">
        <v>3393</v>
      </c>
      <c r="B3380" s="15" t="s">
        <v>6100</v>
      </c>
    </row>
    <row r="3381" spans="1:2">
      <c r="A3381" s="17" t="s">
        <v>3394</v>
      </c>
      <c r="B3381" s="15" t="s">
        <v>1649</v>
      </c>
    </row>
    <row r="3382" spans="1:2">
      <c r="A3382" s="17" t="s">
        <v>3395</v>
      </c>
      <c r="B3382" s="15" t="s">
        <v>6101</v>
      </c>
    </row>
    <row r="3383" spans="1:2">
      <c r="A3383" s="17" t="s">
        <v>3396</v>
      </c>
      <c r="B3383" s="15" t="s">
        <v>1650</v>
      </c>
    </row>
    <row r="3384" spans="1:2">
      <c r="A3384" s="17" t="s">
        <v>3397</v>
      </c>
      <c r="B3384" s="15" t="s">
        <v>1651</v>
      </c>
    </row>
    <row r="3385" spans="1:2">
      <c r="A3385" s="17" t="s">
        <v>3398</v>
      </c>
      <c r="B3385" s="15" t="s">
        <v>1652</v>
      </c>
    </row>
    <row r="3386" spans="1:2">
      <c r="A3386" s="17" t="s">
        <v>3399</v>
      </c>
      <c r="B3386" s="15" t="s">
        <v>1653</v>
      </c>
    </row>
    <row r="3387" spans="1:2">
      <c r="A3387" s="17" t="s">
        <v>3400</v>
      </c>
      <c r="B3387" s="15" t="s">
        <v>1654</v>
      </c>
    </row>
    <row r="3388" spans="1:2">
      <c r="A3388" s="17" t="s">
        <v>3401</v>
      </c>
      <c r="B3388" s="15" t="s">
        <v>1655</v>
      </c>
    </row>
    <row r="3389" spans="1:2">
      <c r="A3389" s="17" t="s">
        <v>238</v>
      </c>
      <c r="B3389" s="15" t="s">
        <v>6102</v>
      </c>
    </row>
    <row r="3390" spans="1:2">
      <c r="A3390" s="17" t="s">
        <v>3402</v>
      </c>
      <c r="B3390" s="15" t="s">
        <v>6103</v>
      </c>
    </row>
    <row r="3391" spans="1:2">
      <c r="A3391" s="17" t="s">
        <v>3403</v>
      </c>
      <c r="B3391" s="15" t="s">
        <v>1656</v>
      </c>
    </row>
    <row r="3392" spans="1:2">
      <c r="A3392" s="17" t="s">
        <v>3404</v>
      </c>
      <c r="B3392" s="15" t="s">
        <v>6104</v>
      </c>
    </row>
    <row r="3393" spans="1:2">
      <c r="A3393" s="17" t="s">
        <v>3405</v>
      </c>
      <c r="B3393" s="15" t="s">
        <v>1657</v>
      </c>
    </row>
    <row r="3394" spans="1:2">
      <c r="A3394" s="17" t="s">
        <v>3406</v>
      </c>
      <c r="B3394" s="15" t="s">
        <v>1658</v>
      </c>
    </row>
    <row r="3395" spans="1:2">
      <c r="A3395" s="17" t="s">
        <v>3407</v>
      </c>
      <c r="B3395" s="15" t="s">
        <v>1659</v>
      </c>
    </row>
    <row r="3396" spans="1:2">
      <c r="A3396" s="17" t="s">
        <v>3408</v>
      </c>
      <c r="B3396" s="15" t="s">
        <v>1660</v>
      </c>
    </row>
    <row r="3397" spans="1:2">
      <c r="A3397" s="17" t="s">
        <v>3409</v>
      </c>
      <c r="B3397" s="15" t="s">
        <v>6105</v>
      </c>
    </row>
    <row r="3398" spans="1:2">
      <c r="A3398" s="17" t="s">
        <v>3410</v>
      </c>
      <c r="B3398" s="15" t="s">
        <v>1661</v>
      </c>
    </row>
    <row r="3399" spans="1:2">
      <c r="A3399" s="17" t="s">
        <v>3411</v>
      </c>
      <c r="B3399" s="15" t="s">
        <v>1662</v>
      </c>
    </row>
    <row r="3400" spans="1:2">
      <c r="A3400" s="17" t="s">
        <v>3412</v>
      </c>
      <c r="B3400" s="15" t="s">
        <v>6106</v>
      </c>
    </row>
    <row r="3401" spans="1:2">
      <c r="A3401" s="17" t="s">
        <v>3413</v>
      </c>
      <c r="B3401" s="15" t="s">
        <v>6107</v>
      </c>
    </row>
    <row r="3402" spans="1:2">
      <c r="A3402" s="17" t="s">
        <v>3414</v>
      </c>
      <c r="B3402" s="15" t="s">
        <v>6108</v>
      </c>
    </row>
    <row r="3403" spans="1:2">
      <c r="A3403" s="17" t="s">
        <v>3415</v>
      </c>
      <c r="B3403" s="15" t="s">
        <v>6109</v>
      </c>
    </row>
    <row r="3404" spans="1:2">
      <c r="A3404" s="17" t="s">
        <v>3416</v>
      </c>
      <c r="B3404" s="15" t="s">
        <v>1663</v>
      </c>
    </row>
    <row r="3405" spans="1:2">
      <c r="A3405" s="17" t="s">
        <v>3417</v>
      </c>
      <c r="B3405" s="15" t="s">
        <v>6110</v>
      </c>
    </row>
    <row r="3406" spans="1:2">
      <c r="A3406" s="17" t="s">
        <v>3418</v>
      </c>
      <c r="B3406" s="15" t="s">
        <v>1664</v>
      </c>
    </row>
    <row r="3407" spans="1:2">
      <c r="A3407" s="17" t="s">
        <v>3419</v>
      </c>
      <c r="B3407" s="15" t="s">
        <v>6111</v>
      </c>
    </row>
    <row r="3408" spans="1:2">
      <c r="A3408" s="17" t="s">
        <v>3420</v>
      </c>
      <c r="B3408" s="15" t="s">
        <v>1665</v>
      </c>
    </row>
    <row r="3409" spans="1:2">
      <c r="A3409" s="17" t="s">
        <v>3427</v>
      </c>
      <c r="B3409" s="15" t="s">
        <v>1666</v>
      </c>
    </row>
    <row r="3410" spans="1:2">
      <c r="A3410" s="17" t="s">
        <v>3421</v>
      </c>
      <c r="B3410" s="15" t="s">
        <v>1667</v>
      </c>
    </row>
    <row r="3411" spans="1:2">
      <c r="A3411" s="17" t="s">
        <v>3422</v>
      </c>
      <c r="B3411" s="15" t="s">
        <v>1668</v>
      </c>
    </row>
    <row r="3412" spans="1:2">
      <c r="A3412" s="17" t="s">
        <v>3423</v>
      </c>
      <c r="B3412" s="15" t="s">
        <v>1669</v>
      </c>
    </row>
    <row r="3413" spans="1:2">
      <c r="A3413" s="17" t="s">
        <v>3424</v>
      </c>
      <c r="B3413" s="15" t="s">
        <v>6112</v>
      </c>
    </row>
    <row r="3414" spans="1:2">
      <c r="A3414" s="17" t="s">
        <v>3425</v>
      </c>
      <c r="B3414" s="15" t="s">
        <v>1670</v>
      </c>
    </row>
    <row r="3415" spans="1:2">
      <c r="A3415" s="17" t="s">
        <v>3426</v>
      </c>
      <c r="B3415" s="15" t="s">
        <v>1671</v>
      </c>
    </row>
    <row r="3416" spans="1:2">
      <c r="A3416" s="17" t="s">
        <v>3428</v>
      </c>
      <c r="B3416" s="15" t="s">
        <v>6113</v>
      </c>
    </row>
    <row r="3417" spans="1:2">
      <c r="A3417" s="17" t="s">
        <v>3429</v>
      </c>
      <c r="B3417" s="15" t="s">
        <v>6114</v>
      </c>
    </row>
    <row r="3418" spans="1:2">
      <c r="A3418" s="17" t="s">
        <v>3430</v>
      </c>
      <c r="B3418" s="15" t="s">
        <v>6115</v>
      </c>
    </row>
    <row r="3419" spans="1:2">
      <c r="A3419" s="17" t="s">
        <v>3431</v>
      </c>
      <c r="B3419" s="15" t="s">
        <v>6116</v>
      </c>
    </row>
    <row r="3420" spans="1:2">
      <c r="A3420" s="17" t="s">
        <v>3432</v>
      </c>
      <c r="B3420" s="15" t="s">
        <v>6117</v>
      </c>
    </row>
    <row r="3421" spans="1:2">
      <c r="A3421" s="17" t="s">
        <v>3433</v>
      </c>
      <c r="B3421" s="15" t="s">
        <v>6118</v>
      </c>
    </row>
    <row r="3422" spans="1:2">
      <c r="A3422" s="17" t="s">
        <v>3434</v>
      </c>
      <c r="B3422" s="15" t="s">
        <v>1672</v>
      </c>
    </row>
    <row r="3423" spans="1:2">
      <c r="A3423" s="17" t="s">
        <v>3435</v>
      </c>
      <c r="B3423" s="15" t="s">
        <v>1673</v>
      </c>
    </row>
    <row r="3424" spans="1:2">
      <c r="A3424" s="17" t="s">
        <v>3436</v>
      </c>
      <c r="B3424" s="15" t="s">
        <v>1674</v>
      </c>
    </row>
    <row r="3425" spans="1:2">
      <c r="A3425" s="17" t="s">
        <v>3437</v>
      </c>
      <c r="B3425" s="15" t="s">
        <v>1675</v>
      </c>
    </row>
    <row r="3426" spans="1:2">
      <c r="A3426" s="17" t="s">
        <v>3438</v>
      </c>
      <c r="B3426" s="15" t="s">
        <v>1676</v>
      </c>
    </row>
    <row r="3427" spans="1:2">
      <c r="A3427" s="17" t="s">
        <v>3439</v>
      </c>
      <c r="B3427" s="15" t="s">
        <v>6119</v>
      </c>
    </row>
    <row r="3428" spans="1:2">
      <c r="A3428" s="17" t="s">
        <v>3440</v>
      </c>
      <c r="B3428" s="15" t="s">
        <v>1677</v>
      </c>
    </row>
    <row r="3429" spans="1:2">
      <c r="A3429" s="17" t="s">
        <v>3441</v>
      </c>
      <c r="B3429" s="15" t="s">
        <v>1678</v>
      </c>
    </row>
    <row r="3430" spans="1:2">
      <c r="A3430" s="17" t="s">
        <v>3442</v>
      </c>
      <c r="B3430" s="15" t="s">
        <v>1679</v>
      </c>
    </row>
    <row r="3431" spans="1:2">
      <c r="A3431" s="17" t="s">
        <v>3443</v>
      </c>
      <c r="B3431" s="15" t="s">
        <v>1680</v>
      </c>
    </row>
    <row r="3432" spans="1:2">
      <c r="A3432" s="17" t="s">
        <v>3444</v>
      </c>
      <c r="B3432" s="15" t="s">
        <v>6120</v>
      </c>
    </row>
    <row r="3433" spans="1:2">
      <c r="A3433" s="17" t="s">
        <v>3445</v>
      </c>
      <c r="B3433" s="15" t="s">
        <v>6121</v>
      </c>
    </row>
    <row r="3434" spans="1:2">
      <c r="A3434" s="17" t="s">
        <v>3446</v>
      </c>
      <c r="B3434" s="15" t="s">
        <v>6122</v>
      </c>
    </row>
    <row r="3435" spans="1:2">
      <c r="A3435" s="17" t="s">
        <v>3447</v>
      </c>
      <c r="B3435" s="15" t="s">
        <v>6123</v>
      </c>
    </row>
    <row r="3436" spans="1:2">
      <c r="A3436" s="17" t="s">
        <v>3448</v>
      </c>
      <c r="B3436" s="15" t="s">
        <v>1681</v>
      </c>
    </row>
    <row r="3437" spans="1:2">
      <c r="A3437" s="17" t="s">
        <v>3449</v>
      </c>
      <c r="B3437" s="15" t="s">
        <v>1682</v>
      </c>
    </row>
    <row r="3438" spans="1:2">
      <c r="A3438" s="17" t="s">
        <v>3450</v>
      </c>
      <c r="B3438" s="15" t="s">
        <v>6124</v>
      </c>
    </row>
    <row r="3439" spans="1:2">
      <c r="A3439" s="17" t="s">
        <v>3451</v>
      </c>
      <c r="B3439" s="7" t="s">
        <v>6125</v>
      </c>
    </row>
    <row r="3440" spans="1:2">
      <c r="A3440" s="17" t="s">
        <v>3452</v>
      </c>
      <c r="B3440" s="7" t="s">
        <v>1683</v>
      </c>
    </row>
    <row r="3441" spans="1:2">
      <c r="A3441" s="17" t="s">
        <v>3453</v>
      </c>
      <c r="B3441" s="7" t="s">
        <v>6126</v>
      </c>
    </row>
    <row r="3442" spans="1:2">
      <c r="A3442" s="17" t="s">
        <v>3454</v>
      </c>
      <c r="B3442" s="15" t="s">
        <v>6127</v>
      </c>
    </row>
    <row r="3443" spans="1:2">
      <c r="A3443" s="17" t="s">
        <v>3455</v>
      </c>
      <c r="B3443" s="15" t="s">
        <v>6128</v>
      </c>
    </row>
    <row r="3444" spans="1:2">
      <c r="A3444" s="17" t="s">
        <v>3456</v>
      </c>
      <c r="B3444" s="15" t="s">
        <v>6129</v>
      </c>
    </row>
    <row r="3445" spans="1:2">
      <c r="A3445" s="17" t="s">
        <v>3457</v>
      </c>
      <c r="B3445" s="15" t="s">
        <v>6130</v>
      </c>
    </row>
    <row r="3446" spans="1:2">
      <c r="A3446" s="17" t="s">
        <v>3458</v>
      </c>
      <c r="B3446" s="15" t="s">
        <v>6131</v>
      </c>
    </row>
    <row r="3447" spans="1:2">
      <c r="A3447" s="17" t="s">
        <v>3459</v>
      </c>
      <c r="B3447" s="15" t="s">
        <v>1684</v>
      </c>
    </row>
    <row r="3448" spans="1:2">
      <c r="A3448" s="17" t="s">
        <v>3460</v>
      </c>
      <c r="B3448" s="15" t="s">
        <v>1685</v>
      </c>
    </row>
    <row r="3449" spans="1:2">
      <c r="A3449" s="17" t="s">
        <v>3461</v>
      </c>
      <c r="B3449" s="15" t="s">
        <v>1686</v>
      </c>
    </row>
    <row r="3450" spans="1:2">
      <c r="A3450" s="17" t="s">
        <v>3462</v>
      </c>
      <c r="B3450" s="15" t="s">
        <v>1687</v>
      </c>
    </row>
    <row r="3451" spans="1:2">
      <c r="A3451" s="17" t="s">
        <v>3463</v>
      </c>
      <c r="B3451" s="15" t="s">
        <v>1688</v>
      </c>
    </row>
    <row r="3452" spans="1:2">
      <c r="A3452" s="17" t="s">
        <v>3464</v>
      </c>
      <c r="B3452" s="15" t="s">
        <v>6132</v>
      </c>
    </row>
    <row r="3453" spans="1:2">
      <c r="A3453" s="17" t="s">
        <v>3465</v>
      </c>
      <c r="B3453" s="7" t="s">
        <v>6133</v>
      </c>
    </row>
    <row r="3454" spans="1:2">
      <c r="A3454" s="17" t="s">
        <v>3466</v>
      </c>
      <c r="B3454" s="7" t="s">
        <v>1689</v>
      </c>
    </row>
    <row r="3455" spans="1:2">
      <c r="A3455" s="17" t="s">
        <v>3467</v>
      </c>
      <c r="B3455" s="7" t="s">
        <v>1690</v>
      </c>
    </row>
    <row r="3456" spans="1:2">
      <c r="A3456" s="17" t="s">
        <v>3468</v>
      </c>
      <c r="B3456" s="15" t="s">
        <v>6134</v>
      </c>
    </row>
    <row r="3457" spans="1:2">
      <c r="A3457" s="17" t="s">
        <v>3469</v>
      </c>
      <c r="B3457" s="15" t="s">
        <v>1691</v>
      </c>
    </row>
    <row r="3458" spans="1:2">
      <c r="A3458" s="17" t="s">
        <v>3470</v>
      </c>
      <c r="B3458" s="15" t="s">
        <v>6135</v>
      </c>
    </row>
    <row r="3459" spans="1:2">
      <c r="A3459" s="17" t="s">
        <v>3471</v>
      </c>
      <c r="B3459" s="15" t="s">
        <v>1692</v>
      </c>
    </row>
    <row r="3460" spans="1:2">
      <c r="A3460" s="17" t="s">
        <v>3473</v>
      </c>
      <c r="B3460" s="15" t="s">
        <v>1693</v>
      </c>
    </row>
    <row r="3461" spans="1:2">
      <c r="A3461" s="17" t="s">
        <v>3474</v>
      </c>
      <c r="B3461" s="15" t="s">
        <v>6136</v>
      </c>
    </row>
    <row r="3462" spans="1:2">
      <c r="A3462" s="17" t="s">
        <v>3475</v>
      </c>
      <c r="B3462" s="15" t="s">
        <v>1694</v>
      </c>
    </row>
    <row r="3463" spans="1:2">
      <c r="A3463" s="17" t="s">
        <v>3472</v>
      </c>
      <c r="B3463" s="15" t="s">
        <v>6137</v>
      </c>
    </row>
    <row r="3464" spans="1:2">
      <c r="A3464" s="17" t="s">
        <v>3476</v>
      </c>
      <c r="B3464" s="15" t="s">
        <v>1695</v>
      </c>
    </row>
    <row r="3465" spans="1:2">
      <c r="A3465" s="17" t="s">
        <v>3477</v>
      </c>
      <c r="B3465" s="15" t="s">
        <v>1696</v>
      </c>
    </row>
    <row r="3466" spans="1:2">
      <c r="A3466" s="17" t="s">
        <v>3478</v>
      </c>
      <c r="B3466" s="15" t="s">
        <v>6138</v>
      </c>
    </row>
    <row r="3467" spans="1:2">
      <c r="A3467" s="17" t="s">
        <v>3479</v>
      </c>
      <c r="B3467" s="15" t="s">
        <v>6139</v>
      </c>
    </row>
    <row r="3468" spans="1:2">
      <c r="A3468" s="17" t="s">
        <v>3480</v>
      </c>
      <c r="B3468" s="15" t="s">
        <v>6140</v>
      </c>
    </row>
    <row r="3469" spans="1:2">
      <c r="A3469" s="17" t="s">
        <v>3481</v>
      </c>
      <c r="B3469" s="15" t="s">
        <v>6141</v>
      </c>
    </row>
    <row r="3470" spans="1:2">
      <c r="A3470" s="17" t="s">
        <v>3482</v>
      </c>
      <c r="B3470" s="15" t="s">
        <v>6142</v>
      </c>
    </row>
    <row r="3471" spans="1:2">
      <c r="A3471" s="17" t="s">
        <v>3483</v>
      </c>
      <c r="B3471" s="15" t="s">
        <v>1697</v>
      </c>
    </row>
    <row r="3472" spans="1:2">
      <c r="A3472" s="17" t="s">
        <v>3484</v>
      </c>
      <c r="B3472" s="15" t="s">
        <v>6143</v>
      </c>
    </row>
    <row r="3473" spans="1:2">
      <c r="A3473" s="17" t="s">
        <v>3485</v>
      </c>
      <c r="B3473" s="15" t="s">
        <v>6144</v>
      </c>
    </row>
    <row r="3474" spans="1:2">
      <c r="A3474" s="17" t="s">
        <v>3486</v>
      </c>
      <c r="B3474" s="15" t="s">
        <v>1698</v>
      </c>
    </row>
    <row r="3475" spans="1:2">
      <c r="A3475" s="17" t="s">
        <v>3487</v>
      </c>
      <c r="B3475" s="15" t="s">
        <v>1699</v>
      </c>
    </row>
    <row r="3476" spans="1:2">
      <c r="A3476" s="17" t="s">
        <v>3488</v>
      </c>
      <c r="B3476" s="15" t="s">
        <v>1700</v>
      </c>
    </row>
    <row r="3477" spans="1:2">
      <c r="A3477" s="17" t="s">
        <v>3489</v>
      </c>
      <c r="B3477" s="15" t="s">
        <v>1701</v>
      </c>
    </row>
    <row r="3478" spans="1:2">
      <c r="A3478" s="17" t="s">
        <v>3490</v>
      </c>
      <c r="B3478" s="15" t="s">
        <v>1702</v>
      </c>
    </row>
    <row r="3479" spans="1:2">
      <c r="A3479" s="17" t="s">
        <v>3491</v>
      </c>
      <c r="B3479" s="15" t="s">
        <v>1703</v>
      </c>
    </row>
    <row r="3480" spans="1:2">
      <c r="A3480" s="17" t="s">
        <v>3492</v>
      </c>
      <c r="B3480" s="15" t="s">
        <v>1704</v>
      </c>
    </row>
    <row r="3481" spans="1:2">
      <c r="A3481" s="17" t="s">
        <v>3493</v>
      </c>
      <c r="B3481" s="15" t="s">
        <v>6145</v>
      </c>
    </row>
    <row r="3482" spans="1:2">
      <c r="A3482" s="17" t="s">
        <v>3494</v>
      </c>
      <c r="B3482" s="15" t="s">
        <v>6146</v>
      </c>
    </row>
    <row r="3483" spans="1:2">
      <c r="A3483" s="17" t="s">
        <v>3495</v>
      </c>
      <c r="B3483" s="15" t="s">
        <v>1705</v>
      </c>
    </row>
    <row r="3484" spans="1:2">
      <c r="A3484" s="17" t="s">
        <v>3496</v>
      </c>
      <c r="B3484" s="15" t="s">
        <v>1706</v>
      </c>
    </row>
    <row r="3485" spans="1:2">
      <c r="A3485" s="17" t="s">
        <v>3497</v>
      </c>
      <c r="B3485" s="15" t="s">
        <v>6147</v>
      </c>
    </row>
    <row r="3486" spans="1:2">
      <c r="A3486" s="17" t="s">
        <v>3498</v>
      </c>
      <c r="B3486" s="15" t="s">
        <v>6148</v>
      </c>
    </row>
    <row r="3487" spans="1:2">
      <c r="A3487" s="17" t="s">
        <v>3499</v>
      </c>
      <c r="B3487" s="15" t="s">
        <v>6149</v>
      </c>
    </row>
    <row r="3488" spans="1:2">
      <c r="A3488" s="17" t="s">
        <v>3500</v>
      </c>
      <c r="B3488" s="15" t="s">
        <v>1707</v>
      </c>
    </row>
    <row r="3489" spans="1:2">
      <c r="A3489" s="17" t="s">
        <v>3501</v>
      </c>
      <c r="B3489" s="15" t="s">
        <v>1708</v>
      </c>
    </row>
    <row r="3490" spans="1:2">
      <c r="A3490" s="17" t="s">
        <v>3502</v>
      </c>
      <c r="B3490" s="15" t="s">
        <v>6150</v>
      </c>
    </row>
    <row r="3491" spans="1:2">
      <c r="A3491" s="17" t="s">
        <v>3503</v>
      </c>
      <c r="B3491" s="15" t="s">
        <v>1709</v>
      </c>
    </row>
    <row r="3492" spans="1:2">
      <c r="A3492" s="17" t="s">
        <v>3504</v>
      </c>
      <c r="B3492" s="15" t="s">
        <v>6151</v>
      </c>
    </row>
    <row r="3493" spans="1:2">
      <c r="A3493" s="17" t="s">
        <v>3505</v>
      </c>
      <c r="B3493" s="15" t="s">
        <v>1710</v>
      </c>
    </row>
    <row r="3494" spans="1:2">
      <c r="A3494" s="17" t="s">
        <v>3506</v>
      </c>
      <c r="B3494" s="15" t="s">
        <v>1711</v>
      </c>
    </row>
    <row r="3495" spans="1:2">
      <c r="A3495" s="17" t="s">
        <v>3507</v>
      </c>
      <c r="B3495" s="15" t="s">
        <v>6152</v>
      </c>
    </row>
    <row r="3496" spans="1:2">
      <c r="A3496" s="17" t="s">
        <v>3508</v>
      </c>
      <c r="B3496" s="15" t="s">
        <v>6153</v>
      </c>
    </row>
    <row r="3497" spans="1:2">
      <c r="A3497" s="17" t="s">
        <v>3509</v>
      </c>
      <c r="B3497" s="15" t="s">
        <v>6154</v>
      </c>
    </row>
    <row r="3498" spans="1:2">
      <c r="A3498" s="17" t="s">
        <v>3510</v>
      </c>
      <c r="B3498" s="15" t="s">
        <v>1712</v>
      </c>
    </row>
    <row r="3499" spans="1:2">
      <c r="A3499" s="17" t="s">
        <v>3511</v>
      </c>
      <c r="B3499" s="15" t="s">
        <v>1713</v>
      </c>
    </row>
    <row r="3500" spans="1:2">
      <c r="A3500" s="17" t="s">
        <v>3512</v>
      </c>
      <c r="B3500" s="15" t="s">
        <v>6155</v>
      </c>
    </row>
    <row r="3501" spans="1:2">
      <c r="A3501" s="17" t="s">
        <v>3513</v>
      </c>
      <c r="B3501" s="15" t="s">
        <v>6156</v>
      </c>
    </row>
    <row r="3502" spans="1:2">
      <c r="A3502" s="17" t="s">
        <v>3514</v>
      </c>
      <c r="B3502" s="15" t="s">
        <v>6157</v>
      </c>
    </row>
    <row r="3503" spans="1:2">
      <c r="A3503" s="17" t="s">
        <v>3515</v>
      </c>
      <c r="B3503" s="7" t="s">
        <v>6158</v>
      </c>
    </row>
    <row r="3504" spans="1:2">
      <c r="A3504" s="17" t="s">
        <v>3516</v>
      </c>
      <c r="B3504" s="7" t="s">
        <v>6159</v>
      </c>
    </row>
    <row r="3505" spans="1:2">
      <c r="A3505" s="17" t="s">
        <v>3517</v>
      </c>
      <c r="B3505" s="15" t="s">
        <v>1714</v>
      </c>
    </row>
    <row r="3506" spans="1:2">
      <c r="A3506" s="17" t="s">
        <v>3518</v>
      </c>
      <c r="B3506" s="15" t="s">
        <v>1715</v>
      </c>
    </row>
    <row r="3507" spans="1:2">
      <c r="A3507" s="17" t="s">
        <v>3519</v>
      </c>
      <c r="B3507" s="15" t="s">
        <v>1716</v>
      </c>
    </row>
    <row r="3508" spans="1:2">
      <c r="A3508" s="17" t="s">
        <v>3520</v>
      </c>
      <c r="B3508" s="15" t="s">
        <v>6160</v>
      </c>
    </row>
    <row r="3509" spans="1:2">
      <c r="A3509" s="17" t="s">
        <v>3521</v>
      </c>
      <c r="B3509" s="15" t="s">
        <v>6161</v>
      </c>
    </row>
    <row r="3510" spans="1:2">
      <c r="A3510" s="17" t="s">
        <v>3522</v>
      </c>
      <c r="B3510" s="15" t="s">
        <v>6162</v>
      </c>
    </row>
    <row r="3511" spans="1:2">
      <c r="A3511" s="17" t="s">
        <v>3523</v>
      </c>
      <c r="B3511" s="15" t="s">
        <v>1717</v>
      </c>
    </row>
    <row r="3512" spans="1:2">
      <c r="A3512" s="17" t="s">
        <v>3524</v>
      </c>
      <c r="B3512" s="15" t="s">
        <v>6163</v>
      </c>
    </row>
    <row r="3513" spans="1:2">
      <c r="A3513" s="17" t="s">
        <v>3525</v>
      </c>
      <c r="B3513" s="15" t="s">
        <v>1718</v>
      </c>
    </row>
    <row r="3514" spans="1:2">
      <c r="A3514" s="17" t="s">
        <v>3526</v>
      </c>
      <c r="B3514" s="15" t="s">
        <v>1719</v>
      </c>
    </row>
    <row r="3515" spans="1:2">
      <c r="A3515" s="17" t="s">
        <v>3527</v>
      </c>
      <c r="B3515" s="15" t="s">
        <v>6164</v>
      </c>
    </row>
    <row r="3516" spans="1:2">
      <c r="A3516" s="17" t="s">
        <v>3528</v>
      </c>
      <c r="B3516" s="15" t="s">
        <v>6165</v>
      </c>
    </row>
    <row r="3517" spans="1:2">
      <c r="A3517" s="17" t="s">
        <v>3529</v>
      </c>
      <c r="B3517" s="15" t="s">
        <v>6166</v>
      </c>
    </row>
    <row r="3518" spans="1:2">
      <c r="A3518" s="17" t="s">
        <v>3530</v>
      </c>
      <c r="B3518" s="15" t="s">
        <v>1720</v>
      </c>
    </row>
    <row r="3519" spans="1:2">
      <c r="A3519" s="17" t="s">
        <v>3531</v>
      </c>
      <c r="B3519" s="15" t="s">
        <v>151</v>
      </c>
    </row>
    <row r="3520" spans="1:2">
      <c r="A3520" s="17" t="s">
        <v>3532</v>
      </c>
      <c r="B3520" s="15" t="s">
        <v>152</v>
      </c>
    </row>
    <row r="3521" spans="1:2">
      <c r="A3521" s="17" t="s">
        <v>3533</v>
      </c>
      <c r="B3521" s="15" t="s">
        <v>153</v>
      </c>
    </row>
    <row r="3522" spans="1:2">
      <c r="A3522" s="17" t="s">
        <v>3534</v>
      </c>
      <c r="B3522" s="15" t="s">
        <v>1721</v>
      </c>
    </row>
    <row r="3523" spans="1:2">
      <c r="A3523" s="17" t="s">
        <v>3535</v>
      </c>
      <c r="B3523" s="15" t="s">
        <v>1722</v>
      </c>
    </row>
    <row r="3524" spans="1:2">
      <c r="A3524" s="17" t="s">
        <v>3536</v>
      </c>
      <c r="B3524" s="15" t="s">
        <v>6167</v>
      </c>
    </row>
    <row r="3525" spans="1:2">
      <c r="A3525" s="17" t="s">
        <v>3537</v>
      </c>
      <c r="B3525" s="15" t="s">
        <v>6168</v>
      </c>
    </row>
    <row r="3526" spans="1:2">
      <c r="A3526" s="17" t="s">
        <v>3538</v>
      </c>
      <c r="B3526" s="15" t="s">
        <v>6169</v>
      </c>
    </row>
    <row r="3527" spans="1:2">
      <c r="A3527" s="17" t="s">
        <v>3539</v>
      </c>
      <c r="B3527" s="15" t="s">
        <v>1723</v>
      </c>
    </row>
    <row r="3528" spans="1:2">
      <c r="A3528" s="17" t="s">
        <v>3540</v>
      </c>
      <c r="B3528" s="15" t="s">
        <v>1724</v>
      </c>
    </row>
    <row r="3529" spans="1:2">
      <c r="A3529" s="17" t="s">
        <v>3541</v>
      </c>
      <c r="B3529" s="7" t="s">
        <v>6170</v>
      </c>
    </row>
    <row r="3530" spans="1:2">
      <c r="A3530" s="17" t="s">
        <v>3542</v>
      </c>
      <c r="B3530" s="7" t="s">
        <v>1725</v>
      </c>
    </row>
    <row r="3531" spans="1:2">
      <c r="A3531" s="17" t="s">
        <v>3543</v>
      </c>
      <c r="B3531" s="7" t="s">
        <v>1726</v>
      </c>
    </row>
    <row r="3532" spans="1:2">
      <c r="A3532" s="17" t="s">
        <v>3544</v>
      </c>
      <c r="B3532" s="15" t="s">
        <v>6171</v>
      </c>
    </row>
    <row r="3533" spans="1:2">
      <c r="A3533" s="17" t="s">
        <v>3545</v>
      </c>
      <c r="B3533" s="15" t="s">
        <v>1727</v>
      </c>
    </row>
    <row r="3534" spans="1:2">
      <c r="A3534" s="17" t="s">
        <v>3546</v>
      </c>
      <c r="B3534" s="15" t="s">
        <v>1728</v>
      </c>
    </row>
    <row r="3535" spans="1:2">
      <c r="A3535" s="17" t="s">
        <v>3547</v>
      </c>
      <c r="B3535" s="15" t="s">
        <v>1729</v>
      </c>
    </row>
    <row r="3536" spans="1:2">
      <c r="A3536" s="17" t="s">
        <v>3548</v>
      </c>
      <c r="B3536" s="15" t="s">
        <v>6172</v>
      </c>
    </row>
    <row r="3537" spans="1:2">
      <c r="A3537" s="17" t="s">
        <v>3549</v>
      </c>
      <c r="B3537" s="15" t="s">
        <v>1730</v>
      </c>
    </row>
    <row r="3538" spans="1:2">
      <c r="A3538" s="17" t="s">
        <v>3550</v>
      </c>
      <c r="B3538" s="15" t="s">
        <v>6173</v>
      </c>
    </row>
    <row r="3539" spans="1:2">
      <c r="A3539" s="17" t="s">
        <v>3552</v>
      </c>
      <c r="B3539" s="15" t="s">
        <v>6174</v>
      </c>
    </row>
    <row r="3540" spans="1:2">
      <c r="A3540" s="17" t="s">
        <v>3551</v>
      </c>
      <c r="B3540" s="7" t="s">
        <v>6175</v>
      </c>
    </row>
    <row r="3541" spans="1:2">
      <c r="A3541" s="17" t="s">
        <v>3553</v>
      </c>
      <c r="B3541" s="7" t="s">
        <v>1731</v>
      </c>
    </row>
    <row r="3542" spans="1:2">
      <c r="A3542" s="17" t="s">
        <v>3554</v>
      </c>
      <c r="B3542" s="7" t="s">
        <v>6176</v>
      </c>
    </row>
    <row r="3543" spans="1:2">
      <c r="A3543" s="17" t="s">
        <v>3555</v>
      </c>
      <c r="B3543" s="7" t="s">
        <v>6177</v>
      </c>
    </row>
    <row r="3544" spans="1:2">
      <c r="A3544" s="17" t="s">
        <v>3556</v>
      </c>
      <c r="B3544" s="7" t="s">
        <v>6178</v>
      </c>
    </row>
    <row r="3545" spans="1:2">
      <c r="A3545" s="17" t="s">
        <v>3557</v>
      </c>
      <c r="B3545" s="15" t="s">
        <v>6179</v>
      </c>
    </row>
    <row r="3546" spans="1:2">
      <c r="A3546" s="17" t="s">
        <v>3558</v>
      </c>
      <c r="B3546" s="15" t="s">
        <v>1732</v>
      </c>
    </row>
    <row r="3547" spans="1:2">
      <c r="A3547" s="17" t="s">
        <v>242</v>
      </c>
      <c r="B3547" s="15" t="s">
        <v>6180</v>
      </c>
    </row>
    <row r="3548" spans="1:2">
      <c r="A3548" s="17" t="s">
        <v>3559</v>
      </c>
      <c r="B3548" s="15" t="s">
        <v>6181</v>
      </c>
    </row>
    <row r="3549" spans="1:2">
      <c r="A3549" s="17" t="s">
        <v>3560</v>
      </c>
      <c r="B3549" s="15" t="s">
        <v>6182</v>
      </c>
    </row>
    <row r="3550" spans="1:2">
      <c r="A3550" s="17" t="s">
        <v>3561</v>
      </c>
      <c r="B3550" s="15" t="s">
        <v>6183</v>
      </c>
    </row>
    <row r="3551" spans="1:2">
      <c r="A3551" s="17" t="s">
        <v>3562</v>
      </c>
      <c r="B3551" s="15" t="s">
        <v>1733</v>
      </c>
    </row>
    <row r="3552" spans="1:2">
      <c r="A3552" s="17" t="s">
        <v>3563</v>
      </c>
      <c r="B3552" s="15" t="s">
        <v>1734</v>
      </c>
    </row>
    <row r="3553" spans="1:2">
      <c r="A3553" s="17" t="s">
        <v>3564</v>
      </c>
      <c r="B3553" s="15" t="s">
        <v>1735</v>
      </c>
    </row>
    <row r="3554" spans="1:2">
      <c r="A3554" s="17" t="s">
        <v>3565</v>
      </c>
      <c r="B3554" s="15" t="s">
        <v>6184</v>
      </c>
    </row>
    <row r="3555" spans="1:2">
      <c r="A3555" s="17" t="s">
        <v>3575</v>
      </c>
      <c r="B3555" s="15" t="s">
        <v>6185</v>
      </c>
    </row>
    <row r="3556" spans="1:2">
      <c r="A3556" s="17" t="s">
        <v>3576</v>
      </c>
      <c r="B3556" s="15" t="s">
        <v>6186</v>
      </c>
    </row>
    <row r="3557" spans="1:2">
      <c r="A3557" s="17" t="s">
        <v>3577</v>
      </c>
      <c r="B3557" s="15" t="s">
        <v>6187</v>
      </c>
    </row>
    <row r="3558" spans="1:2">
      <c r="A3558" s="17" t="s">
        <v>3578</v>
      </c>
      <c r="B3558" s="15" t="s">
        <v>6188</v>
      </c>
    </row>
    <row r="3559" spans="1:2">
      <c r="A3559" s="17" t="s">
        <v>3579</v>
      </c>
      <c r="B3559" s="15" t="s">
        <v>1736</v>
      </c>
    </row>
    <row r="3560" spans="1:2">
      <c r="A3560" s="17" t="s">
        <v>3580</v>
      </c>
      <c r="B3560" s="15" t="s">
        <v>1737</v>
      </c>
    </row>
    <row r="3561" spans="1:2">
      <c r="A3561" s="17" t="s">
        <v>3581</v>
      </c>
      <c r="B3561" s="15" t="s">
        <v>1738</v>
      </c>
    </row>
    <row r="3562" spans="1:2">
      <c r="A3562" s="17" t="s">
        <v>3582</v>
      </c>
      <c r="B3562" s="15" t="s">
        <v>6189</v>
      </c>
    </row>
    <row r="3563" spans="1:2">
      <c r="A3563" s="17" t="s">
        <v>3583</v>
      </c>
      <c r="B3563" s="15" t="s">
        <v>6190</v>
      </c>
    </row>
    <row r="3564" spans="1:2">
      <c r="A3564" s="17" t="s">
        <v>3584</v>
      </c>
      <c r="B3564" s="15" t="s">
        <v>1739</v>
      </c>
    </row>
    <row r="3565" spans="1:2">
      <c r="A3565" s="17" t="s">
        <v>3585</v>
      </c>
      <c r="B3565" s="15" t="s">
        <v>6191</v>
      </c>
    </row>
    <row r="3566" spans="1:2">
      <c r="A3566" s="17" t="s">
        <v>3586</v>
      </c>
      <c r="B3566" s="15" t="s">
        <v>1740</v>
      </c>
    </row>
    <row r="3567" spans="1:2">
      <c r="A3567" s="17" t="s">
        <v>3587</v>
      </c>
      <c r="B3567" s="15" t="s">
        <v>6192</v>
      </c>
    </row>
    <row r="3568" spans="1:2">
      <c r="A3568" s="17" t="s">
        <v>3588</v>
      </c>
      <c r="B3568" s="15" t="s">
        <v>1741</v>
      </c>
    </row>
    <row r="3569" spans="1:2">
      <c r="A3569" s="17" t="s">
        <v>3589</v>
      </c>
      <c r="B3569" s="15" t="s">
        <v>6193</v>
      </c>
    </row>
    <row r="3570" spans="1:2">
      <c r="A3570" s="17" t="s">
        <v>3590</v>
      </c>
      <c r="B3570" s="15" t="s">
        <v>1742</v>
      </c>
    </row>
    <row r="3571" spans="1:2">
      <c r="A3571" s="17" t="s">
        <v>3591</v>
      </c>
      <c r="B3571" s="15" t="s">
        <v>1743</v>
      </c>
    </row>
    <row r="3572" spans="1:2">
      <c r="A3572" s="17" t="s">
        <v>3592</v>
      </c>
      <c r="B3572" s="15" t="s">
        <v>1744</v>
      </c>
    </row>
    <row r="3573" spans="1:2">
      <c r="A3573" s="17" t="s">
        <v>3593</v>
      </c>
      <c r="B3573" s="15" t="s">
        <v>6194</v>
      </c>
    </row>
    <row r="3574" spans="1:2">
      <c r="A3574" s="17" t="s">
        <v>3594</v>
      </c>
      <c r="B3574" s="15" t="s">
        <v>6195</v>
      </c>
    </row>
    <row r="3575" spans="1:2">
      <c r="A3575" s="17" t="s">
        <v>3595</v>
      </c>
      <c r="B3575" s="15" t="s">
        <v>6196</v>
      </c>
    </row>
    <row r="3576" spans="1:2">
      <c r="A3576" s="17" t="s">
        <v>3596</v>
      </c>
      <c r="B3576" s="7" t="s">
        <v>6197</v>
      </c>
    </row>
    <row r="3577" spans="1:2">
      <c r="A3577" s="17" t="s">
        <v>3597</v>
      </c>
      <c r="B3577" s="15" t="s">
        <v>6198</v>
      </c>
    </row>
    <row r="3578" spans="1:2">
      <c r="A3578" s="17" t="s">
        <v>3598</v>
      </c>
      <c r="B3578" s="15" t="s">
        <v>6199</v>
      </c>
    </row>
    <row r="3579" spans="1:2">
      <c r="A3579" s="17" t="s">
        <v>3599</v>
      </c>
      <c r="B3579" s="15" t="s">
        <v>6200</v>
      </c>
    </row>
    <row r="3580" spans="1:2">
      <c r="A3580" s="17" t="s">
        <v>3600</v>
      </c>
      <c r="B3580" s="15" t="s">
        <v>1745</v>
      </c>
    </row>
    <row r="3581" spans="1:2">
      <c r="A3581" s="17" t="s">
        <v>3601</v>
      </c>
      <c r="B3581" s="15" t="s">
        <v>1746</v>
      </c>
    </row>
    <row r="3582" spans="1:2">
      <c r="A3582" s="17" t="s">
        <v>3602</v>
      </c>
      <c r="B3582" s="15" t="s">
        <v>1747</v>
      </c>
    </row>
    <row r="3583" spans="1:2">
      <c r="A3583" s="17" t="s">
        <v>3603</v>
      </c>
      <c r="B3583" s="7" t="s">
        <v>1748</v>
      </c>
    </row>
    <row r="3584" spans="1:2">
      <c r="A3584" s="17" t="s">
        <v>3604</v>
      </c>
      <c r="B3584" s="7" t="s">
        <v>1749</v>
      </c>
    </row>
    <row r="3585" spans="1:2">
      <c r="A3585" s="17" t="s">
        <v>3605</v>
      </c>
      <c r="B3585" s="7" t="s">
        <v>1750</v>
      </c>
    </row>
    <row r="3586" spans="1:2">
      <c r="A3586" s="17" t="s">
        <v>3606</v>
      </c>
      <c r="B3586" s="7" t="s">
        <v>1751</v>
      </c>
    </row>
    <row r="3587" spans="1:2">
      <c r="A3587" s="17" t="s">
        <v>3607</v>
      </c>
      <c r="B3587" s="7" t="s">
        <v>6201</v>
      </c>
    </row>
    <row r="3588" spans="1:2">
      <c r="A3588" s="17" t="s">
        <v>3608</v>
      </c>
      <c r="B3588" s="15" t="s">
        <v>1752</v>
      </c>
    </row>
    <row r="3589" spans="1:2">
      <c r="A3589" s="17" t="s">
        <v>3609</v>
      </c>
      <c r="B3589" s="15" t="s">
        <v>6202</v>
      </c>
    </row>
    <row r="3590" spans="1:2">
      <c r="A3590" s="17" t="s">
        <v>3610</v>
      </c>
      <c r="B3590" s="15" t="s">
        <v>1753</v>
      </c>
    </row>
    <row r="3591" spans="1:2">
      <c r="A3591" s="17" t="s">
        <v>3611</v>
      </c>
      <c r="B3591" s="15" t="s">
        <v>6203</v>
      </c>
    </row>
    <row r="3592" spans="1:2">
      <c r="A3592" s="17" t="s">
        <v>3612</v>
      </c>
      <c r="B3592" s="15" t="s">
        <v>1754</v>
      </c>
    </row>
    <row r="3593" spans="1:2">
      <c r="A3593" s="17" t="s">
        <v>3613</v>
      </c>
      <c r="B3593" s="15" t="s">
        <v>1755</v>
      </c>
    </row>
    <row r="3594" spans="1:2">
      <c r="A3594" s="17" t="s">
        <v>3614</v>
      </c>
      <c r="B3594" s="15" t="s">
        <v>1756</v>
      </c>
    </row>
    <row r="3595" spans="1:2">
      <c r="A3595" s="17" t="s">
        <v>3615</v>
      </c>
      <c r="B3595" s="15" t="s">
        <v>6204</v>
      </c>
    </row>
    <row r="3596" spans="1:2">
      <c r="A3596" s="17" t="s">
        <v>3616</v>
      </c>
      <c r="B3596" s="15" t="s">
        <v>6205</v>
      </c>
    </row>
    <row r="3597" spans="1:2">
      <c r="A3597" s="17" t="s">
        <v>3617</v>
      </c>
      <c r="B3597" s="15" t="s">
        <v>1757</v>
      </c>
    </row>
    <row r="3598" spans="1:2">
      <c r="A3598" s="17" t="s">
        <v>3618</v>
      </c>
      <c r="B3598" s="15" t="s">
        <v>6206</v>
      </c>
    </row>
    <row r="3599" spans="1:2">
      <c r="A3599" s="17" t="s">
        <v>3619</v>
      </c>
      <c r="B3599" s="15" t="s">
        <v>1758</v>
      </c>
    </row>
    <row r="3600" spans="1:2">
      <c r="A3600" s="17" t="s">
        <v>3620</v>
      </c>
      <c r="B3600" s="15" t="s">
        <v>6207</v>
      </c>
    </row>
    <row r="3601" spans="1:2">
      <c r="A3601" s="17" t="s">
        <v>3621</v>
      </c>
      <c r="B3601" s="15" t="s">
        <v>6208</v>
      </c>
    </row>
    <row r="3602" spans="1:2">
      <c r="A3602" s="17" t="s">
        <v>3622</v>
      </c>
      <c r="B3602" s="15" t="s">
        <v>6209</v>
      </c>
    </row>
    <row r="3603" spans="1:2">
      <c r="A3603" s="17" t="s">
        <v>3623</v>
      </c>
      <c r="B3603" s="15" t="s">
        <v>1759</v>
      </c>
    </row>
    <row r="3604" spans="1:2">
      <c r="A3604" s="17" t="s">
        <v>3624</v>
      </c>
      <c r="B3604" s="15" t="s">
        <v>1760</v>
      </c>
    </row>
    <row r="3605" spans="1:2">
      <c r="A3605" s="17" t="s">
        <v>3625</v>
      </c>
      <c r="B3605" s="15" t="s">
        <v>6210</v>
      </c>
    </row>
    <row r="3606" spans="1:2">
      <c r="A3606" s="17" t="s">
        <v>3626</v>
      </c>
      <c r="B3606" s="15" t="s">
        <v>6211</v>
      </c>
    </row>
    <row r="3607" spans="1:2">
      <c r="A3607" s="17" t="s">
        <v>3627</v>
      </c>
      <c r="B3607" s="7" t="s">
        <v>1761</v>
      </c>
    </row>
    <row r="3608" spans="1:2">
      <c r="A3608" s="17" t="s">
        <v>3628</v>
      </c>
      <c r="B3608" s="15" t="s">
        <v>6212</v>
      </c>
    </row>
    <row r="3609" spans="1:2">
      <c r="A3609" s="17" t="s">
        <v>3629</v>
      </c>
      <c r="B3609" s="15" t="s">
        <v>1762</v>
      </c>
    </row>
    <row r="3610" spans="1:2">
      <c r="A3610" s="17" t="s">
        <v>3630</v>
      </c>
      <c r="B3610" s="15" t="s">
        <v>6213</v>
      </c>
    </row>
    <row r="3611" spans="1:2">
      <c r="A3611" s="17" t="s">
        <v>3631</v>
      </c>
      <c r="B3611" s="15" t="s">
        <v>1763</v>
      </c>
    </row>
    <row r="3612" spans="1:2">
      <c r="A3612" s="17" t="s">
        <v>3632</v>
      </c>
      <c r="B3612" s="15" t="s">
        <v>1764</v>
      </c>
    </row>
    <row r="3613" spans="1:2">
      <c r="A3613" s="17" t="s">
        <v>3633</v>
      </c>
      <c r="B3613" s="15" t="s">
        <v>6214</v>
      </c>
    </row>
    <row r="3614" spans="1:2">
      <c r="A3614" s="17" t="s">
        <v>3634</v>
      </c>
      <c r="B3614" s="15" t="s">
        <v>1765</v>
      </c>
    </row>
    <row r="3615" spans="1:2">
      <c r="A3615" s="17" t="s">
        <v>3635</v>
      </c>
      <c r="B3615" s="15" t="s">
        <v>1766</v>
      </c>
    </row>
    <row r="3616" spans="1:2">
      <c r="A3616" s="17" t="s">
        <v>3636</v>
      </c>
      <c r="B3616" s="15" t="s">
        <v>6215</v>
      </c>
    </row>
    <row r="3617" spans="1:2">
      <c r="A3617" s="17" t="s">
        <v>3637</v>
      </c>
      <c r="B3617" s="15" t="s">
        <v>1767</v>
      </c>
    </row>
    <row r="3618" spans="1:2">
      <c r="A3618" s="17" t="s">
        <v>3638</v>
      </c>
      <c r="B3618" s="15" t="s">
        <v>6216</v>
      </c>
    </row>
    <row r="3619" spans="1:2">
      <c r="A3619" s="17" t="s">
        <v>3639</v>
      </c>
      <c r="B3619" s="15" t="s">
        <v>1768</v>
      </c>
    </row>
    <row r="3620" spans="1:2">
      <c r="A3620" s="17" t="s">
        <v>3640</v>
      </c>
      <c r="B3620" s="15" t="s">
        <v>1769</v>
      </c>
    </row>
    <row r="3621" spans="1:2">
      <c r="A3621" s="17" t="s">
        <v>3641</v>
      </c>
      <c r="B3621" s="15" t="s">
        <v>6217</v>
      </c>
    </row>
    <row r="3622" spans="1:2">
      <c r="A3622" s="17" t="s">
        <v>3642</v>
      </c>
      <c r="B3622" s="15" t="s">
        <v>6218</v>
      </c>
    </row>
    <row r="3623" spans="1:2">
      <c r="A3623" s="17" t="s">
        <v>3643</v>
      </c>
      <c r="B3623" s="15" t="s">
        <v>6219</v>
      </c>
    </row>
    <row r="3624" spans="1:2">
      <c r="A3624" s="17" t="s">
        <v>3644</v>
      </c>
      <c r="B3624" s="15" t="s">
        <v>6220</v>
      </c>
    </row>
    <row r="3625" spans="1:2">
      <c r="A3625" s="17" t="s">
        <v>3645</v>
      </c>
      <c r="B3625" s="15" t="s">
        <v>1770</v>
      </c>
    </row>
    <row r="3626" spans="1:2">
      <c r="A3626" s="17" t="s">
        <v>3646</v>
      </c>
      <c r="B3626" s="15" t="s">
        <v>6221</v>
      </c>
    </row>
    <row r="3627" spans="1:2">
      <c r="A3627" s="17" t="s">
        <v>3647</v>
      </c>
      <c r="B3627" s="15" t="s">
        <v>6222</v>
      </c>
    </row>
    <row r="3628" spans="1:2">
      <c r="A3628" s="17" t="s">
        <v>3648</v>
      </c>
      <c r="B3628" s="15" t="s">
        <v>1771</v>
      </c>
    </row>
    <row r="3629" spans="1:2">
      <c r="A3629" s="17" t="s">
        <v>3649</v>
      </c>
      <c r="B3629" s="15" t="s">
        <v>1772</v>
      </c>
    </row>
    <row r="3630" spans="1:2">
      <c r="A3630" s="17" t="s">
        <v>3650</v>
      </c>
      <c r="B3630" s="15" t="s">
        <v>1773</v>
      </c>
    </row>
    <row r="3631" spans="1:2">
      <c r="A3631" s="17" t="s">
        <v>3651</v>
      </c>
      <c r="B3631" s="15" t="s">
        <v>6223</v>
      </c>
    </row>
    <row r="3632" spans="1:2">
      <c r="A3632" s="17" t="s">
        <v>3652</v>
      </c>
      <c r="B3632" s="15" t="s">
        <v>6224</v>
      </c>
    </row>
    <row r="3633" spans="1:2">
      <c r="A3633" s="17" t="s">
        <v>3653</v>
      </c>
      <c r="B3633" s="15" t="s">
        <v>1774</v>
      </c>
    </row>
    <row r="3634" spans="1:2">
      <c r="A3634" s="17" t="s">
        <v>3654</v>
      </c>
      <c r="B3634" s="15" t="s">
        <v>6225</v>
      </c>
    </row>
    <row r="3635" spans="1:2">
      <c r="A3635" s="17" t="s">
        <v>3655</v>
      </c>
      <c r="B3635" s="15" t="s">
        <v>1775</v>
      </c>
    </row>
    <row r="3636" spans="1:2">
      <c r="A3636" s="17" t="s">
        <v>3656</v>
      </c>
      <c r="B3636" s="15" t="s">
        <v>6226</v>
      </c>
    </row>
    <row r="3637" spans="1:2">
      <c r="A3637" s="17" t="s">
        <v>3657</v>
      </c>
      <c r="B3637" s="15" t="s">
        <v>1776</v>
      </c>
    </row>
    <row r="3638" spans="1:2">
      <c r="A3638" s="17" t="s">
        <v>3658</v>
      </c>
      <c r="B3638" s="15" t="s">
        <v>6227</v>
      </c>
    </row>
    <row r="3639" spans="1:2">
      <c r="A3639" s="17" t="s">
        <v>3659</v>
      </c>
      <c r="B3639" s="15" t="s">
        <v>6228</v>
      </c>
    </row>
    <row r="3640" spans="1:2">
      <c r="A3640" s="17" t="s">
        <v>3660</v>
      </c>
      <c r="B3640" s="15" t="s">
        <v>1777</v>
      </c>
    </row>
    <row r="3641" spans="1:2">
      <c r="A3641" s="17" t="s">
        <v>3661</v>
      </c>
      <c r="B3641" s="15" t="s">
        <v>6229</v>
      </c>
    </row>
    <row r="3642" spans="1:2">
      <c r="A3642" s="17" t="s">
        <v>3662</v>
      </c>
      <c r="B3642" s="15" t="s">
        <v>1778</v>
      </c>
    </row>
    <row r="3643" spans="1:2">
      <c r="A3643" s="17" t="s">
        <v>3663</v>
      </c>
      <c r="B3643" s="7" t="s">
        <v>1779</v>
      </c>
    </row>
    <row r="3644" spans="1:2">
      <c r="A3644" s="17" t="s">
        <v>3664</v>
      </c>
      <c r="B3644" s="15" t="s">
        <v>1780</v>
      </c>
    </row>
    <row r="3645" spans="1:2">
      <c r="A3645" s="17" t="s">
        <v>3665</v>
      </c>
      <c r="B3645" s="15" t="s">
        <v>1781</v>
      </c>
    </row>
    <row r="3646" spans="1:2">
      <c r="A3646" s="17" t="s">
        <v>3666</v>
      </c>
      <c r="B3646" s="15" t="s">
        <v>6230</v>
      </c>
    </row>
    <row r="3647" spans="1:2">
      <c r="A3647" s="17" t="s">
        <v>3667</v>
      </c>
      <c r="B3647" s="15" t="s">
        <v>1782</v>
      </c>
    </row>
    <row r="3648" spans="1:2">
      <c r="A3648" s="17" t="s">
        <v>3668</v>
      </c>
      <c r="B3648" s="15" t="s">
        <v>1783</v>
      </c>
    </row>
    <row r="3649" spans="1:2">
      <c r="A3649" s="17" t="s">
        <v>3669</v>
      </c>
      <c r="B3649" s="15" t="s">
        <v>1784</v>
      </c>
    </row>
    <row r="3650" spans="1:2">
      <c r="A3650" s="17" t="s">
        <v>3670</v>
      </c>
      <c r="B3650" s="15" t="s">
        <v>1785</v>
      </c>
    </row>
    <row r="3651" spans="1:2">
      <c r="A3651" s="17" t="s">
        <v>3671</v>
      </c>
      <c r="B3651" s="15" t="s">
        <v>6231</v>
      </c>
    </row>
    <row r="3652" spans="1:2">
      <c r="A3652" s="17" t="s">
        <v>3672</v>
      </c>
      <c r="B3652" s="15" t="s">
        <v>6232</v>
      </c>
    </row>
    <row r="3653" spans="1:2">
      <c r="A3653" s="17" t="s">
        <v>3689</v>
      </c>
      <c r="B3653" s="15" t="s">
        <v>1786</v>
      </c>
    </row>
    <row r="3654" spans="1:2">
      <c r="A3654" s="17" t="s">
        <v>3690</v>
      </c>
      <c r="B3654" s="15" t="s">
        <v>6233</v>
      </c>
    </row>
    <row r="3655" spans="1:2">
      <c r="A3655" s="17" t="s">
        <v>3691</v>
      </c>
      <c r="B3655" s="15" t="s">
        <v>6234</v>
      </c>
    </row>
    <row r="3656" spans="1:2">
      <c r="A3656" s="17" t="s">
        <v>3673</v>
      </c>
      <c r="B3656" s="15" t="s">
        <v>1787</v>
      </c>
    </row>
    <row r="3657" spans="1:2">
      <c r="A3657" s="17" t="s">
        <v>3674</v>
      </c>
      <c r="B3657" s="15" t="s">
        <v>1788</v>
      </c>
    </row>
    <row r="3658" spans="1:2">
      <c r="A3658" s="17" t="s">
        <v>3675</v>
      </c>
      <c r="B3658" s="15" t="s">
        <v>1789</v>
      </c>
    </row>
    <row r="3659" spans="1:2">
      <c r="A3659" s="17" t="s">
        <v>3676</v>
      </c>
      <c r="B3659" s="15" t="s">
        <v>6235</v>
      </c>
    </row>
    <row r="3660" spans="1:2">
      <c r="A3660" s="17" t="s">
        <v>3677</v>
      </c>
      <c r="B3660" s="15" t="s">
        <v>6236</v>
      </c>
    </row>
    <row r="3661" spans="1:2">
      <c r="A3661" s="17" t="s">
        <v>3678</v>
      </c>
      <c r="B3661" s="15" t="s">
        <v>1790</v>
      </c>
    </row>
    <row r="3662" spans="1:2">
      <c r="A3662" s="17" t="s">
        <v>3679</v>
      </c>
      <c r="B3662" s="15" t="s">
        <v>1791</v>
      </c>
    </row>
    <row r="3663" spans="1:2">
      <c r="A3663" s="17" t="s">
        <v>3680</v>
      </c>
      <c r="B3663" s="15" t="s">
        <v>1792</v>
      </c>
    </row>
    <row r="3664" spans="1:2">
      <c r="A3664" s="17" t="s">
        <v>3681</v>
      </c>
      <c r="B3664" s="15" t="s">
        <v>6237</v>
      </c>
    </row>
    <row r="3665" spans="1:2">
      <c r="A3665" s="17" t="s">
        <v>3682</v>
      </c>
      <c r="B3665" s="15" t="s">
        <v>6238</v>
      </c>
    </row>
    <row r="3666" spans="1:2">
      <c r="A3666" s="17" t="s">
        <v>3683</v>
      </c>
      <c r="B3666" s="15" t="s">
        <v>1793</v>
      </c>
    </row>
    <row r="3667" spans="1:2">
      <c r="A3667" s="17" t="s">
        <v>3684</v>
      </c>
      <c r="B3667" s="15" t="s">
        <v>1794</v>
      </c>
    </row>
    <row r="3668" spans="1:2">
      <c r="A3668" s="17" t="s">
        <v>3685</v>
      </c>
      <c r="B3668" s="15" t="s">
        <v>1795</v>
      </c>
    </row>
    <row r="3669" spans="1:2">
      <c r="A3669" s="17" t="s">
        <v>3686</v>
      </c>
      <c r="B3669" s="15" t="s">
        <v>1796</v>
      </c>
    </row>
    <row r="3670" spans="1:2">
      <c r="A3670" s="17" t="s">
        <v>3687</v>
      </c>
      <c r="B3670" s="15" t="s">
        <v>1797</v>
      </c>
    </row>
    <row r="3671" spans="1:2">
      <c r="A3671" s="17" t="s">
        <v>3688</v>
      </c>
      <c r="B3671" s="15" t="s">
        <v>6239</v>
      </c>
    </row>
    <row r="3672" spans="1:2">
      <c r="A3672" s="17" t="s">
        <v>3692</v>
      </c>
      <c r="B3672" s="15" t="s">
        <v>1798</v>
      </c>
    </row>
    <row r="3673" spans="1:2">
      <c r="A3673" s="17" t="s">
        <v>3566</v>
      </c>
      <c r="B3673" s="15" t="s">
        <v>6240</v>
      </c>
    </row>
    <row r="3674" spans="1:2">
      <c r="A3674" s="17" t="s">
        <v>3567</v>
      </c>
      <c r="B3674" s="15" t="s">
        <v>1799</v>
      </c>
    </row>
    <row r="3675" spans="1:2">
      <c r="A3675" s="17" t="s">
        <v>3568</v>
      </c>
      <c r="B3675" s="15" t="s">
        <v>6241</v>
      </c>
    </row>
    <row r="3676" spans="1:2">
      <c r="A3676" s="17" t="s">
        <v>3569</v>
      </c>
      <c r="B3676" s="15" t="s">
        <v>1800</v>
      </c>
    </row>
    <row r="3677" spans="1:2">
      <c r="A3677" s="17" t="s">
        <v>3570</v>
      </c>
      <c r="B3677" s="15" t="s">
        <v>6242</v>
      </c>
    </row>
    <row r="3678" spans="1:2">
      <c r="A3678" s="17" t="s">
        <v>3571</v>
      </c>
      <c r="B3678" s="15" t="s">
        <v>6243</v>
      </c>
    </row>
    <row r="3679" spans="1:2">
      <c r="A3679" s="17" t="s">
        <v>3572</v>
      </c>
      <c r="B3679" s="15" t="s">
        <v>6244</v>
      </c>
    </row>
    <row r="3680" spans="1:2">
      <c r="A3680" s="17" t="s">
        <v>3573</v>
      </c>
      <c r="B3680" s="15" t="s">
        <v>6245</v>
      </c>
    </row>
    <row r="3681" spans="1:2">
      <c r="A3681" s="17" t="s">
        <v>3574</v>
      </c>
      <c r="B3681" s="15" t="s">
        <v>1801</v>
      </c>
    </row>
    <row r="3682" spans="1:2">
      <c r="A3682" s="17" t="s">
        <v>3693</v>
      </c>
      <c r="B3682" s="15" t="s">
        <v>1802</v>
      </c>
    </row>
    <row r="3683" spans="1:2">
      <c r="A3683" s="17" t="s">
        <v>3695</v>
      </c>
      <c r="B3683" s="15" t="s">
        <v>1803</v>
      </c>
    </row>
    <row r="3684" spans="1:2">
      <c r="A3684" s="17" t="s">
        <v>3694</v>
      </c>
      <c r="B3684" s="15" t="s">
        <v>6246</v>
      </c>
    </row>
    <row r="3685" spans="1:2">
      <c r="A3685" s="17" t="s">
        <v>3696</v>
      </c>
      <c r="B3685" s="15" t="s">
        <v>1804</v>
      </c>
    </row>
    <row r="3686" spans="1:2">
      <c r="A3686" s="17" t="s">
        <v>3697</v>
      </c>
      <c r="B3686" s="15" t="s">
        <v>1805</v>
      </c>
    </row>
    <row r="3687" spans="1:2">
      <c r="A3687" s="17" t="s">
        <v>3698</v>
      </c>
      <c r="B3687" s="15" t="s">
        <v>6247</v>
      </c>
    </row>
    <row r="3688" spans="1:2">
      <c r="A3688" s="17" t="s">
        <v>3699</v>
      </c>
      <c r="B3688" s="15" t="s">
        <v>6248</v>
      </c>
    </row>
    <row r="3689" spans="1:2">
      <c r="A3689" s="17" t="s">
        <v>3700</v>
      </c>
      <c r="B3689" s="15" t="s">
        <v>1806</v>
      </c>
    </row>
    <row r="3690" spans="1:2">
      <c r="A3690" s="17" t="s">
        <v>3701</v>
      </c>
      <c r="B3690" s="15" t="s">
        <v>6249</v>
      </c>
    </row>
    <row r="3691" spans="1:2">
      <c r="A3691" s="17" t="s">
        <v>3702</v>
      </c>
      <c r="B3691" s="15" t="s">
        <v>6250</v>
      </c>
    </row>
    <row r="3692" spans="1:2">
      <c r="A3692" s="17" t="s">
        <v>3703</v>
      </c>
      <c r="B3692" s="15" t="s">
        <v>1807</v>
      </c>
    </row>
    <row r="3693" spans="1:2">
      <c r="A3693" s="17" t="s">
        <v>3704</v>
      </c>
      <c r="B3693" s="15" t="s">
        <v>1809</v>
      </c>
    </row>
    <row r="3694" spans="1:2">
      <c r="A3694" s="17" t="s">
        <v>3705</v>
      </c>
      <c r="B3694" s="15" t="s">
        <v>1808</v>
      </c>
    </row>
    <row r="3695" spans="1:2">
      <c r="A3695" s="17" t="s">
        <v>3706</v>
      </c>
      <c r="B3695" s="15" t="s">
        <v>1810</v>
      </c>
    </row>
    <row r="3696" spans="1:2">
      <c r="A3696" s="17" t="s">
        <v>3707</v>
      </c>
      <c r="B3696" s="15" t="s">
        <v>6251</v>
      </c>
    </row>
    <row r="3697" spans="1:2">
      <c r="A3697" s="17" t="s">
        <v>3708</v>
      </c>
      <c r="B3697" s="15" t="s">
        <v>6252</v>
      </c>
    </row>
    <row r="3698" spans="1:2">
      <c r="A3698" s="17" t="s">
        <v>3709</v>
      </c>
      <c r="B3698" s="15" t="s">
        <v>1811</v>
      </c>
    </row>
    <row r="3699" spans="1:2">
      <c r="A3699" s="17" t="s">
        <v>3710</v>
      </c>
      <c r="B3699" s="15" t="s">
        <v>6253</v>
      </c>
    </row>
    <row r="3700" spans="1:2">
      <c r="A3700" s="17" t="s">
        <v>3711</v>
      </c>
      <c r="B3700" s="15" t="s">
        <v>1812</v>
      </c>
    </row>
    <row r="3701" spans="1:2">
      <c r="A3701" s="17" t="s">
        <v>3712</v>
      </c>
      <c r="B3701" s="15" t="s">
        <v>1813</v>
      </c>
    </row>
    <row r="3702" spans="1:2">
      <c r="A3702" s="17" t="s">
        <v>3713</v>
      </c>
      <c r="B3702" s="15" t="s">
        <v>1814</v>
      </c>
    </row>
    <row r="3703" spans="1:2">
      <c r="A3703" s="17" t="s">
        <v>3714</v>
      </c>
      <c r="B3703" s="15" t="s">
        <v>6254</v>
      </c>
    </row>
    <row r="3704" spans="1:2">
      <c r="A3704" s="17" t="s">
        <v>3715</v>
      </c>
      <c r="B3704" s="15" t="s">
        <v>1815</v>
      </c>
    </row>
    <row r="3705" spans="1:2">
      <c r="A3705" s="17" t="s">
        <v>3716</v>
      </c>
      <c r="B3705" s="15" t="s">
        <v>1816</v>
      </c>
    </row>
    <row r="3706" spans="1:2">
      <c r="A3706" s="17" t="s">
        <v>3717</v>
      </c>
      <c r="B3706" s="15" t="s">
        <v>6255</v>
      </c>
    </row>
    <row r="3707" spans="1:2">
      <c r="A3707" s="17" t="s">
        <v>3718</v>
      </c>
      <c r="B3707" s="15" t="s">
        <v>6256</v>
      </c>
    </row>
    <row r="3708" spans="1:2">
      <c r="A3708" s="17" t="s">
        <v>3719</v>
      </c>
      <c r="B3708" s="7" t="s">
        <v>1817</v>
      </c>
    </row>
    <row r="3709" spans="1:2">
      <c r="A3709" s="17" t="s">
        <v>3720</v>
      </c>
      <c r="B3709" s="15" t="s">
        <v>6257</v>
      </c>
    </row>
    <row r="3710" spans="1:2">
      <c r="A3710" s="17" t="s">
        <v>3721</v>
      </c>
      <c r="B3710" s="15" t="s">
        <v>1818</v>
      </c>
    </row>
    <row r="3711" spans="1:2">
      <c r="A3711" s="17" t="s">
        <v>3722</v>
      </c>
      <c r="B3711" s="15" t="s">
        <v>6258</v>
      </c>
    </row>
    <row r="3712" spans="1:2">
      <c r="A3712" s="17" t="s">
        <v>245</v>
      </c>
      <c r="B3712" s="15" t="s">
        <v>6259</v>
      </c>
    </row>
    <row r="3713" spans="1:2">
      <c r="A3713" s="17" t="s">
        <v>3723</v>
      </c>
      <c r="B3713" s="15" t="s">
        <v>6260</v>
      </c>
    </row>
    <row r="3714" spans="1:2">
      <c r="A3714" s="17" t="s">
        <v>3724</v>
      </c>
      <c r="B3714" s="15" t="s">
        <v>6261</v>
      </c>
    </row>
    <row r="3715" spans="1:2">
      <c r="A3715" s="17" t="s">
        <v>3725</v>
      </c>
      <c r="B3715" s="15" t="s">
        <v>6262</v>
      </c>
    </row>
    <row r="3716" spans="1:2">
      <c r="A3716" s="17" t="s">
        <v>3726</v>
      </c>
      <c r="B3716" s="15" t="s">
        <v>1819</v>
      </c>
    </row>
    <row r="3717" spans="1:2">
      <c r="A3717" s="17" t="s">
        <v>3727</v>
      </c>
      <c r="B3717" s="15" t="s">
        <v>6263</v>
      </c>
    </row>
    <row r="3718" spans="1:2">
      <c r="A3718" s="17" t="s">
        <v>3728</v>
      </c>
      <c r="B3718" s="15" t="s">
        <v>6264</v>
      </c>
    </row>
    <row r="3719" spans="1:2">
      <c r="A3719" s="17" t="s">
        <v>3729</v>
      </c>
      <c r="B3719" s="15" t="s">
        <v>1820</v>
      </c>
    </row>
    <row r="3720" spans="1:2">
      <c r="A3720" s="17" t="s">
        <v>3730</v>
      </c>
      <c r="B3720" s="15" t="s">
        <v>1821</v>
      </c>
    </row>
    <row r="3721" spans="1:2">
      <c r="A3721" s="17" t="s">
        <v>3731</v>
      </c>
      <c r="B3721" s="7" t="s">
        <v>6265</v>
      </c>
    </row>
    <row r="3722" spans="1:2">
      <c r="A3722" s="17" t="s">
        <v>3732</v>
      </c>
      <c r="B3722" s="7" t="s">
        <v>6266</v>
      </c>
    </row>
    <row r="3723" spans="1:2">
      <c r="A3723" s="17" t="s">
        <v>3733</v>
      </c>
      <c r="B3723" s="7" t="s">
        <v>6267</v>
      </c>
    </row>
    <row r="3724" spans="1:2">
      <c r="A3724" s="17" t="s">
        <v>3734</v>
      </c>
      <c r="B3724" s="7" t="s">
        <v>1822</v>
      </c>
    </row>
    <row r="3725" spans="1:2">
      <c r="A3725" s="17" t="s">
        <v>3735</v>
      </c>
      <c r="B3725" s="7" t="s">
        <v>1831</v>
      </c>
    </row>
    <row r="3726" spans="1:2">
      <c r="A3726" s="17" t="s">
        <v>3736</v>
      </c>
      <c r="B3726" s="7" t="s">
        <v>1823</v>
      </c>
    </row>
    <row r="3727" spans="1:2">
      <c r="A3727" s="17" t="s">
        <v>3737</v>
      </c>
      <c r="B3727" s="7" t="s">
        <v>1824</v>
      </c>
    </row>
    <row r="3728" spans="1:2">
      <c r="A3728" s="17" t="s">
        <v>3738</v>
      </c>
      <c r="B3728" s="7" t="s">
        <v>6268</v>
      </c>
    </row>
    <row r="3729" spans="1:2">
      <c r="A3729" s="17" t="s">
        <v>3739</v>
      </c>
      <c r="B3729" s="15" t="s">
        <v>1825</v>
      </c>
    </row>
    <row r="3730" spans="1:2">
      <c r="A3730" s="17" t="s">
        <v>3740</v>
      </c>
      <c r="B3730" s="15" t="s">
        <v>6269</v>
      </c>
    </row>
    <row r="3731" spans="1:2">
      <c r="A3731" s="17" t="s">
        <v>3741</v>
      </c>
      <c r="B3731" s="15" t="s">
        <v>6270</v>
      </c>
    </row>
    <row r="3732" spans="1:2">
      <c r="A3732" s="17" t="s">
        <v>3742</v>
      </c>
      <c r="B3732" s="15" t="s">
        <v>1826</v>
      </c>
    </row>
    <row r="3733" spans="1:2">
      <c r="A3733" s="17" t="s">
        <v>3743</v>
      </c>
      <c r="B3733" s="15" t="s">
        <v>6271</v>
      </c>
    </row>
    <row r="3734" spans="1:2">
      <c r="A3734" s="17" t="s">
        <v>3744</v>
      </c>
      <c r="B3734" s="15" t="s">
        <v>1827</v>
      </c>
    </row>
    <row r="3735" spans="1:2">
      <c r="A3735" s="17" t="s">
        <v>3823</v>
      </c>
      <c r="B3735" s="15" t="s">
        <v>6272</v>
      </c>
    </row>
    <row r="3736" spans="1:2">
      <c r="A3736" s="17" t="s">
        <v>3745</v>
      </c>
      <c r="B3736" s="15" t="s">
        <v>1828</v>
      </c>
    </row>
    <row r="3737" spans="1:2">
      <c r="A3737" s="17" t="s">
        <v>3746</v>
      </c>
      <c r="B3737" s="15" t="s">
        <v>1829</v>
      </c>
    </row>
    <row r="3738" spans="1:2">
      <c r="A3738" s="17" t="s">
        <v>3747</v>
      </c>
      <c r="B3738" s="15" t="s">
        <v>6273</v>
      </c>
    </row>
    <row r="3739" spans="1:2">
      <c r="A3739" s="17" t="s">
        <v>3748</v>
      </c>
      <c r="B3739" s="15" t="s">
        <v>6274</v>
      </c>
    </row>
    <row r="3740" spans="1:2">
      <c r="A3740" s="17" t="s">
        <v>3749</v>
      </c>
      <c r="B3740" s="15" t="s">
        <v>1830</v>
      </c>
    </row>
    <row r="3741" spans="1:2">
      <c r="A3741" s="17" t="s">
        <v>3750</v>
      </c>
      <c r="B3741" s="15" t="s">
        <v>6275</v>
      </c>
    </row>
    <row r="3742" spans="1:2">
      <c r="A3742" s="17" t="s">
        <v>3751</v>
      </c>
      <c r="B3742" s="15" t="s">
        <v>6276</v>
      </c>
    </row>
    <row r="3743" spans="1:2">
      <c r="A3743" s="17" t="s">
        <v>3752</v>
      </c>
      <c r="B3743" s="15" t="s">
        <v>6277</v>
      </c>
    </row>
    <row r="3744" spans="1:2">
      <c r="A3744" s="17" t="s">
        <v>3753</v>
      </c>
      <c r="B3744" s="15" t="s">
        <v>6278</v>
      </c>
    </row>
    <row r="3745" spans="1:2">
      <c r="A3745" s="17" t="s">
        <v>3754</v>
      </c>
      <c r="B3745" s="15" t="s">
        <v>6279</v>
      </c>
    </row>
    <row r="3746" spans="1:2">
      <c r="A3746" s="17" t="s">
        <v>3755</v>
      </c>
      <c r="B3746" s="15" t="s">
        <v>1832</v>
      </c>
    </row>
    <row r="3747" spans="1:2">
      <c r="A3747" s="17" t="s">
        <v>3756</v>
      </c>
      <c r="B3747" s="15" t="s">
        <v>6280</v>
      </c>
    </row>
    <row r="3748" spans="1:2">
      <c r="A3748" s="17" t="s">
        <v>3757</v>
      </c>
      <c r="B3748" s="15" t="s">
        <v>1833</v>
      </c>
    </row>
    <row r="3749" spans="1:2">
      <c r="A3749" s="17" t="s">
        <v>3758</v>
      </c>
      <c r="B3749" s="15" t="s">
        <v>1834</v>
      </c>
    </row>
    <row r="3750" spans="1:2">
      <c r="A3750" s="17" t="s">
        <v>3759</v>
      </c>
      <c r="B3750" s="15" t="s">
        <v>1835</v>
      </c>
    </row>
    <row r="3751" spans="1:2">
      <c r="A3751" s="17" t="s">
        <v>3760</v>
      </c>
      <c r="B3751" s="15" t="s">
        <v>6281</v>
      </c>
    </row>
    <row r="3752" spans="1:2">
      <c r="A3752" s="17" t="s">
        <v>3761</v>
      </c>
      <c r="B3752" s="15" t="s">
        <v>1836</v>
      </c>
    </row>
    <row r="3753" spans="1:2">
      <c r="A3753" s="17" t="s">
        <v>3762</v>
      </c>
      <c r="B3753" s="15" t="s">
        <v>6282</v>
      </c>
    </row>
    <row r="3754" spans="1:2">
      <c r="A3754" s="17" t="s">
        <v>3763</v>
      </c>
      <c r="B3754" s="15" t="s">
        <v>6283</v>
      </c>
    </row>
    <row r="3755" spans="1:2">
      <c r="A3755" s="17" t="s">
        <v>3764</v>
      </c>
      <c r="B3755" s="15" t="s">
        <v>6284</v>
      </c>
    </row>
    <row r="3756" spans="1:2">
      <c r="A3756" s="17" t="s">
        <v>3768</v>
      </c>
      <c r="B3756" s="15" t="s">
        <v>6285</v>
      </c>
    </row>
    <row r="3757" spans="1:2">
      <c r="A3757" s="17" t="s">
        <v>3765</v>
      </c>
      <c r="B3757" s="15" t="s">
        <v>1837</v>
      </c>
    </row>
    <row r="3758" spans="1:2">
      <c r="A3758" s="17" t="s">
        <v>3766</v>
      </c>
      <c r="B3758" s="15" t="s">
        <v>1838</v>
      </c>
    </row>
    <row r="3759" spans="1:2">
      <c r="A3759" s="17" t="s">
        <v>3767</v>
      </c>
      <c r="B3759" s="15" t="s">
        <v>6286</v>
      </c>
    </row>
    <row r="3760" spans="1:2">
      <c r="A3760" s="17" t="s">
        <v>3769</v>
      </c>
      <c r="B3760" s="15" t="s">
        <v>1839</v>
      </c>
    </row>
    <row r="3761" spans="1:2">
      <c r="A3761" s="17" t="s">
        <v>3770</v>
      </c>
      <c r="B3761" s="15" t="s">
        <v>1840</v>
      </c>
    </row>
    <row r="3762" spans="1:2">
      <c r="A3762" s="17" t="s">
        <v>3771</v>
      </c>
      <c r="B3762" s="15" t="s">
        <v>1841</v>
      </c>
    </row>
    <row r="3763" spans="1:2">
      <c r="A3763" s="17" t="s">
        <v>3772</v>
      </c>
      <c r="B3763" s="15" t="s">
        <v>6287</v>
      </c>
    </row>
    <row r="3764" spans="1:2">
      <c r="A3764" s="17" t="s">
        <v>3773</v>
      </c>
      <c r="B3764" s="15" t="s">
        <v>6288</v>
      </c>
    </row>
    <row r="3765" spans="1:2">
      <c r="A3765" s="17" t="s">
        <v>3774</v>
      </c>
      <c r="B3765" s="15" t="s">
        <v>1842</v>
      </c>
    </row>
    <row r="3766" spans="1:2">
      <c r="A3766" s="17" t="s">
        <v>3775</v>
      </c>
      <c r="B3766" s="15" t="s">
        <v>1843</v>
      </c>
    </row>
    <row r="3767" spans="1:2">
      <c r="A3767" s="17" t="s">
        <v>3776</v>
      </c>
      <c r="B3767" s="15" t="s">
        <v>6289</v>
      </c>
    </row>
    <row r="3768" spans="1:2">
      <c r="A3768" s="17" t="s">
        <v>3777</v>
      </c>
      <c r="B3768" s="15" t="s">
        <v>1844</v>
      </c>
    </row>
    <row r="3769" spans="1:2">
      <c r="A3769" s="17" t="s">
        <v>3778</v>
      </c>
      <c r="B3769" s="15" t="s">
        <v>1845</v>
      </c>
    </row>
    <row r="3770" spans="1:2">
      <c r="A3770" s="17" t="s">
        <v>3779</v>
      </c>
      <c r="B3770" s="15" t="s">
        <v>6290</v>
      </c>
    </row>
    <row r="3771" spans="1:2">
      <c r="A3771" s="17" t="s">
        <v>3780</v>
      </c>
      <c r="B3771" s="15" t="s">
        <v>1846</v>
      </c>
    </row>
    <row r="3772" spans="1:2">
      <c r="A3772" s="17" t="s">
        <v>3781</v>
      </c>
      <c r="B3772" s="15" t="s">
        <v>6291</v>
      </c>
    </row>
    <row r="3773" spans="1:2">
      <c r="A3773" s="17" t="s">
        <v>3782</v>
      </c>
      <c r="B3773" s="15" t="s">
        <v>1854</v>
      </c>
    </row>
    <row r="3774" spans="1:2">
      <c r="A3774" s="17" t="s">
        <v>3783</v>
      </c>
      <c r="B3774" s="15" t="s">
        <v>6292</v>
      </c>
    </row>
    <row r="3775" spans="1:2">
      <c r="A3775" s="17" t="s">
        <v>3784</v>
      </c>
      <c r="B3775" s="15" t="s">
        <v>1855</v>
      </c>
    </row>
    <row r="3776" spans="1:2">
      <c r="A3776" s="17" t="s">
        <v>3785</v>
      </c>
      <c r="B3776" s="15" t="s">
        <v>6293</v>
      </c>
    </row>
    <row r="3777" spans="1:2">
      <c r="A3777" s="17" t="s">
        <v>3786</v>
      </c>
      <c r="B3777" s="15" t="s">
        <v>6294</v>
      </c>
    </row>
    <row r="3778" spans="1:2">
      <c r="A3778" s="17" t="s">
        <v>3787</v>
      </c>
      <c r="B3778" s="15" t="s">
        <v>6295</v>
      </c>
    </row>
    <row r="3779" spans="1:2">
      <c r="A3779" s="17" t="s">
        <v>3788</v>
      </c>
      <c r="B3779" s="15" t="s">
        <v>6296</v>
      </c>
    </row>
    <row r="3780" spans="1:2">
      <c r="A3780" s="17" t="s">
        <v>3789</v>
      </c>
      <c r="B3780" s="15" t="s">
        <v>6297</v>
      </c>
    </row>
    <row r="3781" spans="1:2">
      <c r="A3781" s="17" t="s">
        <v>3790</v>
      </c>
      <c r="B3781" s="15" t="s">
        <v>1856</v>
      </c>
    </row>
    <row r="3782" spans="1:2">
      <c r="A3782" s="17" t="s">
        <v>3791</v>
      </c>
      <c r="B3782" s="15" t="s">
        <v>1857</v>
      </c>
    </row>
    <row r="3783" spans="1:2">
      <c r="A3783" s="17" t="s">
        <v>3792</v>
      </c>
      <c r="B3783" s="15" t="s">
        <v>6298</v>
      </c>
    </row>
    <row r="3784" spans="1:2">
      <c r="A3784" s="17" t="s">
        <v>3793</v>
      </c>
      <c r="B3784" s="15" t="s">
        <v>6299</v>
      </c>
    </row>
    <row r="3785" spans="1:2">
      <c r="A3785" s="17" t="s">
        <v>3794</v>
      </c>
      <c r="B3785" s="15" t="s">
        <v>1858</v>
      </c>
    </row>
    <row r="3786" spans="1:2">
      <c r="A3786" s="17" t="s">
        <v>3795</v>
      </c>
      <c r="B3786" s="15" t="s">
        <v>1859</v>
      </c>
    </row>
    <row r="3787" spans="1:2">
      <c r="A3787" s="17" t="s">
        <v>3796</v>
      </c>
      <c r="B3787" s="15" t="s">
        <v>6300</v>
      </c>
    </row>
    <row r="3788" spans="1:2">
      <c r="A3788" s="17" t="s">
        <v>3797</v>
      </c>
      <c r="B3788" s="15" t="s">
        <v>6301</v>
      </c>
    </row>
    <row r="3789" spans="1:2">
      <c r="A3789" s="17" t="s">
        <v>3798</v>
      </c>
      <c r="B3789" s="15" t="s">
        <v>6302</v>
      </c>
    </row>
    <row r="3790" spans="1:2">
      <c r="A3790" s="17" t="s">
        <v>3799</v>
      </c>
      <c r="B3790" s="15" t="s">
        <v>1860</v>
      </c>
    </row>
    <row r="3791" spans="1:2">
      <c r="A3791" s="17" t="s">
        <v>3800</v>
      </c>
      <c r="B3791" s="15" t="s">
        <v>6303</v>
      </c>
    </row>
    <row r="3792" spans="1:2">
      <c r="A3792" s="17" t="s">
        <v>3801</v>
      </c>
      <c r="B3792" s="15" t="s">
        <v>6304</v>
      </c>
    </row>
    <row r="3793" spans="1:2">
      <c r="A3793" s="17" t="s">
        <v>3802</v>
      </c>
      <c r="B3793" s="15" t="s">
        <v>1861</v>
      </c>
    </row>
    <row r="3794" spans="1:2">
      <c r="A3794" s="17" t="s">
        <v>3803</v>
      </c>
      <c r="B3794" s="15" t="s">
        <v>6305</v>
      </c>
    </row>
    <row r="3795" spans="1:2">
      <c r="A3795" s="17" t="s">
        <v>3804</v>
      </c>
      <c r="B3795" s="15" t="s">
        <v>6306</v>
      </c>
    </row>
    <row r="3796" spans="1:2">
      <c r="A3796" s="17" t="s">
        <v>3805</v>
      </c>
      <c r="B3796" s="15" t="s">
        <v>1862</v>
      </c>
    </row>
    <row r="3797" spans="1:2">
      <c r="A3797" s="17" t="s">
        <v>3806</v>
      </c>
      <c r="B3797" s="15" t="s">
        <v>6307</v>
      </c>
    </row>
    <row r="3798" spans="1:2">
      <c r="A3798" s="17" t="s">
        <v>3807</v>
      </c>
      <c r="B3798" s="15" t="s">
        <v>6308</v>
      </c>
    </row>
    <row r="3799" spans="1:2">
      <c r="A3799" s="17" t="s">
        <v>3808</v>
      </c>
      <c r="B3799" s="15" t="s">
        <v>6309</v>
      </c>
    </row>
    <row r="3800" spans="1:2">
      <c r="A3800" s="17" t="s">
        <v>3809</v>
      </c>
      <c r="B3800" s="15" t="s">
        <v>1863</v>
      </c>
    </row>
    <row r="3801" spans="1:2">
      <c r="A3801" s="17" t="s">
        <v>3810</v>
      </c>
      <c r="B3801" s="15" t="s">
        <v>6310</v>
      </c>
    </row>
    <row r="3802" spans="1:2">
      <c r="A3802" s="17" t="s">
        <v>3811</v>
      </c>
      <c r="B3802" s="15" t="s">
        <v>1864</v>
      </c>
    </row>
    <row r="3803" spans="1:2">
      <c r="A3803" s="17" t="s">
        <v>3812</v>
      </c>
      <c r="B3803" s="15" t="s">
        <v>6311</v>
      </c>
    </row>
    <row r="3804" spans="1:2">
      <c r="A3804" s="17" t="s">
        <v>3813</v>
      </c>
      <c r="B3804" s="15" t="s">
        <v>6312</v>
      </c>
    </row>
    <row r="3805" spans="1:2">
      <c r="A3805" s="17" t="s">
        <v>3814</v>
      </c>
      <c r="B3805" s="15" t="s">
        <v>6313</v>
      </c>
    </row>
    <row r="3806" spans="1:2">
      <c r="A3806" s="17" t="s">
        <v>3815</v>
      </c>
      <c r="B3806" s="15" t="s">
        <v>1865</v>
      </c>
    </row>
    <row r="3807" spans="1:2">
      <c r="A3807" s="17" t="s">
        <v>3816</v>
      </c>
      <c r="B3807" s="15" t="s">
        <v>6314</v>
      </c>
    </row>
    <row r="3808" spans="1:2">
      <c r="A3808" s="17" t="s">
        <v>3817</v>
      </c>
      <c r="B3808" s="15" t="s">
        <v>6315</v>
      </c>
    </row>
    <row r="3809" spans="1:2">
      <c r="A3809" s="17" t="s">
        <v>3818</v>
      </c>
      <c r="B3809" s="15" t="s">
        <v>1866</v>
      </c>
    </row>
    <row r="3810" spans="1:2">
      <c r="A3810" s="17" t="s">
        <v>3819</v>
      </c>
      <c r="B3810" s="15" t="s">
        <v>1847</v>
      </c>
    </row>
    <row r="3811" spans="1:2">
      <c r="A3811" s="17" t="s">
        <v>3820</v>
      </c>
      <c r="B3811" s="15" t="s">
        <v>6316</v>
      </c>
    </row>
    <row r="3812" spans="1:2">
      <c r="A3812" s="17" t="s">
        <v>3821</v>
      </c>
      <c r="B3812" s="15" t="s">
        <v>1848</v>
      </c>
    </row>
    <row r="3813" spans="1:2">
      <c r="A3813" s="17" t="s">
        <v>3822</v>
      </c>
      <c r="B3813" s="15" t="s">
        <v>1849</v>
      </c>
    </row>
    <row r="3814" spans="1:2">
      <c r="A3814" s="17" t="s">
        <v>3824</v>
      </c>
      <c r="B3814" s="15" t="s">
        <v>6317</v>
      </c>
    </row>
    <row r="3815" spans="1:2">
      <c r="A3815" s="17" t="s">
        <v>3825</v>
      </c>
      <c r="B3815" s="15" t="s">
        <v>1850</v>
      </c>
    </row>
    <row r="3816" spans="1:2">
      <c r="A3816" s="17" t="s">
        <v>3826</v>
      </c>
      <c r="B3816" s="15" t="s">
        <v>6318</v>
      </c>
    </row>
    <row r="3817" spans="1:2">
      <c r="A3817" s="17" t="s">
        <v>3827</v>
      </c>
      <c r="B3817" s="15" t="s">
        <v>1851</v>
      </c>
    </row>
    <row r="3818" spans="1:2">
      <c r="A3818" s="17" t="s">
        <v>3828</v>
      </c>
      <c r="B3818" s="15" t="s">
        <v>1852</v>
      </c>
    </row>
    <row r="3819" spans="1:2">
      <c r="A3819" s="17" t="s">
        <v>3829</v>
      </c>
      <c r="B3819" s="15" t="s">
        <v>6319</v>
      </c>
    </row>
    <row r="3820" spans="1:2">
      <c r="A3820" s="17" t="s">
        <v>3830</v>
      </c>
      <c r="B3820" s="15" t="s">
        <v>6320</v>
      </c>
    </row>
    <row r="3821" spans="1:2">
      <c r="A3821" s="17" t="s">
        <v>3831</v>
      </c>
      <c r="B3821" s="15" t="s">
        <v>1853</v>
      </c>
    </row>
    <row r="3822" spans="1:2">
      <c r="A3822" s="17" t="s">
        <v>3832</v>
      </c>
      <c r="B3822" s="15" t="s">
        <v>1867</v>
      </c>
    </row>
    <row r="3823" spans="1:2">
      <c r="A3823" s="17" t="s">
        <v>246</v>
      </c>
      <c r="B3823" s="15" t="s">
        <v>1868</v>
      </c>
    </row>
    <row r="3824" spans="1:2">
      <c r="A3824" s="17" t="s">
        <v>3833</v>
      </c>
      <c r="B3824" s="15" t="s">
        <v>1869</v>
      </c>
    </row>
    <row r="3825" spans="1:2">
      <c r="A3825" s="17" t="s">
        <v>3834</v>
      </c>
      <c r="B3825" s="15" t="s">
        <v>1870</v>
      </c>
    </row>
    <row r="3826" spans="1:2">
      <c r="A3826" s="17" t="s">
        <v>3835</v>
      </c>
      <c r="B3826" s="15" t="s">
        <v>6321</v>
      </c>
    </row>
    <row r="3827" spans="1:2">
      <c r="A3827" s="17" t="s">
        <v>3836</v>
      </c>
      <c r="B3827" s="15" t="s">
        <v>6322</v>
      </c>
    </row>
    <row r="3828" spans="1:2">
      <c r="A3828" s="17" t="s">
        <v>3837</v>
      </c>
      <c r="B3828" s="15" t="s">
        <v>6323</v>
      </c>
    </row>
    <row r="3829" spans="1:2">
      <c r="A3829" s="17" t="s">
        <v>3838</v>
      </c>
      <c r="B3829" s="15" t="s">
        <v>1871</v>
      </c>
    </row>
    <row r="3830" spans="1:2">
      <c r="A3830" s="17" t="s">
        <v>3839</v>
      </c>
      <c r="B3830" s="15" t="s">
        <v>6324</v>
      </c>
    </row>
    <row r="3831" spans="1:2">
      <c r="A3831" s="17" t="s">
        <v>3840</v>
      </c>
      <c r="B3831" s="15" t="s">
        <v>1872</v>
      </c>
    </row>
    <row r="3832" spans="1:2">
      <c r="A3832" s="17" t="s">
        <v>3841</v>
      </c>
      <c r="B3832" s="15" t="s">
        <v>1873</v>
      </c>
    </row>
    <row r="3833" spans="1:2">
      <c r="A3833" s="17" t="s">
        <v>3842</v>
      </c>
      <c r="B3833" s="15" t="s">
        <v>6325</v>
      </c>
    </row>
    <row r="3834" spans="1:2">
      <c r="A3834" s="17" t="s">
        <v>3843</v>
      </c>
      <c r="B3834" s="15" t="s">
        <v>6326</v>
      </c>
    </row>
    <row r="3835" spans="1:2">
      <c r="A3835" s="17" t="s">
        <v>3844</v>
      </c>
      <c r="B3835" s="15" t="s">
        <v>1874</v>
      </c>
    </row>
    <row r="3836" spans="1:2">
      <c r="A3836" s="17" t="s">
        <v>3845</v>
      </c>
      <c r="B3836" s="15" t="s">
        <v>1881</v>
      </c>
    </row>
    <row r="3837" spans="1:2">
      <c r="A3837" s="17" t="s">
        <v>3846</v>
      </c>
      <c r="B3837" s="15" t="s">
        <v>1875</v>
      </c>
    </row>
    <row r="3838" spans="1:2">
      <c r="A3838" s="17" t="s">
        <v>3847</v>
      </c>
      <c r="B3838" s="15" t="s">
        <v>1876</v>
      </c>
    </row>
    <row r="3839" spans="1:2">
      <c r="A3839" s="17" t="s">
        <v>3848</v>
      </c>
      <c r="B3839" s="15" t="s">
        <v>6327</v>
      </c>
    </row>
    <row r="3840" spans="1:2">
      <c r="A3840" s="17" t="s">
        <v>3849</v>
      </c>
      <c r="B3840" s="15" t="s">
        <v>1877</v>
      </c>
    </row>
    <row r="3841" spans="1:2">
      <c r="A3841" s="17" t="s">
        <v>3850</v>
      </c>
      <c r="B3841" s="15" t="s">
        <v>1878</v>
      </c>
    </row>
    <row r="3842" spans="1:2">
      <c r="A3842" s="17" t="s">
        <v>3851</v>
      </c>
      <c r="B3842" s="15" t="s">
        <v>1879</v>
      </c>
    </row>
    <row r="3843" spans="1:2">
      <c r="A3843" s="17" t="s">
        <v>3852</v>
      </c>
      <c r="B3843" s="15" t="s">
        <v>1880</v>
      </c>
    </row>
    <row r="3844" spans="1:2">
      <c r="A3844" s="17" t="s">
        <v>3853</v>
      </c>
      <c r="B3844" s="15" t="s">
        <v>6328</v>
      </c>
    </row>
    <row r="3845" spans="1:2">
      <c r="A3845" s="17" t="s">
        <v>3854</v>
      </c>
      <c r="B3845" s="15" t="s">
        <v>6329</v>
      </c>
    </row>
    <row r="3846" spans="1:2">
      <c r="A3846" s="17" t="s">
        <v>3855</v>
      </c>
      <c r="B3846" s="15" t="s">
        <v>6330</v>
      </c>
    </row>
    <row r="3847" spans="1:2">
      <c r="A3847" s="17" t="s">
        <v>3856</v>
      </c>
      <c r="B3847" s="15" t="s">
        <v>6331</v>
      </c>
    </row>
    <row r="3848" spans="1:2">
      <c r="A3848" s="17" t="s">
        <v>3857</v>
      </c>
      <c r="B3848" s="15" t="s">
        <v>6332</v>
      </c>
    </row>
    <row r="3849" spans="1:2">
      <c r="A3849" s="17" t="s">
        <v>3858</v>
      </c>
      <c r="B3849" s="15" t="s">
        <v>6333</v>
      </c>
    </row>
    <row r="3850" spans="1:2">
      <c r="A3850" s="17" t="s">
        <v>3859</v>
      </c>
      <c r="B3850" s="15" t="s">
        <v>6334</v>
      </c>
    </row>
    <row r="3851" spans="1:2">
      <c r="A3851" s="17" t="s">
        <v>3860</v>
      </c>
      <c r="B3851" s="15" t="s">
        <v>6335</v>
      </c>
    </row>
    <row r="3852" spans="1:2">
      <c r="A3852" s="17" t="s">
        <v>3861</v>
      </c>
      <c r="B3852" s="15" t="s">
        <v>6336</v>
      </c>
    </row>
    <row r="3853" spans="1:2">
      <c r="A3853" s="17" t="s">
        <v>3862</v>
      </c>
      <c r="B3853" s="15" t="s">
        <v>6337</v>
      </c>
    </row>
    <row r="3854" spans="1:2">
      <c r="A3854" s="17" t="s">
        <v>3863</v>
      </c>
      <c r="B3854" s="15" t="s">
        <v>6338</v>
      </c>
    </row>
    <row r="3855" spans="1:2">
      <c r="A3855" s="17" t="s">
        <v>3864</v>
      </c>
      <c r="B3855" s="15" t="s">
        <v>1882</v>
      </c>
    </row>
    <row r="3856" spans="1:2">
      <c r="A3856" s="17" t="s">
        <v>3865</v>
      </c>
      <c r="B3856" s="15" t="s">
        <v>6339</v>
      </c>
    </row>
    <row r="3857" spans="1:2">
      <c r="A3857" s="17" t="s">
        <v>3866</v>
      </c>
      <c r="B3857" s="15" t="s">
        <v>6340</v>
      </c>
    </row>
    <row r="3858" spans="1:2">
      <c r="A3858" s="17" t="s">
        <v>3867</v>
      </c>
      <c r="B3858" s="15" t="s">
        <v>1883</v>
      </c>
    </row>
    <row r="3859" spans="1:2">
      <c r="A3859" s="17" t="s">
        <v>3868</v>
      </c>
      <c r="B3859" s="15" t="s">
        <v>6341</v>
      </c>
    </row>
    <row r="3860" spans="1:2">
      <c r="A3860" s="17" t="s">
        <v>3869</v>
      </c>
      <c r="B3860" s="15" t="s">
        <v>6342</v>
      </c>
    </row>
    <row r="3861" spans="1:2">
      <c r="A3861" s="17" t="s">
        <v>3870</v>
      </c>
      <c r="B3861" s="15" t="s">
        <v>6343</v>
      </c>
    </row>
    <row r="3862" spans="1:2">
      <c r="A3862" s="17" t="s">
        <v>3871</v>
      </c>
      <c r="B3862" s="15" t="s">
        <v>6344</v>
      </c>
    </row>
    <row r="3863" spans="1:2">
      <c r="A3863" s="17" t="s">
        <v>3872</v>
      </c>
      <c r="B3863" s="15" t="s">
        <v>1884</v>
      </c>
    </row>
    <row r="3864" spans="1:2">
      <c r="A3864" s="17" t="s">
        <v>3873</v>
      </c>
      <c r="B3864" s="15" t="s">
        <v>1885</v>
      </c>
    </row>
    <row r="3865" spans="1:2">
      <c r="A3865" s="17" t="s">
        <v>3874</v>
      </c>
      <c r="B3865" s="15" t="s">
        <v>1886</v>
      </c>
    </row>
    <row r="3866" spans="1:2">
      <c r="A3866" s="17" t="s">
        <v>3875</v>
      </c>
      <c r="B3866" s="15" t="s">
        <v>6345</v>
      </c>
    </row>
    <row r="3867" spans="1:2">
      <c r="A3867" s="17" t="s">
        <v>3876</v>
      </c>
      <c r="B3867" s="15" t="s">
        <v>6346</v>
      </c>
    </row>
    <row r="3868" spans="1:2">
      <c r="A3868" s="17" t="s">
        <v>3877</v>
      </c>
      <c r="B3868" s="15" t="s">
        <v>6347</v>
      </c>
    </row>
    <row r="3869" spans="1:2">
      <c r="A3869" s="17" t="s">
        <v>3878</v>
      </c>
      <c r="B3869" s="15" t="s">
        <v>1887</v>
      </c>
    </row>
    <row r="3870" spans="1:2">
      <c r="A3870" s="17" t="s">
        <v>3879</v>
      </c>
      <c r="B3870" s="15" t="s">
        <v>6348</v>
      </c>
    </row>
    <row r="3871" spans="1:2">
      <c r="A3871" s="17" t="s">
        <v>3880</v>
      </c>
      <c r="B3871" s="15" t="s">
        <v>1888</v>
      </c>
    </row>
    <row r="3872" spans="1:2">
      <c r="A3872" s="17" t="s">
        <v>3881</v>
      </c>
      <c r="B3872" s="15" t="s">
        <v>1889</v>
      </c>
    </row>
    <row r="3873" spans="1:2">
      <c r="A3873" s="17" t="s">
        <v>3882</v>
      </c>
      <c r="B3873" s="15" t="s">
        <v>6349</v>
      </c>
    </row>
    <row r="3874" spans="1:2">
      <c r="A3874" s="17" t="s">
        <v>3883</v>
      </c>
      <c r="B3874" s="15" t="s">
        <v>6350</v>
      </c>
    </row>
    <row r="3875" spans="1:2">
      <c r="A3875" s="17" t="s">
        <v>3884</v>
      </c>
      <c r="B3875" s="15" t="s">
        <v>6351</v>
      </c>
    </row>
    <row r="3876" spans="1:2">
      <c r="A3876" s="17" t="s">
        <v>3885</v>
      </c>
      <c r="B3876" s="15" t="s">
        <v>1890</v>
      </c>
    </row>
    <row r="3877" spans="1:2">
      <c r="A3877" s="17" t="s">
        <v>3886</v>
      </c>
      <c r="B3877" s="15" t="s">
        <v>1891</v>
      </c>
    </row>
    <row r="3878" spans="1:2">
      <c r="A3878" s="17" t="s">
        <v>3887</v>
      </c>
      <c r="B3878" s="15" t="s">
        <v>1892</v>
      </c>
    </row>
    <row r="3879" spans="1:2">
      <c r="A3879" s="17" t="s">
        <v>3888</v>
      </c>
      <c r="B3879" s="15" t="s">
        <v>6352</v>
      </c>
    </row>
    <row r="3880" spans="1:2">
      <c r="A3880" s="17" t="s">
        <v>3890</v>
      </c>
      <c r="B3880" s="15" t="s">
        <v>6353</v>
      </c>
    </row>
    <row r="3881" spans="1:2">
      <c r="A3881" s="17" t="s">
        <v>3891</v>
      </c>
      <c r="B3881" s="15" t="s">
        <v>1893</v>
      </c>
    </row>
    <row r="3882" spans="1:2">
      <c r="A3882" s="17" t="s">
        <v>3889</v>
      </c>
      <c r="B3882" s="15" t="s">
        <v>6354</v>
      </c>
    </row>
    <row r="3883" spans="1:2">
      <c r="A3883" s="17" t="s">
        <v>3892</v>
      </c>
      <c r="B3883" s="15" t="s">
        <v>1894</v>
      </c>
    </row>
    <row r="3884" spans="1:2">
      <c r="A3884" s="17" t="s">
        <v>3893</v>
      </c>
      <c r="B3884" s="15" t="s">
        <v>6355</v>
      </c>
    </row>
    <row r="3885" spans="1:2">
      <c r="A3885" s="17" t="s">
        <v>3894</v>
      </c>
      <c r="B3885" s="15" t="s">
        <v>1895</v>
      </c>
    </row>
    <row r="3886" spans="1:2">
      <c r="A3886" s="17" t="s">
        <v>3895</v>
      </c>
      <c r="B3886" s="15" t="s">
        <v>1896</v>
      </c>
    </row>
    <row r="3887" spans="1:2">
      <c r="A3887" s="17" t="s">
        <v>3896</v>
      </c>
      <c r="B3887" s="15" t="s">
        <v>6356</v>
      </c>
    </row>
    <row r="3888" spans="1:2">
      <c r="A3888" s="17" t="s">
        <v>3897</v>
      </c>
      <c r="B3888" s="15" t="s">
        <v>1897</v>
      </c>
    </row>
    <row r="3889" spans="1:2">
      <c r="A3889" s="17" t="s">
        <v>3898</v>
      </c>
      <c r="B3889" s="15" t="s">
        <v>1898</v>
      </c>
    </row>
    <row r="3890" spans="1:2">
      <c r="A3890" s="17" t="s">
        <v>3899</v>
      </c>
      <c r="B3890" s="15" t="s">
        <v>1899</v>
      </c>
    </row>
    <row r="3891" spans="1:2">
      <c r="A3891" s="17" t="s">
        <v>3900</v>
      </c>
      <c r="B3891" s="15" t="s">
        <v>1900</v>
      </c>
    </row>
    <row r="3892" spans="1:2">
      <c r="A3892" s="17" t="s">
        <v>3901</v>
      </c>
      <c r="B3892" s="15" t="s">
        <v>1901</v>
      </c>
    </row>
    <row r="3893" spans="1:2">
      <c r="A3893" s="17" t="s">
        <v>3902</v>
      </c>
      <c r="B3893" s="15" t="s">
        <v>1902</v>
      </c>
    </row>
    <row r="3894" spans="1:2">
      <c r="A3894" s="17" t="s">
        <v>3903</v>
      </c>
      <c r="B3894" s="15" t="s">
        <v>6357</v>
      </c>
    </row>
    <row r="3895" spans="1:2">
      <c r="A3895" s="17" t="s">
        <v>3906</v>
      </c>
      <c r="B3895" s="15" t="s">
        <v>1903</v>
      </c>
    </row>
    <row r="3896" spans="1:2">
      <c r="A3896" s="17" t="s">
        <v>3907</v>
      </c>
      <c r="B3896" s="15" t="s">
        <v>6358</v>
      </c>
    </row>
    <row r="3897" spans="1:2">
      <c r="A3897" s="17" t="s">
        <v>3908</v>
      </c>
      <c r="B3897" s="15" t="s">
        <v>6359</v>
      </c>
    </row>
    <row r="3898" spans="1:2">
      <c r="A3898" s="17" t="s">
        <v>3909</v>
      </c>
      <c r="B3898" s="15" t="s">
        <v>1904</v>
      </c>
    </row>
    <row r="3899" spans="1:2">
      <c r="A3899" s="17" t="s">
        <v>3910</v>
      </c>
      <c r="B3899" s="15" t="s">
        <v>1905</v>
      </c>
    </row>
    <row r="3900" spans="1:2">
      <c r="A3900" s="17" t="s">
        <v>3911</v>
      </c>
      <c r="B3900" s="15" t="s">
        <v>1906</v>
      </c>
    </row>
    <row r="3901" spans="1:2">
      <c r="A3901" s="17" t="s">
        <v>3912</v>
      </c>
      <c r="B3901" s="15" t="s">
        <v>1907</v>
      </c>
    </row>
    <row r="3902" spans="1:2">
      <c r="A3902" s="17" t="s">
        <v>3913</v>
      </c>
      <c r="B3902" s="15" t="s">
        <v>6360</v>
      </c>
    </row>
    <row r="3903" spans="1:2">
      <c r="A3903" s="17" t="s">
        <v>3914</v>
      </c>
      <c r="B3903" s="15" t="s">
        <v>6361</v>
      </c>
    </row>
    <row r="3904" spans="1:2">
      <c r="A3904" s="17" t="s">
        <v>3915</v>
      </c>
      <c r="B3904" s="15" t="s">
        <v>1908</v>
      </c>
    </row>
    <row r="3905" spans="1:2">
      <c r="A3905" s="17" t="s">
        <v>3904</v>
      </c>
      <c r="B3905" s="15" t="s">
        <v>1909</v>
      </c>
    </row>
    <row r="3906" spans="1:2">
      <c r="A3906" s="17" t="s">
        <v>3905</v>
      </c>
      <c r="B3906" s="15" t="s">
        <v>6362</v>
      </c>
    </row>
    <row r="3907" spans="1:2">
      <c r="A3907" s="17" t="s">
        <v>3916</v>
      </c>
      <c r="B3907" s="15" t="s">
        <v>1910</v>
      </c>
    </row>
    <row r="3908" spans="1:2">
      <c r="A3908" s="17" t="s">
        <v>3917</v>
      </c>
      <c r="B3908" s="15" t="s">
        <v>1911</v>
      </c>
    </row>
    <row r="3909" spans="1:2">
      <c r="A3909" s="17" t="s">
        <v>3919</v>
      </c>
      <c r="B3909" s="15" t="s">
        <v>1912</v>
      </c>
    </row>
    <row r="3910" spans="1:2">
      <c r="A3910" s="17" t="s">
        <v>3918</v>
      </c>
      <c r="B3910" s="15" t="s">
        <v>1913</v>
      </c>
    </row>
    <row r="3911" spans="1:2">
      <c r="A3911" s="17" t="s">
        <v>3920</v>
      </c>
      <c r="B3911" s="15" t="s">
        <v>6363</v>
      </c>
    </row>
    <row r="3912" spans="1:2">
      <c r="A3912" s="17" t="s">
        <v>3921</v>
      </c>
      <c r="B3912" s="15" t="s">
        <v>1914</v>
      </c>
    </row>
    <row r="3913" spans="1:2">
      <c r="A3913" s="17" t="s">
        <v>3922</v>
      </c>
      <c r="B3913" s="15" t="s">
        <v>1915</v>
      </c>
    </row>
    <row r="3914" spans="1:2">
      <c r="A3914" s="17" t="s">
        <v>3923</v>
      </c>
      <c r="B3914" s="15" t="s">
        <v>1916</v>
      </c>
    </row>
    <row r="3915" spans="1:2">
      <c r="A3915" s="17" t="s">
        <v>3924</v>
      </c>
      <c r="B3915" s="15" t="s">
        <v>1917</v>
      </c>
    </row>
    <row r="3916" spans="1:2">
      <c r="A3916" s="17" t="s">
        <v>3925</v>
      </c>
      <c r="B3916" s="15" t="s">
        <v>6364</v>
      </c>
    </row>
    <row r="3917" spans="1:2">
      <c r="A3917" s="17" t="s">
        <v>3926</v>
      </c>
      <c r="B3917" s="15" t="s">
        <v>6365</v>
      </c>
    </row>
    <row r="3918" spans="1:2">
      <c r="A3918" s="17" t="s">
        <v>3927</v>
      </c>
      <c r="B3918" s="7" t="s">
        <v>1918</v>
      </c>
    </row>
    <row r="3919" spans="1:2">
      <c r="A3919" s="17" t="s">
        <v>3928</v>
      </c>
      <c r="B3919" s="7" t="s">
        <v>1919</v>
      </c>
    </row>
    <row r="3920" spans="1:2">
      <c r="A3920" s="17" t="s">
        <v>3930</v>
      </c>
      <c r="B3920" s="7" t="s">
        <v>6366</v>
      </c>
    </row>
    <row r="3921" spans="1:2">
      <c r="A3921" s="17" t="s">
        <v>3931</v>
      </c>
      <c r="B3921" s="15" t="s">
        <v>6367</v>
      </c>
    </row>
    <row r="3922" spans="1:2">
      <c r="A3922" s="17" t="s">
        <v>3932</v>
      </c>
      <c r="B3922" s="15" t="s">
        <v>6368</v>
      </c>
    </row>
    <row r="3923" spans="1:2">
      <c r="A3923" s="17" t="s">
        <v>3929</v>
      </c>
      <c r="B3923" s="15" t="s">
        <v>1920</v>
      </c>
    </row>
    <row r="3924" spans="1:2">
      <c r="A3924" s="17" t="s">
        <v>3933</v>
      </c>
      <c r="B3924" s="15" t="s">
        <v>1921</v>
      </c>
    </row>
    <row r="3925" spans="1:2">
      <c r="A3925" s="17" t="s">
        <v>3934</v>
      </c>
      <c r="B3925" s="15" t="s">
        <v>6369</v>
      </c>
    </row>
    <row r="3926" spans="1:2">
      <c r="A3926" s="17" t="s">
        <v>3935</v>
      </c>
      <c r="B3926" s="15" t="s">
        <v>1922</v>
      </c>
    </row>
    <row r="3927" spans="1:2">
      <c r="A3927" s="17" t="s">
        <v>3936</v>
      </c>
      <c r="B3927" s="15" t="s">
        <v>1923</v>
      </c>
    </row>
    <row r="3928" spans="1:2">
      <c r="A3928" s="17" t="s">
        <v>3937</v>
      </c>
      <c r="B3928" s="15" t="s">
        <v>6370</v>
      </c>
    </row>
    <row r="3929" spans="1:2">
      <c r="A3929" s="17" t="s">
        <v>3938</v>
      </c>
      <c r="B3929" s="15" t="s">
        <v>1924</v>
      </c>
    </row>
    <row r="3930" spans="1:2">
      <c r="A3930" s="17" t="s">
        <v>3939</v>
      </c>
      <c r="B3930" s="15" t="s">
        <v>1925</v>
      </c>
    </row>
    <row r="3931" spans="1:2">
      <c r="A3931" s="17" t="s">
        <v>3940</v>
      </c>
      <c r="B3931" s="15" t="s">
        <v>1926</v>
      </c>
    </row>
    <row r="3932" spans="1:2">
      <c r="A3932" s="17" t="s">
        <v>3941</v>
      </c>
      <c r="B3932" s="15" t="s">
        <v>1927</v>
      </c>
    </row>
    <row r="3933" spans="1:2">
      <c r="A3933" s="17" t="s">
        <v>3942</v>
      </c>
      <c r="B3933" s="15" t="s">
        <v>6371</v>
      </c>
    </row>
    <row r="3934" spans="1:2">
      <c r="A3934" s="17" t="s">
        <v>3943</v>
      </c>
      <c r="B3934" s="15" t="s">
        <v>6372</v>
      </c>
    </row>
    <row r="3935" spans="1:2">
      <c r="A3935" s="17" t="s">
        <v>3944</v>
      </c>
      <c r="B3935" s="15" t="s">
        <v>6373</v>
      </c>
    </row>
    <row r="3936" spans="1:2">
      <c r="A3936" s="17" t="s">
        <v>3945</v>
      </c>
      <c r="B3936" s="15" t="s">
        <v>1928</v>
      </c>
    </row>
    <row r="3937" spans="1:2">
      <c r="A3937" s="17" t="s">
        <v>3946</v>
      </c>
      <c r="B3937" s="15" t="s">
        <v>6374</v>
      </c>
    </row>
    <row r="3938" spans="1:2">
      <c r="A3938" s="17" t="s">
        <v>3947</v>
      </c>
      <c r="B3938" s="15" t="s">
        <v>6375</v>
      </c>
    </row>
    <row r="3939" spans="1:2">
      <c r="A3939" s="17" t="s">
        <v>3948</v>
      </c>
      <c r="B3939" s="15" t="s">
        <v>1929</v>
      </c>
    </row>
    <row r="3940" spans="1:2">
      <c r="A3940" s="17" t="s">
        <v>3949</v>
      </c>
      <c r="B3940" s="15" t="s">
        <v>1930</v>
      </c>
    </row>
    <row r="3941" spans="1:2">
      <c r="A3941" s="17" t="s">
        <v>3950</v>
      </c>
      <c r="B3941" s="15" t="s">
        <v>1931</v>
      </c>
    </row>
    <row r="3942" spans="1:2">
      <c r="A3942" s="17" t="s">
        <v>3951</v>
      </c>
      <c r="B3942" s="15" t="s">
        <v>6376</v>
      </c>
    </row>
    <row r="3943" spans="1:2">
      <c r="A3943" s="17" t="s">
        <v>3952</v>
      </c>
      <c r="B3943" s="15" t="s">
        <v>1932</v>
      </c>
    </row>
    <row r="3944" spans="1:2">
      <c r="A3944" s="17" t="s">
        <v>3953</v>
      </c>
      <c r="B3944" s="15" t="s">
        <v>1933</v>
      </c>
    </row>
    <row r="3945" spans="1:2">
      <c r="A3945" s="17" t="s">
        <v>3954</v>
      </c>
      <c r="B3945" s="15" t="s">
        <v>6377</v>
      </c>
    </row>
    <row r="3946" spans="1:2">
      <c r="A3946" s="17" t="s">
        <v>3955</v>
      </c>
      <c r="B3946" s="15" t="s">
        <v>6378</v>
      </c>
    </row>
    <row r="3947" spans="1:2">
      <c r="A3947" s="17" t="s">
        <v>3956</v>
      </c>
      <c r="B3947" s="15" t="s">
        <v>6379</v>
      </c>
    </row>
    <row r="3948" spans="1:2">
      <c r="A3948" s="17" t="s">
        <v>3957</v>
      </c>
      <c r="B3948" s="15" t="s">
        <v>1934</v>
      </c>
    </row>
    <row r="3949" spans="1:2">
      <c r="A3949" s="17" t="s">
        <v>3958</v>
      </c>
      <c r="B3949" s="15" t="s">
        <v>6380</v>
      </c>
    </row>
    <row r="3950" spans="1:2">
      <c r="A3950" s="17" t="s">
        <v>3959</v>
      </c>
      <c r="B3950" s="15" t="s">
        <v>1935</v>
      </c>
    </row>
    <row r="3951" spans="1:2">
      <c r="A3951" s="17" t="s">
        <v>3960</v>
      </c>
      <c r="B3951" s="15" t="s">
        <v>6381</v>
      </c>
    </row>
    <row r="3952" spans="1:2">
      <c r="A3952" s="17" t="s">
        <v>3961</v>
      </c>
      <c r="B3952" s="15" t="s">
        <v>1936</v>
      </c>
    </row>
    <row r="3953" spans="1:2">
      <c r="A3953" s="17" t="s">
        <v>3962</v>
      </c>
      <c r="B3953" s="15" t="s">
        <v>1937</v>
      </c>
    </row>
    <row r="3954" spans="1:2">
      <c r="A3954" s="17" t="s">
        <v>3963</v>
      </c>
      <c r="B3954" s="15" t="s">
        <v>6382</v>
      </c>
    </row>
    <row r="3955" spans="1:2">
      <c r="A3955" s="17" t="s">
        <v>3964</v>
      </c>
      <c r="B3955" s="15" t="s">
        <v>6383</v>
      </c>
    </row>
    <row r="3956" spans="1:2">
      <c r="A3956" s="17" t="s">
        <v>3965</v>
      </c>
      <c r="B3956" s="15" t="s">
        <v>1938</v>
      </c>
    </row>
    <row r="3957" spans="1:2">
      <c r="A3957" s="17" t="s">
        <v>3966</v>
      </c>
      <c r="B3957" s="15" t="s">
        <v>154</v>
      </c>
    </row>
    <row r="3958" spans="1:2">
      <c r="A3958" s="17" t="s">
        <v>3967</v>
      </c>
      <c r="B3958" s="15" t="s">
        <v>155</v>
      </c>
    </row>
    <row r="3959" spans="1:2">
      <c r="A3959" s="17" t="s">
        <v>3968</v>
      </c>
      <c r="B3959" s="15" t="s">
        <v>156</v>
      </c>
    </row>
    <row r="3960" spans="1:2">
      <c r="A3960" s="17" t="s">
        <v>3969</v>
      </c>
      <c r="B3960" s="15" t="s">
        <v>157</v>
      </c>
    </row>
    <row r="3961" spans="1:2">
      <c r="A3961" s="17" t="s">
        <v>3970</v>
      </c>
      <c r="B3961" s="15" t="s">
        <v>158</v>
      </c>
    </row>
    <row r="3962" spans="1:2">
      <c r="A3962" s="17" t="s">
        <v>3971</v>
      </c>
      <c r="B3962" s="15" t="s">
        <v>1939</v>
      </c>
    </row>
    <row r="3963" spans="1:2">
      <c r="A3963" s="17" t="s">
        <v>3972</v>
      </c>
      <c r="B3963" s="15" t="s">
        <v>1940</v>
      </c>
    </row>
    <row r="3964" spans="1:2">
      <c r="A3964" s="17" t="s">
        <v>3973</v>
      </c>
      <c r="B3964" s="15" t="s">
        <v>6384</v>
      </c>
    </row>
    <row r="3965" spans="1:2">
      <c r="A3965" s="17" t="s">
        <v>3974</v>
      </c>
      <c r="B3965" s="15" t="s">
        <v>1941</v>
      </c>
    </row>
    <row r="3966" spans="1:2">
      <c r="A3966" s="17" t="s">
        <v>3975</v>
      </c>
      <c r="B3966" s="15" t="s">
        <v>1942</v>
      </c>
    </row>
    <row r="3967" spans="1:2">
      <c r="A3967" s="17" t="s">
        <v>3976</v>
      </c>
      <c r="B3967" s="15" t="s">
        <v>6385</v>
      </c>
    </row>
    <row r="3968" spans="1:2">
      <c r="A3968" s="17" t="s">
        <v>3977</v>
      </c>
      <c r="B3968" s="15" t="s">
        <v>1943</v>
      </c>
    </row>
    <row r="3969" spans="1:2">
      <c r="A3969" s="17" t="s">
        <v>3978</v>
      </c>
      <c r="B3969" s="15" t="s">
        <v>1944</v>
      </c>
    </row>
    <row r="3970" spans="1:2">
      <c r="A3970" s="17" t="s">
        <v>3979</v>
      </c>
      <c r="B3970" s="15" t="s">
        <v>1945</v>
      </c>
    </row>
    <row r="3971" spans="1:2">
      <c r="A3971" s="17" t="s">
        <v>3980</v>
      </c>
      <c r="B3971" s="15" t="s">
        <v>1946</v>
      </c>
    </row>
    <row r="3972" spans="1:2">
      <c r="A3972" s="17" t="s">
        <v>3981</v>
      </c>
      <c r="B3972" s="15" t="s">
        <v>6386</v>
      </c>
    </row>
    <row r="3973" spans="1:2">
      <c r="A3973" s="17" t="s">
        <v>3982</v>
      </c>
      <c r="B3973" s="15" t="s">
        <v>6387</v>
      </c>
    </row>
    <row r="3974" spans="1:2">
      <c r="A3974" s="17" t="s">
        <v>3983</v>
      </c>
      <c r="B3974" s="15" t="s">
        <v>1947</v>
      </c>
    </row>
    <row r="3975" spans="1:2">
      <c r="A3975" s="17" t="s">
        <v>3984</v>
      </c>
      <c r="B3975" s="15" t="s">
        <v>1948</v>
      </c>
    </row>
    <row r="3976" spans="1:2">
      <c r="A3976" s="17" t="s">
        <v>3986</v>
      </c>
      <c r="B3976" s="15" t="s">
        <v>6388</v>
      </c>
    </row>
    <row r="3977" spans="1:2">
      <c r="A3977" s="17" t="s">
        <v>3987</v>
      </c>
      <c r="B3977" s="15" t="s">
        <v>1949</v>
      </c>
    </row>
    <row r="3978" spans="1:2">
      <c r="A3978" s="17" t="s">
        <v>3985</v>
      </c>
      <c r="B3978" s="15" t="s">
        <v>2014</v>
      </c>
    </row>
    <row r="3979" spans="1:2">
      <c r="A3979" s="17" t="s">
        <v>3988</v>
      </c>
      <c r="B3979" s="15" t="s">
        <v>6389</v>
      </c>
    </row>
    <row r="3980" spans="1:2">
      <c r="A3980" s="17" t="s">
        <v>3989</v>
      </c>
      <c r="B3980" s="15" t="s">
        <v>6390</v>
      </c>
    </row>
    <row r="3981" spans="1:2">
      <c r="A3981" s="17" t="s">
        <v>3990</v>
      </c>
      <c r="B3981" s="15" t="s">
        <v>2015</v>
      </c>
    </row>
    <row r="3982" spans="1:2">
      <c r="A3982" s="17" t="s">
        <v>3991</v>
      </c>
      <c r="B3982" s="15" t="s">
        <v>6391</v>
      </c>
    </row>
    <row r="3983" spans="1:2">
      <c r="A3983" s="17" t="s">
        <v>3992</v>
      </c>
      <c r="B3983" s="15" t="s">
        <v>6392</v>
      </c>
    </row>
    <row r="3984" spans="1:2">
      <c r="A3984" s="17" t="s">
        <v>3993</v>
      </c>
      <c r="B3984" s="15" t="s">
        <v>6393</v>
      </c>
    </row>
    <row r="3985" spans="1:2">
      <c r="A3985" s="17" t="s">
        <v>3994</v>
      </c>
      <c r="B3985" s="15" t="s">
        <v>1950</v>
      </c>
    </row>
    <row r="3986" spans="1:2">
      <c r="A3986" s="17" t="s">
        <v>3995</v>
      </c>
      <c r="B3986" s="15" t="s">
        <v>1951</v>
      </c>
    </row>
    <row r="3987" spans="1:2">
      <c r="A3987" s="17" t="s">
        <v>3996</v>
      </c>
      <c r="B3987" s="15" t="s">
        <v>1952</v>
      </c>
    </row>
    <row r="3988" spans="1:2">
      <c r="A3988" s="17" t="s">
        <v>3997</v>
      </c>
      <c r="B3988" s="15" t="s">
        <v>1953</v>
      </c>
    </row>
    <row r="3989" spans="1:2">
      <c r="A3989" s="17" t="s">
        <v>3998</v>
      </c>
      <c r="B3989" s="15" t="s">
        <v>6394</v>
      </c>
    </row>
    <row r="3990" spans="1:2">
      <c r="A3990" s="17" t="s">
        <v>3999</v>
      </c>
      <c r="B3990" s="15" t="s">
        <v>1954</v>
      </c>
    </row>
    <row r="3991" spans="1:2">
      <c r="A3991" s="17" t="s">
        <v>4000</v>
      </c>
      <c r="B3991" s="15" t="s">
        <v>6395</v>
      </c>
    </row>
    <row r="3992" spans="1:2">
      <c r="A3992" s="17" t="s">
        <v>4001</v>
      </c>
      <c r="B3992" s="15" t="s">
        <v>1955</v>
      </c>
    </row>
    <row r="3993" spans="1:2">
      <c r="A3993" s="17" t="s">
        <v>4002</v>
      </c>
      <c r="B3993" s="15" t="s">
        <v>1956</v>
      </c>
    </row>
    <row r="3994" spans="1:2">
      <c r="A3994" s="17" t="s">
        <v>4003</v>
      </c>
      <c r="B3994" s="15" t="s">
        <v>1957</v>
      </c>
    </row>
    <row r="3995" spans="1:2">
      <c r="A3995" s="17" t="s">
        <v>4004</v>
      </c>
      <c r="B3995" s="15" t="s">
        <v>1958</v>
      </c>
    </row>
    <row r="3996" spans="1:2">
      <c r="A3996" s="17" t="s">
        <v>4005</v>
      </c>
      <c r="B3996" s="15" t="s">
        <v>6396</v>
      </c>
    </row>
    <row r="3997" spans="1:2">
      <c r="A3997" s="17" t="s">
        <v>4006</v>
      </c>
      <c r="B3997" s="15" t="s">
        <v>1959</v>
      </c>
    </row>
    <row r="3998" spans="1:2">
      <c r="A3998" s="17" t="s">
        <v>4007</v>
      </c>
      <c r="B3998" s="15" t="s">
        <v>6397</v>
      </c>
    </row>
    <row r="3999" spans="1:2">
      <c r="A3999" s="17" t="s">
        <v>4008</v>
      </c>
      <c r="B3999" s="15" t="s">
        <v>6398</v>
      </c>
    </row>
    <row r="4000" spans="1:2">
      <c r="A4000" s="17" t="s">
        <v>4009</v>
      </c>
      <c r="B4000" s="15" t="s">
        <v>1960</v>
      </c>
    </row>
    <row r="4001" spans="1:2">
      <c r="A4001" s="17" t="s">
        <v>4010</v>
      </c>
      <c r="B4001" s="15" t="s">
        <v>6399</v>
      </c>
    </row>
    <row r="4002" spans="1:2">
      <c r="A4002" s="17" t="s">
        <v>4011</v>
      </c>
      <c r="B4002" s="15" t="s">
        <v>1961</v>
      </c>
    </row>
    <row r="4003" spans="1:2">
      <c r="A4003" s="17" t="s">
        <v>4012</v>
      </c>
      <c r="B4003" s="15" t="s">
        <v>1962</v>
      </c>
    </row>
    <row r="4004" spans="1:2">
      <c r="A4004" s="17" t="s">
        <v>4013</v>
      </c>
      <c r="B4004" s="15" t="s">
        <v>6400</v>
      </c>
    </row>
    <row r="4005" spans="1:2">
      <c r="A4005" s="17" t="s">
        <v>4014</v>
      </c>
      <c r="B4005" s="15" t="s">
        <v>6401</v>
      </c>
    </row>
    <row r="4006" spans="1:2">
      <c r="A4006" s="17" t="s">
        <v>4015</v>
      </c>
      <c r="B4006" s="15" t="s">
        <v>6402</v>
      </c>
    </row>
    <row r="4007" spans="1:2">
      <c r="A4007" s="17" t="s">
        <v>4016</v>
      </c>
      <c r="B4007" s="15" t="s">
        <v>1963</v>
      </c>
    </row>
    <row r="4008" spans="1:2">
      <c r="A4008" s="17" t="s">
        <v>4017</v>
      </c>
      <c r="B4008" s="15" t="s">
        <v>6403</v>
      </c>
    </row>
    <row r="4009" spans="1:2">
      <c r="A4009" s="17" t="s">
        <v>4018</v>
      </c>
      <c r="B4009" s="15" t="s">
        <v>6404</v>
      </c>
    </row>
    <row r="4010" spans="1:2">
      <c r="A4010" s="17" t="s">
        <v>4019</v>
      </c>
      <c r="B4010" s="15" t="s">
        <v>1964</v>
      </c>
    </row>
    <row r="4011" spans="1:2">
      <c r="A4011" s="17" t="s">
        <v>4020</v>
      </c>
      <c r="B4011" s="15" t="s">
        <v>1965</v>
      </c>
    </row>
    <row r="4012" spans="1:2">
      <c r="A4012" s="17" t="s">
        <v>4021</v>
      </c>
      <c r="B4012" s="15" t="s">
        <v>1966</v>
      </c>
    </row>
    <row r="4013" spans="1:2">
      <c r="A4013" s="17" t="s">
        <v>4022</v>
      </c>
      <c r="B4013" s="15" t="s">
        <v>6405</v>
      </c>
    </row>
    <row r="4014" spans="1:2">
      <c r="A4014" s="17" t="s">
        <v>4023</v>
      </c>
      <c r="B4014" s="15" t="s">
        <v>6406</v>
      </c>
    </row>
    <row r="4015" spans="1:2">
      <c r="A4015" s="17" t="s">
        <v>4024</v>
      </c>
      <c r="B4015" s="15" t="s">
        <v>6407</v>
      </c>
    </row>
    <row r="4016" spans="1:2">
      <c r="A4016" s="17" t="s">
        <v>4025</v>
      </c>
      <c r="B4016" s="15" t="s">
        <v>1967</v>
      </c>
    </row>
    <row r="4017" spans="1:2">
      <c r="A4017" s="17" t="s">
        <v>4026</v>
      </c>
      <c r="B4017" s="15" t="s">
        <v>1968</v>
      </c>
    </row>
    <row r="4018" spans="1:2">
      <c r="A4018" s="17" t="s">
        <v>4027</v>
      </c>
      <c r="B4018" s="15" t="s">
        <v>1969</v>
      </c>
    </row>
    <row r="4019" spans="1:2">
      <c r="A4019" s="17" t="s">
        <v>4028</v>
      </c>
      <c r="B4019" s="15" t="s">
        <v>1970</v>
      </c>
    </row>
    <row r="4020" spans="1:2">
      <c r="A4020" s="17" t="s">
        <v>4029</v>
      </c>
      <c r="B4020" s="15" t="s">
        <v>6408</v>
      </c>
    </row>
    <row r="4021" spans="1:2">
      <c r="A4021" s="17" t="s">
        <v>4030</v>
      </c>
      <c r="B4021" s="15" t="s">
        <v>6409</v>
      </c>
    </row>
    <row r="4022" spans="1:2">
      <c r="A4022" s="17" t="s">
        <v>4031</v>
      </c>
      <c r="B4022" s="15" t="s">
        <v>1971</v>
      </c>
    </row>
    <row r="4023" spans="1:2">
      <c r="A4023" s="17" t="s">
        <v>4032</v>
      </c>
      <c r="B4023" s="15" t="s">
        <v>6410</v>
      </c>
    </row>
    <row r="4024" spans="1:2">
      <c r="A4024" s="17" t="s">
        <v>4033</v>
      </c>
      <c r="B4024" s="15" t="s">
        <v>1972</v>
      </c>
    </row>
    <row r="4025" spans="1:2">
      <c r="A4025" s="17" t="s">
        <v>4034</v>
      </c>
      <c r="B4025" s="15" t="s">
        <v>1973</v>
      </c>
    </row>
    <row r="4026" spans="1:2">
      <c r="A4026" s="17" t="s">
        <v>4035</v>
      </c>
      <c r="B4026" s="15" t="s">
        <v>1974</v>
      </c>
    </row>
    <row r="4027" spans="1:2">
      <c r="A4027" s="17" t="s">
        <v>4036</v>
      </c>
      <c r="B4027" s="15" t="s">
        <v>1975</v>
      </c>
    </row>
    <row r="4028" spans="1:2">
      <c r="A4028" s="17" t="s">
        <v>4037</v>
      </c>
      <c r="B4028" s="15" t="s">
        <v>1976</v>
      </c>
    </row>
    <row r="4029" spans="1:2">
      <c r="A4029" s="17" t="s">
        <v>4038</v>
      </c>
      <c r="B4029" s="15" t="s">
        <v>6411</v>
      </c>
    </row>
    <row r="4030" spans="1:2">
      <c r="A4030" s="17" t="s">
        <v>4039</v>
      </c>
      <c r="B4030" s="15" t="s">
        <v>1977</v>
      </c>
    </row>
    <row r="4031" spans="1:2">
      <c r="A4031" s="17" t="s">
        <v>4040</v>
      </c>
      <c r="B4031" s="15" t="s">
        <v>1978</v>
      </c>
    </row>
    <row r="4032" spans="1:2">
      <c r="A4032" s="17" t="s">
        <v>4041</v>
      </c>
      <c r="B4032" s="15" t="s">
        <v>6412</v>
      </c>
    </row>
    <row r="4033" spans="1:2">
      <c r="A4033" s="17" t="s">
        <v>4042</v>
      </c>
      <c r="B4033" s="15" t="s">
        <v>1979</v>
      </c>
    </row>
    <row r="4034" spans="1:2">
      <c r="A4034" s="17" t="s">
        <v>4043</v>
      </c>
      <c r="B4034" s="15" t="s">
        <v>1980</v>
      </c>
    </row>
    <row r="4035" spans="1:2">
      <c r="A4035" s="17" t="s">
        <v>4044</v>
      </c>
      <c r="B4035" s="15" t="s">
        <v>1981</v>
      </c>
    </row>
    <row r="4036" spans="1:2">
      <c r="A4036" s="17" t="s">
        <v>4045</v>
      </c>
      <c r="B4036" s="15" t="s">
        <v>1982</v>
      </c>
    </row>
    <row r="4037" spans="1:2">
      <c r="A4037" s="17" t="s">
        <v>4046</v>
      </c>
      <c r="B4037" s="15" t="s">
        <v>6413</v>
      </c>
    </row>
    <row r="4038" spans="1:2">
      <c r="A4038" s="17" t="s">
        <v>4048</v>
      </c>
      <c r="B4038" s="15" t="s">
        <v>6414</v>
      </c>
    </row>
    <row r="4039" spans="1:2">
      <c r="A4039" s="17" t="s">
        <v>4047</v>
      </c>
      <c r="B4039" s="15" t="s">
        <v>1983</v>
      </c>
    </row>
    <row r="4040" spans="1:2">
      <c r="A4040" s="17" t="s">
        <v>4049</v>
      </c>
      <c r="B4040" s="15" t="s">
        <v>6415</v>
      </c>
    </row>
    <row r="4041" spans="1:2">
      <c r="A4041" s="17" t="s">
        <v>4050</v>
      </c>
      <c r="B4041" s="15" t="s">
        <v>1984</v>
      </c>
    </row>
    <row r="4042" spans="1:2">
      <c r="A4042" s="17" t="s">
        <v>4051</v>
      </c>
      <c r="B4042" s="15" t="s">
        <v>1985</v>
      </c>
    </row>
    <row r="4043" spans="1:2">
      <c r="A4043" s="17" t="s">
        <v>4052</v>
      </c>
      <c r="B4043" s="15" t="s">
        <v>1986</v>
      </c>
    </row>
    <row r="4044" spans="1:2">
      <c r="A4044" s="17" t="s">
        <v>4053</v>
      </c>
      <c r="B4044" s="15" t="s">
        <v>6416</v>
      </c>
    </row>
    <row r="4045" spans="1:2">
      <c r="A4045" s="17" t="s">
        <v>4054</v>
      </c>
      <c r="B4045" s="15" t="s">
        <v>1987</v>
      </c>
    </row>
    <row r="4046" spans="1:2">
      <c r="A4046" s="17" t="s">
        <v>4055</v>
      </c>
      <c r="B4046" s="7" t="s">
        <v>6417</v>
      </c>
    </row>
    <row r="4047" spans="1:2">
      <c r="A4047" s="17" t="s">
        <v>4056</v>
      </c>
      <c r="B4047" s="7" t="s">
        <v>1988</v>
      </c>
    </row>
    <row r="4048" spans="1:2">
      <c r="A4048" s="17" t="s">
        <v>4057</v>
      </c>
      <c r="B4048" s="15" t="s">
        <v>6418</v>
      </c>
    </row>
    <row r="4049" spans="1:2">
      <c r="A4049" s="17" t="s">
        <v>4058</v>
      </c>
      <c r="B4049" s="15" t="s">
        <v>1989</v>
      </c>
    </row>
    <row r="4050" spans="1:2">
      <c r="A4050" s="17" t="s">
        <v>4059</v>
      </c>
      <c r="B4050" s="15" t="s">
        <v>1990</v>
      </c>
    </row>
    <row r="4051" spans="1:2">
      <c r="A4051" s="17" t="s">
        <v>4060</v>
      </c>
      <c r="B4051" s="15" t="s">
        <v>1991</v>
      </c>
    </row>
    <row r="4052" spans="1:2">
      <c r="A4052" s="17" t="s">
        <v>4061</v>
      </c>
      <c r="B4052" s="15" t="s">
        <v>6419</v>
      </c>
    </row>
    <row r="4053" spans="1:2">
      <c r="A4053" s="17" t="s">
        <v>4062</v>
      </c>
      <c r="B4053" s="15" t="s">
        <v>6420</v>
      </c>
    </row>
    <row r="4054" spans="1:2">
      <c r="A4054" s="17" t="s">
        <v>4063</v>
      </c>
      <c r="B4054" s="15" t="s">
        <v>1992</v>
      </c>
    </row>
    <row r="4055" spans="1:2">
      <c r="A4055" s="17" t="s">
        <v>4064</v>
      </c>
      <c r="B4055" s="15" t="s">
        <v>1993</v>
      </c>
    </row>
    <row r="4056" spans="1:2">
      <c r="A4056" s="17" t="s">
        <v>4065</v>
      </c>
      <c r="B4056" s="15" t="s">
        <v>1994</v>
      </c>
    </row>
    <row r="4057" spans="1:2">
      <c r="A4057" s="17" t="s">
        <v>4066</v>
      </c>
      <c r="B4057" s="15" t="s">
        <v>1995</v>
      </c>
    </row>
    <row r="4058" spans="1:2">
      <c r="A4058" s="17" t="s">
        <v>4067</v>
      </c>
      <c r="B4058" s="15" t="s">
        <v>6421</v>
      </c>
    </row>
    <row r="4059" spans="1:2">
      <c r="A4059" s="17" t="s">
        <v>4068</v>
      </c>
      <c r="B4059" s="15" t="s">
        <v>6422</v>
      </c>
    </row>
    <row r="4060" spans="1:2">
      <c r="A4060" s="17" t="s">
        <v>4069</v>
      </c>
      <c r="B4060" s="15" t="s">
        <v>1996</v>
      </c>
    </row>
    <row r="4061" spans="1:2">
      <c r="A4061" s="17" t="s">
        <v>4070</v>
      </c>
      <c r="B4061" s="15" t="s">
        <v>1997</v>
      </c>
    </row>
    <row r="4062" spans="1:2">
      <c r="A4062" s="17" t="s">
        <v>4071</v>
      </c>
      <c r="B4062" s="15" t="s">
        <v>6423</v>
      </c>
    </row>
    <row r="4063" spans="1:2">
      <c r="A4063" s="17" t="s">
        <v>4072</v>
      </c>
      <c r="B4063" s="15" t="s">
        <v>1998</v>
      </c>
    </row>
    <row r="4064" spans="1:2">
      <c r="A4064" s="17" t="s">
        <v>4073</v>
      </c>
      <c r="B4064" s="15" t="s">
        <v>1999</v>
      </c>
    </row>
    <row r="4065" spans="1:2">
      <c r="A4065" s="17" t="s">
        <v>4074</v>
      </c>
      <c r="B4065" s="15" t="s">
        <v>2000</v>
      </c>
    </row>
    <row r="4066" spans="1:2">
      <c r="A4066" s="17" t="s">
        <v>4075</v>
      </c>
      <c r="B4066" s="15" t="s">
        <v>2001</v>
      </c>
    </row>
    <row r="4067" spans="1:2">
      <c r="A4067" s="17" t="s">
        <v>4076</v>
      </c>
      <c r="B4067" s="15" t="s">
        <v>2002</v>
      </c>
    </row>
    <row r="4068" spans="1:2">
      <c r="A4068" s="17" t="s">
        <v>4077</v>
      </c>
      <c r="B4068" s="15" t="s">
        <v>6424</v>
      </c>
    </row>
    <row r="4069" spans="1:2">
      <c r="A4069" s="17" t="s">
        <v>4078</v>
      </c>
      <c r="B4069" s="15" t="s">
        <v>6425</v>
      </c>
    </row>
    <row r="4070" spans="1:2">
      <c r="A4070" s="17" t="s">
        <v>4079</v>
      </c>
      <c r="B4070" s="15" t="s">
        <v>2003</v>
      </c>
    </row>
    <row r="4071" spans="1:2">
      <c r="A4071" s="17" t="s">
        <v>4080</v>
      </c>
      <c r="B4071" s="15" t="s">
        <v>2004</v>
      </c>
    </row>
    <row r="4072" spans="1:2">
      <c r="A4072" s="17" t="s">
        <v>4118</v>
      </c>
      <c r="B4072" s="15" t="s">
        <v>2005</v>
      </c>
    </row>
    <row r="4073" spans="1:2">
      <c r="A4073" s="17" t="s">
        <v>4119</v>
      </c>
      <c r="B4073" s="15" t="s">
        <v>6426</v>
      </c>
    </row>
    <row r="4074" spans="1:2">
      <c r="A4074" s="17" t="s">
        <v>4081</v>
      </c>
      <c r="B4074" s="15" t="s">
        <v>6427</v>
      </c>
    </row>
    <row r="4075" spans="1:2">
      <c r="A4075" s="17" t="s">
        <v>4082</v>
      </c>
      <c r="B4075" s="15" t="s">
        <v>2006</v>
      </c>
    </row>
    <row r="4076" spans="1:2">
      <c r="A4076" s="17" t="s">
        <v>4083</v>
      </c>
      <c r="B4076" s="15" t="s">
        <v>6428</v>
      </c>
    </row>
    <row r="4077" spans="1:2">
      <c r="A4077" s="17" t="s">
        <v>4084</v>
      </c>
      <c r="B4077" s="15" t="s">
        <v>6429</v>
      </c>
    </row>
    <row r="4078" spans="1:2">
      <c r="A4078" s="17" t="s">
        <v>4085</v>
      </c>
      <c r="B4078" s="15" t="s">
        <v>2007</v>
      </c>
    </row>
    <row r="4079" spans="1:2">
      <c r="A4079" s="17" t="s">
        <v>4086</v>
      </c>
      <c r="B4079" s="15" t="s">
        <v>6430</v>
      </c>
    </row>
    <row r="4080" spans="1:2">
      <c r="A4080" s="17" t="s">
        <v>4087</v>
      </c>
      <c r="B4080" s="15" t="s">
        <v>6431</v>
      </c>
    </row>
    <row r="4081" spans="1:2">
      <c r="A4081" s="17" t="s">
        <v>4088</v>
      </c>
      <c r="B4081" s="15" t="s">
        <v>2008</v>
      </c>
    </row>
    <row r="4082" spans="1:2">
      <c r="A4082" s="17" t="s">
        <v>4089</v>
      </c>
      <c r="B4082" s="15" t="s">
        <v>6432</v>
      </c>
    </row>
    <row r="4083" spans="1:2">
      <c r="A4083" s="17" t="s">
        <v>4090</v>
      </c>
      <c r="B4083" s="15" t="s">
        <v>2009</v>
      </c>
    </row>
    <row r="4084" spans="1:2">
      <c r="A4084" s="17" t="s">
        <v>4091</v>
      </c>
      <c r="B4084" s="15" t="s">
        <v>2010</v>
      </c>
    </row>
    <row r="4085" spans="1:2">
      <c r="A4085" s="17" t="s">
        <v>4092</v>
      </c>
      <c r="B4085" s="15" t="s">
        <v>6433</v>
      </c>
    </row>
    <row r="4086" spans="1:2">
      <c r="A4086" s="17" t="s">
        <v>4093</v>
      </c>
      <c r="B4086" s="15" t="s">
        <v>2011</v>
      </c>
    </row>
    <row r="4087" spans="1:2">
      <c r="A4087" s="17" t="s">
        <v>4094</v>
      </c>
      <c r="B4087" s="15" t="s">
        <v>2012</v>
      </c>
    </row>
    <row r="4088" spans="1:2">
      <c r="A4088" s="17" t="s">
        <v>4095</v>
      </c>
      <c r="B4088" s="15" t="s">
        <v>6434</v>
      </c>
    </row>
    <row r="4089" spans="1:2">
      <c r="A4089" s="17" t="s">
        <v>4096</v>
      </c>
      <c r="B4089" s="15" t="s">
        <v>6435</v>
      </c>
    </row>
    <row r="4090" spans="1:2">
      <c r="A4090" s="17" t="s">
        <v>4097</v>
      </c>
      <c r="B4090" s="15" t="s">
        <v>6436</v>
      </c>
    </row>
    <row r="4091" spans="1:2">
      <c r="A4091" s="17" t="s">
        <v>4098</v>
      </c>
      <c r="B4091" s="15" t="s">
        <v>6437</v>
      </c>
    </row>
    <row r="4092" spans="1:2">
      <c r="A4092" s="17" t="s">
        <v>4099</v>
      </c>
      <c r="B4092" s="15" t="s">
        <v>6438</v>
      </c>
    </row>
    <row r="4093" spans="1:2">
      <c r="A4093" s="17" t="s">
        <v>4100</v>
      </c>
      <c r="B4093" s="15" t="s">
        <v>2013</v>
      </c>
    </row>
    <row r="4094" spans="1:2">
      <c r="A4094" s="17" t="s">
        <v>4101</v>
      </c>
      <c r="B4094" s="15" t="s">
        <v>6439</v>
      </c>
    </row>
    <row r="4095" spans="1:2">
      <c r="A4095" s="17" t="s">
        <v>4102</v>
      </c>
      <c r="B4095" s="15" t="s">
        <v>2028</v>
      </c>
    </row>
    <row r="4096" spans="1:2">
      <c r="A4096" s="17" t="s">
        <v>4103</v>
      </c>
      <c r="B4096" s="15" t="s">
        <v>6440</v>
      </c>
    </row>
    <row r="4097" spans="1:2">
      <c r="A4097" s="17" t="s">
        <v>4104</v>
      </c>
      <c r="B4097" s="15" t="s">
        <v>6441</v>
      </c>
    </row>
    <row r="4098" spans="1:2">
      <c r="A4098" s="17" t="s">
        <v>4105</v>
      </c>
      <c r="B4098" s="15" t="s">
        <v>2016</v>
      </c>
    </row>
    <row r="4099" spans="1:2">
      <c r="A4099" s="17" t="s">
        <v>4106</v>
      </c>
      <c r="B4099" s="15" t="s">
        <v>2017</v>
      </c>
    </row>
    <row r="4100" spans="1:2">
      <c r="A4100" s="17" t="s">
        <v>4107</v>
      </c>
      <c r="B4100" s="15" t="s">
        <v>6442</v>
      </c>
    </row>
    <row r="4101" spans="1:2">
      <c r="A4101" s="17" t="s">
        <v>4108</v>
      </c>
      <c r="B4101" s="15" t="s">
        <v>2018</v>
      </c>
    </row>
    <row r="4102" spans="1:2">
      <c r="A4102" s="17" t="s">
        <v>4109</v>
      </c>
      <c r="B4102" s="15" t="s">
        <v>2019</v>
      </c>
    </row>
    <row r="4103" spans="1:2">
      <c r="A4103" s="17" t="s">
        <v>4110</v>
      </c>
      <c r="B4103" s="15" t="s">
        <v>6443</v>
      </c>
    </row>
    <row r="4104" spans="1:2">
      <c r="A4104" s="17" t="s">
        <v>4111</v>
      </c>
      <c r="B4104" s="15" t="s">
        <v>2020</v>
      </c>
    </row>
    <row r="4105" spans="1:2">
      <c r="A4105" s="17" t="s">
        <v>4112</v>
      </c>
      <c r="B4105" s="15" t="s">
        <v>2021</v>
      </c>
    </row>
    <row r="4106" spans="1:2">
      <c r="A4106" s="17" t="s">
        <v>4113</v>
      </c>
      <c r="B4106" s="15" t="s">
        <v>6444</v>
      </c>
    </row>
    <row r="4107" spans="1:2">
      <c r="A4107" s="17" t="s">
        <v>4114</v>
      </c>
      <c r="B4107" s="15" t="s">
        <v>6445</v>
      </c>
    </row>
    <row r="4108" spans="1:2">
      <c r="A4108" s="17" t="s">
        <v>4115</v>
      </c>
      <c r="B4108" s="15" t="s">
        <v>6446</v>
      </c>
    </row>
    <row r="4109" spans="1:2">
      <c r="A4109" s="17" t="s">
        <v>4116</v>
      </c>
      <c r="B4109" s="15" t="s">
        <v>6447</v>
      </c>
    </row>
    <row r="4110" spans="1:2">
      <c r="A4110" s="17" t="s">
        <v>4117</v>
      </c>
      <c r="B4110" s="15" t="s">
        <v>6448</v>
      </c>
    </row>
    <row r="4111" spans="1:2">
      <c r="B4111" s="15" t="s">
        <v>2022</v>
      </c>
    </row>
    <row r="4112" spans="1:2">
      <c r="B4112" s="15" t="s">
        <v>2023</v>
      </c>
    </row>
    <row r="4113" spans="2:2">
      <c r="B4113" s="15" t="s">
        <v>2024</v>
      </c>
    </row>
    <row r="4114" spans="2:2">
      <c r="B4114" s="15" t="s">
        <v>2025</v>
      </c>
    </row>
    <row r="4115" spans="2:2">
      <c r="B4115" s="15" t="s">
        <v>2026</v>
      </c>
    </row>
    <row r="4116" spans="2:2">
      <c r="B4116" s="15" t="s">
        <v>2027</v>
      </c>
    </row>
    <row r="4117" spans="2:2">
      <c r="B4117" s="15" t="s">
        <v>6449</v>
      </c>
    </row>
    <row r="4118" spans="2:2">
      <c r="B4118" s="15" t="s">
        <v>6450</v>
      </c>
    </row>
    <row r="4119" spans="2:2">
      <c r="B4119" s="15" t="s">
        <v>2029</v>
      </c>
    </row>
    <row r="4120" spans="2:2">
      <c r="B4120" s="15" t="s">
        <v>2030</v>
      </c>
    </row>
    <row r="4121" spans="2:2">
      <c r="B4121" s="15" t="s">
        <v>6451</v>
      </c>
    </row>
    <row r="4122" spans="2:2">
      <c r="B4122" s="15" t="s">
        <v>2031</v>
      </c>
    </row>
    <row r="4123" spans="2:2">
      <c r="B4123" s="15" t="s">
        <v>2032</v>
      </c>
    </row>
    <row r="4124" spans="2:2">
      <c r="B4124" s="15" t="s">
        <v>2033</v>
      </c>
    </row>
    <row r="4125" spans="2:2">
      <c r="B4125" s="15" t="s">
        <v>2034</v>
      </c>
    </row>
    <row r="4126" spans="2:2">
      <c r="B4126" s="15" t="s">
        <v>2035</v>
      </c>
    </row>
    <row r="4127" spans="2:2">
      <c r="B4127" s="15" t="s">
        <v>6452</v>
      </c>
    </row>
    <row r="4128" spans="2:2">
      <c r="B4128" s="15" t="s">
        <v>2036</v>
      </c>
    </row>
    <row r="4129" spans="2:2">
      <c r="B4129" s="15" t="s">
        <v>2037</v>
      </c>
    </row>
    <row r="4130" spans="2:2">
      <c r="B4130" s="15" t="s">
        <v>2038</v>
      </c>
    </row>
    <row r="4131" spans="2:2">
      <c r="B4131" s="15" t="s">
        <v>2039</v>
      </c>
    </row>
    <row r="4132" spans="2:2">
      <c r="B4132" s="15" t="s">
        <v>6453</v>
      </c>
    </row>
    <row r="4133" spans="2:2">
      <c r="B4133" s="15" t="s">
        <v>2040</v>
      </c>
    </row>
    <row r="4134" spans="2:2">
      <c r="B4134" s="15" t="s">
        <v>6454</v>
      </c>
    </row>
    <row r="4135" spans="2:2">
      <c r="B4135" s="15" t="s">
        <v>6455</v>
      </c>
    </row>
    <row r="4136" spans="2:2">
      <c r="B4136" s="15" t="s">
        <v>2041</v>
      </c>
    </row>
    <row r="4137" spans="2:2">
      <c r="B4137" s="15" t="s">
        <v>6456</v>
      </c>
    </row>
    <row r="4138" spans="2:2">
      <c r="B4138" s="15" t="s">
        <v>2042</v>
      </c>
    </row>
    <row r="4139" spans="2:2">
      <c r="B4139" s="15" t="s">
        <v>2043</v>
      </c>
    </row>
    <row r="4140" spans="2:2">
      <c r="B4140" s="15" t="s">
        <v>6457</v>
      </c>
    </row>
    <row r="4141" spans="2:2">
      <c r="B4141" s="15" t="s">
        <v>6458</v>
      </c>
    </row>
    <row r="4142" spans="2:2">
      <c r="B4142" s="7" t="s">
        <v>2044</v>
      </c>
    </row>
    <row r="4143" spans="2:2">
      <c r="B4143" s="7" t="s">
        <v>2045</v>
      </c>
    </row>
    <row r="4144" spans="2:2">
      <c r="B4144" s="7" t="s">
        <v>2046</v>
      </c>
    </row>
    <row r="4145" spans="2:2">
      <c r="B4145" s="7" t="s">
        <v>2047</v>
      </c>
    </row>
    <row r="4146" spans="2:2">
      <c r="B4146" s="15" t="s">
        <v>6459</v>
      </c>
    </row>
    <row r="4147" spans="2:2">
      <c r="B4147" s="15" t="s">
        <v>6460</v>
      </c>
    </row>
    <row r="4148" spans="2:2">
      <c r="B4148" s="7" t="s">
        <v>2048</v>
      </c>
    </row>
    <row r="4149" spans="2:2">
      <c r="B4149" s="7" t="s">
        <v>2049</v>
      </c>
    </row>
    <row r="4150" spans="2:2">
      <c r="B4150" s="15" t="s">
        <v>6461</v>
      </c>
    </row>
    <row r="4151" spans="2:2">
      <c r="B4151" s="15" t="s">
        <v>6462</v>
      </c>
    </row>
    <row r="4152" spans="2:2">
      <c r="B4152" s="15" t="s">
        <v>6463</v>
      </c>
    </row>
    <row r="4153" spans="2:2">
      <c r="B4153" s="15" t="s">
        <v>2050</v>
      </c>
    </row>
    <row r="4154" spans="2:2">
      <c r="B4154" s="15" t="s">
        <v>2051</v>
      </c>
    </row>
    <row r="4155" spans="2:2">
      <c r="B4155" s="15" t="s">
        <v>6464</v>
      </c>
    </row>
    <row r="4156" spans="2:2">
      <c r="B4156" s="15" t="s">
        <v>2052</v>
      </c>
    </row>
    <row r="4157" spans="2:2">
      <c r="B4157" s="15" t="s">
        <v>2053</v>
      </c>
    </row>
    <row r="4158" spans="2:2">
      <c r="B4158" s="15" t="s">
        <v>2054</v>
      </c>
    </row>
    <row r="4159" spans="2:2">
      <c r="B4159" s="15" t="s">
        <v>2055</v>
      </c>
    </row>
    <row r="4160" spans="2:2">
      <c r="B4160" s="15" t="s">
        <v>2056</v>
      </c>
    </row>
    <row r="4161" spans="2:2">
      <c r="B4161" s="15" t="s">
        <v>6465</v>
      </c>
    </row>
    <row r="4162" spans="2:2">
      <c r="B4162" s="15" t="s">
        <v>2057</v>
      </c>
    </row>
    <row r="4163" spans="2:2">
      <c r="B4163" s="15" t="s">
        <v>2058</v>
      </c>
    </row>
    <row r="4164" spans="2:2">
      <c r="B4164" s="15" t="s">
        <v>2059</v>
      </c>
    </row>
    <row r="4165" spans="2:2">
      <c r="B4165" s="7" t="s">
        <v>2060</v>
      </c>
    </row>
    <row r="4166" spans="2:2">
      <c r="B4166" s="7" t="s">
        <v>2061</v>
      </c>
    </row>
    <row r="4167" spans="2:2">
      <c r="B4167" s="15" t="s">
        <v>6466</v>
      </c>
    </row>
    <row r="4168" spans="2:2">
      <c r="B4168" s="15" t="s">
        <v>6467</v>
      </c>
    </row>
    <row r="4169" spans="2:2">
      <c r="B4169" s="15" t="s">
        <v>6468</v>
      </c>
    </row>
    <row r="4170" spans="2:2">
      <c r="B4170" s="15" t="s">
        <v>2062</v>
      </c>
    </row>
    <row r="4171" spans="2:2">
      <c r="B4171" s="15" t="s">
        <v>2063</v>
      </c>
    </row>
    <row r="4172" spans="2:2">
      <c r="B4172" s="15" t="s">
        <v>6469</v>
      </c>
    </row>
    <row r="4173" spans="2:2">
      <c r="B4173" s="15" t="s">
        <v>2064</v>
      </c>
    </row>
    <row r="4174" spans="2:2">
      <c r="B4174" s="15" t="s">
        <v>6470</v>
      </c>
    </row>
    <row r="4175" spans="2:2">
      <c r="B4175" s="15" t="s">
        <v>6471</v>
      </c>
    </row>
    <row r="4176" spans="2:2">
      <c r="B4176" s="15" t="s">
        <v>2065</v>
      </c>
    </row>
    <row r="4177" spans="2:2">
      <c r="B4177" s="15" t="s">
        <v>6472</v>
      </c>
    </row>
    <row r="4178" spans="2:2">
      <c r="B4178" s="15" t="s">
        <v>2066</v>
      </c>
    </row>
    <row r="4179" spans="2:2">
      <c r="B4179" s="15" t="s">
        <v>6473</v>
      </c>
    </row>
    <row r="4180" spans="2:2">
      <c r="B4180" s="15" t="s">
        <v>6474</v>
      </c>
    </row>
    <row r="4181" spans="2:2">
      <c r="B4181" s="15" t="s">
        <v>6475</v>
      </c>
    </row>
    <row r="4182" spans="2:2">
      <c r="B4182" s="15" t="s">
        <v>6476</v>
      </c>
    </row>
    <row r="4183" spans="2:2">
      <c r="B4183" s="15" t="s">
        <v>6477</v>
      </c>
    </row>
    <row r="4184" spans="2:2">
      <c r="B4184" s="15" t="s">
        <v>2067</v>
      </c>
    </row>
    <row r="4185" spans="2:2">
      <c r="B4185" s="15" t="s">
        <v>2068</v>
      </c>
    </row>
    <row r="4186" spans="2:2">
      <c r="B4186" s="15" t="s">
        <v>6478</v>
      </c>
    </row>
    <row r="4187" spans="2:2">
      <c r="B4187" s="15" t="s">
        <v>6479</v>
      </c>
    </row>
    <row r="4188" spans="2:2">
      <c r="B4188" s="15" t="s">
        <v>6480</v>
      </c>
    </row>
    <row r="4189" spans="2:2">
      <c r="B4189" s="15" t="s">
        <v>6481</v>
      </c>
    </row>
    <row r="4190" spans="2:2">
      <c r="B4190" s="15" t="s">
        <v>2069</v>
      </c>
    </row>
    <row r="4191" spans="2:2">
      <c r="B4191" s="15" t="s">
        <v>6482</v>
      </c>
    </row>
    <row r="4192" spans="2:2">
      <c r="B4192" s="15" t="s">
        <v>2070</v>
      </c>
    </row>
    <row r="4193" spans="2:2">
      <c r="B4193" s="15" t="s">
        <v>2071</v>
      </c>
    </row>
    <row r="4194" spans="2:2">
      <c r="B4194" s="15" t="s">
        <v>2072</v>
      </c>
    </row>
    <row r="4195" spans="2:2">
      <c r="B4195" s="15" t="s">
        <v>2139</v>
      </c>
    </row>
    <row r="4196" spans="2:2">
      <c r="B4196" s="15" t="s">
        <v>2140</v>
      </c>
    </row>
    <row r="4197" spans="2:2">
      <c r="B4197" s="15" t="s">
        <v>6483</v>
      </c>
    </row>
    <row r="4198" spans="2:2">
      <c r="B4198" s="15" t="s">
        <v>6484</v>
      </c>
    </row>
    <row r="4199" spans="2:2">
      <c r="B4199" s="15" t="s">
        <v>166</v>
      </c>
    </row>
    <row r="4200" spans="2:2">
      <c r="B4200" s="15" t="s">
        <v>6485</v>
      </c>
    </row>
    <row r="4201" spans="2:2">
      <c r="B4201" s="15" t="s">
        <v>6486</v>
      </c>
    </row>
    <row r="4202" spans="2:2">
      <c r="B4202" s="15" t="s">
        <v>2141</v>
      </c>
    </row>
    <row r="4203" spans="2:2">
      <c r="B4203" s="15" t="s">
        <v>6487</v>
      </c>
    </row>
    <row r="4204" spans="2:2">
      <c r="B4204" s="15" t="s">
        <v>2142</v>
      </c>
    </row>
    <row r="4205" spans="2:2">
      <c r="B4205" s="15" t="s">
        <v>2143</v>
      </c>
    </row>
    <row r="4206" spans="2:2">
      <c r="B4206" s="15" t="s">
        <v>2144</v>
      </c>
    </row>
    <row r="4207" spans="2:2">
      <c r="B4207" s="15" t="s">
        <v>6488</v>
      </c>
    </row>
    <row r="4208" spans="2:2">
      <c r="B4208" s="15" t="s">
        <v>2145</v>
      </c>
    </row>
    <row r="4209" spans="2:2">
      <c r="B4209" s="15" t="s">
        <v>6489</v>
      </c>
    </row>
    <row r="4210" spans="2:2">
      <c r="B4210" s="15" t="s">
        <v>6490</v>
      </c>
    </row>
    <row r="4211" spans="2:2">
      <c r="B4211" s="15" t="s">
        <v>6491</v>
      </c>
    </row>
    <row r="4212" spans="2:2">
      <c r="B4212" s="15" t="s">
        <v>6492</v>
      </c>
    </row>
    <row r="4213" spans="2:2">
      <c r="B4213" s="15" t="s">
        <v>2073</v>
      </c>
    </row>
    <row r="4214" spans="2:2">
      <c r="B4214" s="15" t="s">
        <v>6493</v>
      </c>
    </row>
    <row r="4215" spans="2:2">
      <c r="B4215" s="15" t="s">
        <v>2074</v>
      </c>
    </row>
    <row r="4216" spans="2:2">
      <c r="B4216" s="15" t="s">
        <v>6494</v>
      </c>
    </row>
    <row r="4217" spans="2:2">
      <c r="B4217" s="15" t="s">
        <v>6495</v>
      </c>
    </row>
    <row r="4218" spans="2:2">
      <c r="B4218" s="15" t="s">
        <v>6496</v>
      </c>
    </row>
    <row r="4219" spans="2:2">
      <c r="B4219" s="15" t="s">
        <v>2075</v>
      </c>
    </row>
    <row r="4220" spans="2:2">
      <c r="B4220" s="15" t="s">
        <v>6497</v>
      </c>
    </row>
    <row r="4221" spans="2:2">
      <c r="B4221" s="15" t="s">
        <v>6498</v>
      </c>
    </row>
    <row r="4222" spans="2:2">
      <c r="B4222" s="15" t="s">
        <v>2076</v>
      </c>
    </row>
    <row r="4223" spans="2:2">
      <c r="B4223" s="15" t="s">
        <v>2077</v>
      </c>
    </row>
    <row r="4224" spans="2:2">
      <c r="B4224" s="15" t="s">
        <v>2078</v>
      </c>
    </row>
    <row r="4225" spans="2:2">
      <c r="B4225" s="15" t="s">
        <v>6499</v>
      </c>
    </row>
    <row r="4226" spans="2:2">
      <c r="B4226" s="15" t="s">
        <v>2079</v>
      </c>
    </row>
    <row r="4227" spans="2:2">
      <c r="B4227" s="15" t="s">
        <v>6500</v>
      </c>
    </row>
    <row r="4228" spans="2:2">
      <c r="B4228" s="15" t="s">
        <v>2080</v>
      </c>
    </row>
    <row r="4229" spans="2:2">
      <c r="B4229" s="15" t="s">
        <v>2081</v>
      </c>
    </row>
    <row r="4230" spans="2:2">
      <c r="B4230" s="15" t="s">
        <v>2082</v>
      </c>
    </row>
    <row r="4231" spans="2:2">
      <c r="B4231" s="15" t="s">
        <v>6501</v>
      </c>
    </row>
    <row r="4232" spans="2:2">
      <c r="B4232" s="15" t="s">
        <v>6502</v>
      </c>
    </row>
    <row r="4233" spans="2:2">
      <c r="B4233" s="15" t="s">
        <v>2083</v>
      </c>
    </row>
    <row r="4234" spans="2:2">
      <c r="B4234" s="15" t="s">
        <v>6503</v>
      </c>
    </row>
    <row r="4235" spans="2:2">
      <c r="B4235" s="15" t="s">
        <v>2084</v>
      </c>
    </row>
    <row r="4236" spans="2:2">
      <c r="B4236" s="15" t="s">
        <v>2085</v>
      </c>
    </row>
    <row r="4237" spans="2:2">
      <c r="B4237" s="15" t="s">
        <v>6504</v>
      </c>
    </row>
    <row r="4238" spans="2:2">
      <c r="B4238" s="15" t="s">
        <v>6505</v>
      </c>
    </row>
    <row r="4239" spans="2:2">
      <c r="B4239" s="15" t="s">
        <v>2086</v>
      </c>
    </row>
    <row r="4240" spans="2:2">
      <c r="B4240" s="15" t="s">
        <v>2087</v>
      </c>
    </row>
    <row r="4241" spans="2:2">
      <c r="B4241" s="15" t="s">
        <v>6506</v>
      </c>
    </row>
    <row r="4242" spans="2:2">
      <c r="B4242" s="15" t="s">
        <v>2088</v>
      </c>
    </row>
    <row r="4243" spans="2:2">
      <c r="B4243" s="15" t="s">
        <v>6507</v>
      </c>
    </row>
    <row r="4244" spans="2:2">
      <c r="B4244" s="15" t="s">
        <v>2089</v>
      </c>
    </row>
    <row r="4245" spans="2:2">
      <c r="B4245" s="15" t="s">
        <v>2090</v>
      </c>
    </row>
    <row r="4246" spans="2:2">
      <c r="B4246" s="15" t="s">
        <v>6508</v>
      </c>
    </row>
    <row r="4247" spans="2:2">
      <c r="B4247" s="15" t="s">
        <v>6509</v>
      </c>
    </row>
    <row r="4248" spans="2:2">
      <c r="B4248" s="15" t="s">
        <v>6510</v>
      </c>
    </row>
    <row r="4249" spans="2:2">
      <c r="B4249" s="15" t="s">
        <v>6511</v>
      </c>
    </row>
    <row r="4250" spans="2:2">
      <c r="B4250" s="15" t="s">
        <v>6512</v>
      </c>
    </row>
    <row r="4251" spans="2:2">
      <c r="B4251" s="15" t="s">
        <v>2091</v>
      </c>
    </row>
    <row r="4252" spans="2:2">
      <c r="B4252" s="15" t="s">
        <v>6513</v>
      </c>
    </row>
    <row r="4253" spans="2:2">
      <c r="B4253" s="15" t="s">
        <v>6514</v>
      </c>
    </row>
    <row r="4254" spans="2:2">
      <c r="B4254" s="15" t="s">
        <v>6515</v>
      </c>
    </row>
    <row r="4255" spans="2:2">
      <c r="B4255" s="7" t="s">
        <v>6516</v>
      </c>
    </row>
    <row r="4256" spans="2:2">
      <c r="B4256" s="15" t="s">
        <v>2092</v>
      </c>
    </row>
    <row r="4257" spans="2:2">
      <c r="B4257" s="15" t="s">
        <v>6517</v>
      </c>
    </row>
    <row r="4258" spans="2:2">
      <c r="B4258" s="15" t="s">
        <v>6518</v>
      </c>
    </row>
    <row r="4259" spans="2:2">
      <c r="B4259" s="15" t="s">
        <v>6519</v>
      </c>
    </row>
    <row r="4260" spans="2:2">
      <c r="B4260" s="15" t="s">
        <v>6520</v>
      </c>
    </row>
    <row r="4261" spans="2:2">
      <c r="B4261" s="15" t="s">
        <v>2093</v>
      </c>
    </row>
    <row r="4262" spans="2:2">
      <c r="B4262" s="15" t="s">
        <v>2094</v>
      </c>
    </row>
    <row r="4263" spans="2:2">
      <c r="B4263" s="15" t="s">
        <v>2095</v>
      </c>
    </row>
    <row r="4264" spans="2:2">
      <c r="B4264" s="15" t="s">
        <v>6521</v>
      </c>
    </row>
    <row r="4265" spans="2:2">
      <c r="B4265" s="15" t="s">
        <v>2096</v>
      </c>
    </row>
    <row r="4266" spans="2:2">
      <c r="B4266" s="15" t="s">
        <v>2097</v>
      </c>
    </row>
    <row r="4267" spans="2:2">
      <c r="B4267" s="15" t="s">
        <v>6522</v>
      </c>
    </row>
    <row r="4268" spans="2:2">
      <c r="B4268" s="15" t="s">
        <v>6523</v>
      </c>
    </row>
    <row r="4269" spans="2:2">
      <c r="B4269" s="15" t="s">
        <v>2098</v>
      </c>
    </row>
    <row r="4270" spans="2:2">
      <c r="B4270" s="15" t="s">
        <v>2099</v>
      </c>
    </row>
    <row r="4271" spans="2:2">
      <c r="B4271" s="15" t="s">
        <v>6524</v>
      </c>
    </row>
    <row r="4272" spans="2:2">
      <c r="B4272" s="15" t="s">
        <v>2100</v>
      </c>
    </row>
    <row r="4273" spans="2:2">
      <c r="B4273" s="15" t="s">
        <v>2101</v>
      </c>
    </row>
    <row r="4274" spans="2:2">
      <c r="B4274" s="15" t="s">
        <v>6525</v>
      </c>
    </row>
    <row r="4275" spans="2:2">
      <c r="B4275" s="15" t="s">
        <v>6526</v>
      </c>
    </row>
    <row r="4276" spans="2:2">
      <c r="B4276" s="15" t="s">
        <v>6527</v>
      </c>
    </row>
    <row r="4277" spans="2:2">
      <c r="B4277" s="15" t="s">
        <v>2102</v>
      </c>
    </row>
    <row r="4278" spans="2:2">
      <c r="B4278" s="15" t="s">
        <v>6528</v>
      </c>
    </row>
    <row r="4279" spans="2:2">
      <c r="B4279" s="15" t="s">
        <v>2103</v>
      </c>
    </row>
    <row r="4280" spans="2:2">
      <c r="B4280" s="15" t="s">
        <v>2104</v>
      </c>
    </row>
    <row r="4281" spans="2:2">
      <c r="B4281" s="15" t="s">
        <v>6529</v>
      </c>
    </row>
    <row r="4282" spans="2:2">
      <c r="B4282" s="15" t="s">
        <v>2105</v>
      </c>
    </row>
    <row r="4283" spans="2:2">
      <c r="B4283" s="15" t="s">
        <v>2106</v>
      </c>
    </row>
    <row r="4284" spans="2:2">
      <c r="B4284" s="15" t="s">
        <v>2107</v>
      </c>
    </row>
    <row r="4285" spans="2:2">
      <c r="B4285" s="15" t="s">
        <v>2108</v>
      </c>
    </row>
    <row r="4286" spans="2:2">
      <c r="B4286" s="15" t="s">
        <v>2109</v>
      </c>
    </row>
    <row r="4287" spans="2:2">
      <c r="B4287" s="15" t="s">
        <v>6530</v>
      </c>
    </row>
    <row r="4288" spans="2:2">
      <c r="B4288" s="15" t="s">
        <v>6531</v>
      </c>
    </row>
    <row r="4289" spans="2:2">
      <c r="B4289" s="15" t="s">
        <v>6532</v>
      </c>
    </row>
    <row r="4290" spans="2:2">
      <c r="B4290" s="15" t="s">
        <v>6533</v>
      </c>
    </row>
    <row r="4291" spans="2:2">
      <c r="B4291" s="15" t="s">
        <v>6534</v>
      </c>
    </row>
    <row r="4292" spans="2:2">
      <c r="B4292" s="15" t="s">
        <v>6535</v>
      </c>
    </row>
    <row r="4293" spans="2:2">
      <c r="B4293" s="15" t="s">
        <v>6536</v>
      </c>
    </row>
    <row r="4294" spans="2:2">
      <c r="B4294" s="15" t="s">
        <v>6537</v>
      </c>
    </row>
    <row r="4295" spans="2:2">
      <c r="B4295" s="15" t="s">
        <v>2110</v>
      </c>
    </row>
    <row r="4296" spans="2:2">
      <c r="B4296" s="15" t="s">
        <v>6538</v>
      </c>
    </row>
    <row r="4297" spans="2:2">
      <c r="B4297" s="15" t="s">
        <v>6539</v>
      </c>
    </row>
    <row r="4298" spans="2:2">
      <c r="B4298" s="15" t="s">
        <v>6540</v>
      </c>
    </row>
    <row r="4299" spans="2:2">
      <c r="B4299" s="15" t="s">
        <v>2111</v>
      </c>
    </row>
    <row r="4300" spans="2:2">
      <c r="B4300" s="15" t="s">
        <v>6541</v>
      </c>
    </row>
    <row r="4301" spans="2:2">
      <c r="B4301" s="15" t="s">
        <v>6542</v>
      </c>
    </row>
    <row r="4302" spans="2:2">
      <c r="B4302" s="7" t="s">
        <v>2112</v>
      </c>
    </row>
    <row r="4303" spans="2:2">
      <c r="B4303" s="15" t="s">
        <v>2113</v>
      </c>
    </row>
    <row r="4304" spans="2:2">
      <c r="B4304" s="15" t="s">
        <v>2114</v>
      </c>
    </row>
    <row r="4305" spans="2:2">
      <c r="B4305" s="15" t="s">
        <v>6543</v>
      </c>
    </row>
    <row r="4306" spans="2:2">
      <c r="B4306" s="15" t="s">
        <v>2115</v>
      </c>
    </row>
    <row r="4307" spans="2:2">
      <c r="B4307" s="15" t="s">
        <v>2116</v>
      </c>
    </row>
    <row r="4308" spans="2:2">
      <c r="B4308" s="15" t="s">
        <v>6544</v>
      </c>
    </row>
    <row r="4309" spans="2:2">
      <c r="B4309" s="15" t="s">
        <v>6545</v>
      </c>
    </row>
    <row r="4310" spans="2:2">
      <c r="B4310" s="16" t="s">
        <v>6546</v>
      </c>
    </row>
    <row r="4311" spans="2:2">
      <c r="B4311" s="15" t="s">
        <v>6547</v>
      </c>
    </row>
    <row r="4312" spans="2:2">
      <c r="B4312" s="15" t="s">
        <v>6548</v>
      </c>
    </row>
    <row r="4313" spans="2:2">
      <c r="B4313" s="15" t="s">
        <v>6549</v>
      </c>
    </row>
    <row r="4314" spans="2:2">
      <c r="B4314" s="15" t="s">
        <v>6550</v>
      </c>
    </row>
    <row r="4315" spans="2:2">
      <c r="B4315" s="15" t="s">
        <v>2117</v>
      </c>
    </row>
    <row r="4316" spans="2:2">
      <c r="B4316" s="15" t="s">
        <v>6551</v>
      </c>
    </row>
    <row r="4317" spans="2:2">
      <c r="B4317" s="15" t="s">
        <v>2118</v>
      </c>
    </row>
    <row r="4318" spans="2:2">
      <c r="B4318" s="15" t="s">
        <v>6552</v>
      </c>
    </row>
    <row r="4319" spans="2:2">
      <c r="B4319" s="15" t="s">
        <v>6553</v>
      </c>
    </row>
    <row r="4320" spans="2:2">
      <c r="B4320" s="15" t="s">
        <v>6554</v>
      </c>
    </row>
    <row r="4321" spans="2:2">
      <c r="B4321" s="15" t="s">
        <v>6555</v>
      </c>
    </row>
    <row r="4322" spans="2:2">
      <c r="B4322" s="15" t="s">
        <v>2119</v>
      </c>
    </row>
    <row r="4323" spans="2:2">
      <c r="B4323" s="15" t="s">
        <v>2120</v>
      </c>
    </row>
    <row r="4324" spans="2:2">
      <c r="B4324" s="15" t="s">
        <v>2121</v>
      </c>
    </row>
    <row r="4325" spans="2:2">
      <c r="B4325" s="15" t="s">
        <v>6556</v>
      </c>
    </row>
    <row r="4326" spans="2:2">
      <c r="B4326" s="15" t="s">
        <v>2122</v>
      </c>
    </row>
    <row r="4327" spans="2:2">
      <c r="B4327" s="15" t="s">
        <v>6557</v>
      </c>
    </row>
    <row r="4328" spans="2:2">
      <c r="B4328" s="15" t="s">
        <v>2123</v>
      </c>
    </row>
    <row r="4329" spans="2:2">
      <c r="B4329" s="15" t="s">
        <v>2124</v>
      </c>
    </row>
    <row r="4330" spans="2:2">
      <c r="B4330" s="15" t="s">
        <v>2125</v>
      </c>
    </row>
    <row r="4331" spans="2:2">
      <c r="B4331" s="15" t="s">
        <v>6558</v>
      </c>
    </row>
    <row r="4332" spans="2:2">
      <c r="B4332" s="15" t="s">
        <v>6559</v>
      </c>
    </row>
    <row r="4333" spans="2:2">
      <c r="B4333" s="15" t="s">
        <v>6560</v>
      </c>
    </row>
    <row r="4334" spans="2:2">
      <c r="B4334" s="15" t="s">
        <v>6561</v>
      </c>
    </row>
    <row r="4335" spans="2:2">
      <c r="B4335" s="15" t="s">
        <v>6562</v>
      </c>
    </row>
    <row r="4336" spans="2:2">
      <c r="B4336" s="15" t="s">
        <v>2126</v>
      </c>
    </row>
    <row r="4337" spans="2:2">
      <c r="B4337" s="15" t="s">
        <v>2127</v>
      </c>
    </row>
    <row r="4338" spans="2:2">
      <c r="B4338" s="15" t="s">
        <v>6563</v>
      </c>
    </row>
    <row r="4339" spans="2:2">
      <c r="B4339" s="15" t="s">
        <v>6564</v>
      </c>
    </row>
    <row r="4340" spans="2:2">
      <c r="B4340" s="15" t="s">
        <v>2128</v>
      </c>
    </row>
    <row r="4341" spans="2:2">
      <c r="B4341" s="15" t="s">
        <v>2129</v>
      </c>
    </row>
    <row r="4342" spans="2:2">
      <c r="B4342" s="15" t="s">
        <v>6565</v>
      </c>
    </row>
    <row r="4343" spans="2:2">
      <c r="B4343" s="15" t="s">
        <v>2130</v>
      </c>
    </row>
    <row r="4344" spans="2:2">
      <c r="B4344" s="15" t="s">
        <v>2131</v>
      </c>
    </row>
    <row r="4345" spans="2:2">
      <c r="B4345" s="15" t="s">
        <v>2132</v>
      </c>
    </row>
    <row r="4346" spans="2:2">
      <c r="B4346" s="15" t="s">
        <v>2133</v>
      </c>
    </row>
    <row r="4347" spans="2:2">
      <c r="B4347" s="15" t="s">
        <v>2134</v>
      </c>
    </row>
    <row r="4348" spans="2:2">
      <c r="B4348" s="15" t="s">
        <v>6566</v>
      </c>
    </row>
    <row r="4349" spans="2:2">
      <c r="B4349" s="15" t="s">
        <v>2135</v>
      </c>
    </row>
    <row r="4350" spans="2:2">
      <c r="B4350" s="15" t="s">
        <v>6567</v>
      </c>
    </row>
    <row r="4351" spans="2:2">
      <c r="B4351" s="15" t="s">
        <v>6568</v>
      </c>
    </row>
    <row r="4352" spans="2:2">
      <c r="B4352" s="15" t="s">
        <v>2136</v>
      </c>
    </row>
    <row r="4353" spans="2:2">
      <c r="B4353" s="15" t="s">
        <v>2137</v>
      </c>
    </row>
    <row r="4354" spans="2:2">
      <c r="B4354" s="15" t="s">
        <v>6569</v>
      </c>
    </row>
    <row r="4355" spans="2:2">
      <c r="B4355" s="15" t="s">
        <v>6570</v>
      </c>
    </row>
    <row r="4356" spans="2:2">
      <c r="B4356" s="15" t="s">
        <v>6571</v>
      </c>
    </row>
    <row r="4357" spans="2:2">
      <c r="B4357" s="15" t="s">
        <v>6572</v>
      </c>
    </row>
    <row r="4358" spans="2:2">
      <c r="B4358" s="15" t="s">
        <v>6573</v>
      </c>
    </row>
    <row r="4359" spans="2:2">
      <c r="B4359" s="15" t="s">
        <v>6574</v>
      </c>
    </row>
    <row r="4360" spans="2:2">
      <c r="B4360" s="15" t="s">
        <v>2138</v>
      </c>
    </row>
    <row r="4361" spans="2:2">
      <c r="B4361" s="15" t="s">
        <v>6575</v>
      </c>
    </row>
    <row r="4362" spans="2:2">
      <c r="B4362" s="15" t="s">
        <v>6576</v>
      </c>
    </row>
    <row r="4363" spans="2:2">
      <c r="B4363" s="15" t="s">
        <v>2146</v>
      </c>
    </row>
    <row r="4364" spans="2:2">
      <c r="B4364" s="15" t="s">
        <v>2147</v>
      </c>
    </row>
    <row r="4365" spans="2:2">
      <c r="B4365" s="15" t="s">
        <v>6577</v>
      </c>
    </row>
    <row r="4366" spans="2:2">
      <c r="B4366" s="15" t="s">
        <v>2148</v>
      </c>
    </row>
    <row r="4367" spans="2:2">
      <c r="B4367" s="15" t="s">
        <v>6578</v>
      </c>
    </row>
    <row r="4368" spans="2:2">
      <c r="B4368" s="15" t="s">
        <v>2149</v>
      </c>
    </row>
    <row r="4369" spans="2:2">
      <c r="B4369" s="15" t="s">
        <v>2150</v>
      </c>
    </row>
    <row r="4370" spans="2:2">
      <c r="B4370" s="15" t="s">
        <v>2151</v>
      </c>
    </row>
    <row r="4371" spans="2:2">
      <c r="B4371" s="15" t="s">
        <v>6579</v>
      </c>
    </row>
    <row r="4372" spans="2:2">
      <c r="B4372" s="15" t="s">
        <v>6580</v>
      </c>
    </row>
    <row r="4373" spans="2:2">
      <c r="B4373" s="15" t="s">
        <v>6581</v>
      </c>
    </row>
    <row r="4374" spans="2:2">
      <c r="B4374" s="15" t="s">
        <v>6582</v>
      </c>
    </row>
    <row r="4375" spans="2:2">
      <c r="B4375" s="15" t="s">
        <v>6583</v>
      </c>
    </row>
    <row r="4376" spans="2:2">
      <c r="B4376" s="15" t="s">
        <v>2152</v>
      </c>
    </row>
    <row r="4377" spans="2:2">
      <c r="B4377" s="15" t="s">
        <v>6584</v>
      </c>
    </row>
    <row r="4378" spans="2:2">
      <c r="B4378" s="15" t="s">
        <v>2153</v>
      </c>
    </row>
    <row r="4379" spans="2:2">
      <c r="B4379" s="15" t="s">
        <v>6585</v>
      </c>
    </row>
    <row r="4380" spans="2:2">
      <c r="B4380" s="15" t="s">
        <v>6586</v>
      </c>
    </row>
    <row r="4381" spans="2:2">
      <c r="B4381" s="15" t="s">
        <v>2154</v>
      </c>
    </row>
    <row r="4382" spans="2:2">
      <c r="B4382" s="15" t="s">
        <v>6587</v>
      </c>
    </row>
    <row r="4383" spans="2:2">
      <c r="B4383" s="15" t="s">
        <v>2155</v>
      </c>
    </row>
    <row r="4384" spans="2:2">
      <c r="B4384" s="15" t="s">
        <v>2156</v>
      </c>
    </row>
    <row r="4385" spans="2:2">
      <c r="B4385" s="15" t="s">
        <v>2157</v>
      </c>
    </row>
    <row r="4386" spans="2:2">
      <c r="B4386" s="15" t="s">
        <v>6588</v>
      </c>
    </row>
    <row r="4387" spans="2:2">
      <c r="B4387" s="15" t="s">
        <v>2158</v>
      </c>
    </row>
    <row r="4388" spans="2:2">
      <c r="B4388" s="15" t="s">
        <v>2159</v>
      </c>
    </row>
    <row r="4389" spans="2:2">
      <c r="B4389" s="15" t="s">
        <v>2160</v>
      </c>
    </row>
    <row r="4390" spans="2:2">
      <c r="B4390" s="15" t="s">
        <v>6589</v>
      </c>
    </row>
    <row r="4391" spans="2:2">
      <c r="B4391" s="15" t="s">
        <v>6590</v>
      </c>
    </row>
    <row r="4392" spans="2:2">
      <c r="B4392" s="15" t="s">
        <v>2161</v>
      </c>
    </row>
    <row r="4393" spans="2:2">
      <c r="B4393" s="15" t="s">
        <v>6591</v>
      </c>
    </row>
    <row r="4394" spans="2:2">
      <c r="B4394" s="15" t="s">
        <v>2162</v>
      </c>
    </row>
    <row r="4395" spans="2:2">
      <c r="B4395" s="15" t="s">
        <v>2163</v>
      </c>
    </row>
    <row r="4396" spans="2:2">
      <c r="B4396" s="15" t="s">
        <v>6592</v>
      </c>
    </row>
    <row r="4397" spans="2:2">
      <c r="B4397" s="15" t="s">
        <v>6593</v>
      </c>
    </row>
    <row r="4398" spans="2:2">
      <c r="B4398" s="15" t="s">
        <v>2164</v>
      </c>
    </row>
    <row r="4399" spans="2:2">
      <c r="B4399" s="15" t="s">
        <v>6594</v>
      </c>
    </row>
    <row r="4400" spans="2:2">
      <c r="B4400" s="15" t="s">
        <v>2165</v>
      </c>
    </row>
    <row r="4401" spans="2:2">
      <c r="B4401" s="15" t="s">
        <v>2166</v>
      </c>
    </row>
    <row r="4402" spans="2:2">
      <c r="B4402" s="15" t="s">
        <v>2167</v>
      </c>
    </row>
    <row r="4403" spans="2:2">
      <c r="B4403" s="15" t="s">
        <v>2168</v>
      </c>
    </row>
    <row r="4404" spans="2:2">
      <c r="B4404" s="15" t="s">
        <v>2169</v>
      </c>
    </row>
    <row r="4405" spans="2:2">
      <c r="B4405" s="15" t="s">
        <v>6595</v>
      </c>
    </row>
    <row r="4406" spans="2:2">
      <c r="B4406" s="15" t="s">
        <v>6596</v>
      </c>
    </row>
    <row r="4407" spans="2:2">
      <c r="B4407" s="15" t="s">
        <v>2170</v>
      </c>
    </row>
    <row r="4408" spans="2:2">
      <c r="B4408" s="15" t="s">
        <v>2171</v>
      </c>
    </row>
    <row r="4409" spans="2:2">
      <c r="B4409" s="7" t="s">
        <v>2172</v>
      </c>
    </row>
    <row r="4410" spans="2:2">
      <c r="B4410" s="7" t="s">
        <v>6597</v>
      </c>
    </row>
    <row r="4411" spans="2:2">
      <c r="B4411" s="15" t="s">
        <v>6598</v>
      </c>
    </row>
    <row r="4412" spans="2:2">
      <c r="B4412" s="15" t="s">
        <v>2173</v>
      </c>
    </row>
    <row r="4413" spans="2:2">
      <c r="B4413" s="15" t="s">
        <v>2174</v>
      </c>
    </row>
    <row r="4414" spans="2:2">
      <c r="B4414" s="15" t="s">
        <v>2175</v>
      </c>
    </row>
    <row r="4415" spans="2:2">
      <c r="B4415" s="15" t="s">
        <v>6599</v>
      </c>
    </row>
    <row r="4416" spans="2:2">
      <c r="B4416" s="15" t="s">
        <v>6600</v>
      </c>
    </row>
    <row r="4417" spans="2:2">
      <c r="B4417" s="15" t="s">
        <v>6601</v>
      </c>
    </row>
    <row r="4418" spans="2:2">
      <c r="B4418" s="15" t="s">
        <v>6602</v>
      </c>
    </row>
    <row r="4419" spans="2:2">
      <c r="B4419" s="15" t="s">
        <v>6603</v>
      </c>
    </row>
    <row r="4420" spans="2:2">
      <c r="B4420" s="15" t="s">
        <v>6604</v>
      </c>
    </row>
    <row r="4421" spans="2:2">
      <c r="B4421" s="15" t="s">
        <v>6605</v>
      </c>
    </row>
    <row r="4422" spans="2:2">
      <c r="B4422" s="15" t="s">
        <v>2176</v>
      </c>
    </row>
    <row r="4423" spans="2:2">
      <c r="B4423" s="15" t="s">
        <v>6606</v>
      </c>
    </row>
    <row r="4424" spans="2:2">
      <c r="B4424" s="15" t="s">
        <v>6607</v>
      </c>
    </row>
    <row r="4425" spans="2:2">
      <c r="B4425" s="15" t="s">
        <v>2177</v>
      </c>
    </row>
    <row r="4426" spans="2:2">
      <c r="B4426" s="15" t="s">
        <v>2178</v>
      </c>
    </row>
    <row r="4427" spans="2:2">
      <c r="B4427" s="15" t="s">
        <v>2179</v>
      </c>
    </row>
    <row r="4428" spans="2:2">
      <c r="B4428" s="15" t="s">
        <v>6608</v>
      </c>
    </row>
    <row r="4429" spans="2:2">
      <c r="B4429" s="15" t="s">
        <v>2224</v>
      </c>
    </row>
    <row r="4430" spans="2:2">
      <c r="B4430" s="15" t="s">
        <v>6609</v>
      </c>
    </row>
    <row r="4431" spans="2:2">
      <c r="B4431" s="15" t="s">
        <v>6610</v>
      </c>
    </row>
    <row r="4432" spans="2:2">
      <c r="B4432" s="15" t="s">
        <v>2180</v>
      </c>
    </row>
    <row r="4433" spans="2:2">
      <c r="B4433" s="15" t="s">
        <v>6611</v>
      </c>
    </row>
    <row r="4434" spans="2:2">
      <c r="B4434" s="15" t="s">
        <v>2181</v>
      </c>
    </row>
    <row r="4435" spans="2:2">
      <c r="B4435" s="15" t="s">
        <v>2182</v>
      </c>
    </row>
    <row r="4436" spans="2:2">
      <c r="B4436" s="15" t="s">
        <v>6612</v>
      </c>
    </row>
    <row r="4437" spans="2:2">
      <c r="B4437" s="15" t="s">
        <v>2183</v>
      </c>
    </row>
    <row r="4438" spans="2:2">
      <c r="B4438" s="15" t="s">
        <v>2184</v>
      </c>
    </row>
    <row r="4439" spans="2:2">
      <c r="B4439" s="15" t="s">
        <v>2185</v>
      </c>
    </row>
    <row r="4440" spans="2:2">
      <c r="B4440" s="15" t="s">
        <v>6613</v>
      </c>
    </row>
    <row r="4441" spans="2:2">
      <c r="B4441" s="15" t="s">
        <v>6614</v>
      </c>
    </row>
    <row r="4442" spans="2:2">
      <c r="B4442" s="15" t="s">
        <v>2186</v>
      </c>
    </row>
    <row r="4443" spans="2:2">
      <c r="B4443" s="15" t="s">
        <v>6615</v>
      </c>
    </row>
    <row r="4444" spans="2:2">
      <c r="B4444" s="15" t="s">
        <v>2187</v>
      </c>
    </row>
    <row r="4445" spans="2:2">
      <c r="B4445" s="15" t="s">
        <v>6616</v>
      </c>
    </row>
    <row r="4446" spans="2:2">
      <c r="B4446" s="15" t="s">
        <v>2188</v>
      </c>
    </row>
    <row r="4447" spans="2:2">
      <c r="B4447" s="15" t="s">
        <v>6617</v>
      </c>
    </row>
    <row r="4448" spans="2:2">
      <c r="B4448" s="15" t="s">
        <v>2189</v>
      </c>
    </row>
    <row r="4449" spans="2:2">
      <c r="B4449" s="15" t="s">
        <v>6618</v>
      </c>
    </row>
    <row r="4450" spans="2:2">
      <c r="B4450" s="15" t="s">
        <v>2190</v>
      </c>
    </row>
    <row r="4451" spans="2:2">
      <c r="B4451" s="15" t="s">
        <v>2191</v>
      </c>
    </row>
    <row r="4452" spans="2:2">
      <c r="B4452" s="15" t="s">
        <v>6619</v>
      </c>
    </row>
    <row r="4453" spans="2:2">
      <c r="B4453" s="15" t="s">
        <v>2192</v>
      </c>
    </row>
    <row r="4454" spans="2:2">
      <c r="B4454" s="15" t="s">
        <v>2193</v>
      </c>
    </row>
    <row r="4455" spans="2:2">
      <c r="B4455" s="15" t="s">
        <v>6620</v>
      </c>
    </row>
    <row r="4456" spans="2:2">
      <c r="B4456" s="15" t="s">
        <v>6621</v>
      </c>
    </row>
    <row r="4457" spans="2:2">
      <c r="B4457" s="15" t="s">
        <v>2194</v>
      </c>
    </row>
    <row r="4458" spans="2:2">
      <c r="B4458" s="15" t="s">
        <v>6622</v>
      </c>
    </row>
    <row r="4459" spans="2:2">
      <c r="B4459" s="15" t="s">
        <v>2195</v>
      </c>
    </row>
    <row r="4460" spans="2:2">
      <c r="B4460" s="15" t="s">
        <v>2196</v>
      </c>
    </row>
    <row r="4461" spans="2:2">
      <c r="B4461" s="15" t="s">
        <v>2197</v>
      </c>
    </row>
    <row r="4462" spans="2:2">
      <c r="B4462" s="15" t="s">
        <v>6623</v>
      </c>
    </row>
    <row r="4463" spans="2:2">
      <c r="B4463" s="15" t="s">
        <v>2198</v>
      </c>
    </row>
    <row r="4464" spans="2:2">
      <c r="B4464" s="15" t="s">
        <v>6624</v>
      </c>
    </row>
    <row r="4465" spans="2:2">
      <c r="B4465" s="15" t="s">
        <v>6625</v>
      </c>
    </row>
    <row r="4466" spans="2:2">
      <c r="B4466" s="15" t="s">
        <v>2199</v>
      </c>
    </row>
    <row r="4467" spans="2:2">
      <c r="B4467" s="15" t="s">
        <v>2200</v>
      </c>
    </row>
    <row r="4468" spans="2:2">
      <c r="B4468" s="15" t="s">
        <v>2201</v>
      </c>
    </row>
    <row r="4469" spans="2:2">
      <c r="B4469" s="15" t="s">
        <v>2202</v>
      </c>
    </row>
    <row r="4470" spans="2:2">
      <c r="B4470" s="15" t="s">
        <v>6626</v>
      </c>
    </row>
    <row r="4471" spans="2:2">
      <c r="B4471" s="15" t="s">
        <v>6627</v>
      </c>
    </row>
    <row r="4472" spans="2:2">
      <c r="B4472" s="15" t="s">
        <v>6628</v>
      </c>
    </row>
    <row r="4473" spans="2:2">
      <c r="B4473" s="15" t="s">
        <v>2203</v>
      </c>
    </row>
    <row r="4474" spans="2:2">
      <c r="B4474" s="15" t="s">
        <v>6629</v>
      </c>
    </row>
    <row r="4475" spans="2:2">
      <c r="B4475" s="15" t="s">
        <v>6630</v>
      </c>
    </row>
    <row r="4476" spans="2:2">
      <c r="B4476" s="15" t="s">
        <v>6631</v>
      </c>
    </row>
    <row r="4477" spans="2:2">
      <c r="B4477" s="15" t="s">
        <v>2204</v>
      </c>
    </row>
    <row r="4478" spans="2:2">
      <c r="B4478" s="15" t="s">
        <v>6632</v>
      </c>
    </row>
    <row r="4479" spans="2:2">
      <c r="B4479" s="15" t="s">
        <v>6633</v>
      </c>
    </row>
    <row r="4480" spans="2:2">
      <c r="B4480" s="15" t="s">
        <v>2205</v>
      </c>
    </row>
    <row r="4481" spans="2:2">
      <c r="B4481" s="15" t="s">
        <v>6634</v>
      </c>
    </row>
    <row r="4482" spans="2:2">
      <c r="B4482" s="15" t="s">
        <v>6635</v>
      </c>
    </row>
    <row r="4483" spans="2:2">
      <c r="B4483" s="15" t="s">
        <v>6636</v>
      </c>
    </row>
    <row r="4484" spans="2:2">
      <c r="B4484" s="15" t="s">
        <v>2206</v>
      </c>
    </row>
    <row r="4485" spans="2:2">
      <c r="B4485" s="15" t="s">
        <v>6637</v>
      </c>
    </row>
    <row r="4486" spans="2:2">
      <c r="B4486" s="15" t="s">
        <v>2207</v>
      </c>
    </row>
    <row r="4487" spans="2:2">
      <c r="B4487" s="15" t="s">
        <v>2208</v>
      </c>
    </row>
    <row r="4488" spans="2:2">
      <c r="B4488" s="15" t="s">
        <v>2209</v>
      </c>
    </row>
    <row r="4489" spans="2:2">
      <c r="B4489" s="15" t="s">
        <v>2210</v>
      </c>
    </row>
    <row r="4490" spans="2:2">
      <c r="B4490" s="15" t="s">
        <v>6638</v>
      </c>
    </row>
    <row r="4491" spans="2:2">
      <c r="B4491" s="15" t="s">
        <v>6639</v>
      </c>
    </row>
    <row r="4492" spans="2:2">
      <c r="B4492" s="15" t="s">
        <v>2211</v>
      </c>
    </row>
    <row r="4493" spans="2:2">
      <c r="B4493" s="15" t="s">
        <v>6640</v>
      </c>
    </row>
    <row r="4494" spans="2:2">
      <c r="B4494" s="15" t="s">
        <v>2212</v>
      </c>
    </row>
    <row r="4495" spans="2:2">
      <c r="B4495" s="15" t="s">
        <v>2213</v>
      </c>
    </row>
    <row r="4496" spans="2:2">
      <c r="B4496" s="15" t="s">
        <v>6641</v>
      </c>
    </row>
    <row r="4497" spans="2:2">
      <c r="B4497" s="15" t="s">
        <v>6642</v>
      </c>
    </row>
    <row r="4498" spans="2:2">
      <c r="B4498" s="15" t="s">
        <v>2214</v>
      </c>
    </row>
    <row r="4499" spans="2:2">
      <c r="B4499" s="15" t="s">
        <v>6643</v>
      </c>
    </row>
    <row r="4500" spans="2:2">
      <c r="B4500" s="15" t="s">
        <v>6644</v>
      </c>
    </row>
    <row r="4501" spans="2:2">
      <c r="B4501" s="15" t="s">
        <v>6645</v>
      </c>
    </row>
    <row r="4502" spans="2:2">
      <c r="B4502" s="15" t="s">
        <v>2215</v>
      </c>
    </row>
    <row r="4503" spans="2:2">
      <c r="B4503" s="15" t="s">
        <v>2216</v>
      </c>
    </row>
    <row r="4504" spans="2:2">
      <c r="B4504" s="15" t="s">
        <v>6646</v>
      </c>
    </row>
    <row r="4505" spans="2:2">
      <c r="B4505" s="15" t="s">
        <v>6647</v>
      </c>
    </row>
    <row r="4506" spans="2:2">
      <c r="B4506" s="15" t="s">
        <v>2217</v>
      </c>
    </row>
    <row r="4507" spans="2:2">
      <c r="B4507" s="15" t="s">
        <v>6648</v>
      </c>
    </row>
    <row r="4508" spans="2:2">
      <c r="B4508" s="15" t="s">
        <v>6649</v>
      </c>
    </row>
    <row r="4509" spans="2:2">
      <c r="B4509" s="15" t="s">
        <v>6650</v>
      </c>
    </row>
    <row r="4510" spans="2:2">
      <c r="B4510" s="15" t="s">
        <v>2218</v>
      </c>
    </row>
    <row r="4511" spans="2:2">
      <c r="B4511" s="15" t="s">
        <v>2219</v>
      </c>
    </row>
    <row r="4512" spans="2:2">
      <c r="B4512" s="15" t="s">
        <v>2220</v>
      </c>
    </row>
    <row r="4513" spans="2:2">
      <c r="B4513" s="15" t="s">
        <v>6651</v>
      </c>
    </row>
    <row r="4514" spans="2:2">
      <c r="B4514" s="15" t="s">
        <v>2221</v>
      </c>
    </row>
    <row r="4515" spans="2:2">
      <c r="B4515" s="15" t="s">
        <v>6652</v>
      </c>
    </row>
    <row r="4516" spans="2:2">
      <c r="B4516" s="15" t="s">
        <v>2222</v>
      </c>
    </row>
    <row r="4517" spans="2:2">
      <c r="B4517" s="15" t="s">
        <v>2223</v>
      </c>
    </row>
    <row r="4518" spans="2:2">
      <c r="B4518" s="15" t="s">
        <v>6653</v>
      </c>
    </row>
    <row r="4519" spans="2:2">
      <c r="B4519" s="15" t="s">
        <v>6654</v>
      </c>
    </row>
    <row r="4520" spans="2:2">
      <c r="B4520" s="15" t="s">
        <v>2229</v>
      </c>
    </row>
    <row r="4521" spans="2:2">
      <c r="B4521" s="15" t="s">
        <v>2230</v>
      </c>
    </row>
    <row r="4522" spans="2:2">
      <c r="B4522" s="15" t="s">
        <v>6655</v>
      </c>
    </row>
    <row r="4523" spans="2:2">
      <c r="B4523" s="15" t="s">
        <v>6656</v>
      </c>
    </row>
    <row r="4524" spans="2:2">
      <c r="B4524" s="15" t="s">
        <v>2225</v>
      </c>
    </row>
    <row r="4525" spans="2:2">
      <c r="B4525" s="15" t="s">
        <v>6657</v>
      </c>
    </row>
    <row r="4526" spans="2:2">
      <c r="B4526" s="15" t="s">
        <v>6658</v>
      </c>
    </row>
    <row r="4527" spans="2:2">
      <c r="B4527" s="15" t="s">
        <v>6659</v>
      </c>
    </row>
    <row r="4528" spans="2:2">
      <c r="B4528" s="15" t="s">
        <v>6660</v>
      </c>
    </row>
    <row r="4529" spans="2:2">
      <c r="B4529" s="15" t="s">
        <v>6661</v>
      </c>
    </row>
    <row r="4530" spans="2:2">
      <c r="B4530" s="15" t="s">
        <v>6662</v>
      </c>
    </row>
    <row r="4531" spans="2:2">
      <c r="B4531" s="15" t="s">
        <v>6663</v>
      </c>
    </row>
    <row r="4532" spans="2:2">
      <c r="B4532" s="15" t="s">
        <v>6664</v>
      </c>
    </row>
    <row r="4533" spans="2:2">
      <c r="B4533" s="15" t="s">
        <v>2226</v>
      </c>
    </row>
    <row r="4534" spans="2:2">
      <c r="B4534" s="15" t="s">
        <v>2227</v>
      </c>
    </row>
    <row r="4535" spans="2:2">
      <c r="B4535" s="15" t="s">
        <v>6665</v>
      </c>
    </row>
    <row r="4536" spans="2:2">
      <c r="B4536" s="15" t="s">
        <v>6666</v>
      </c>
    </row>
    <row r="4537" spans="2:2">
      <c r="B4537" s="15" t="s">
        <v>2228</v>
      </c>
    </row>
    <row r="4538" spans="2:2">
      <c r="B4538" s="15" t="s">
        <v>6667</v>
      </c>
    </row>
    <row r="4539" spans="2:2">
      <c r="B4539" s="15" t="s">
        <v>6668</v>
      </c>
    </row>
    <row r="4540" spans="2:2">
      <c r="B4540" s="15" t="s">
        <v>2231</v>
      </c>
    </row>
    <row r="4541" spans="2:2">
      <c r="B4541" s="15" t="s">
        <v>6669</v>
      </c>
    </row>
    <row r="4542" spans="2:2">
      <c r="B4542" s="15" t="s">
        <v>2232</v>
      </c>
    </row>
    <row r="4543" spans="2:2">
      <c r="B4543" s="15" t="s">
        <v>6670</v>
      </c>
    </row>
    <row r="4544" spans="2:2">
      <c r="B4544" s="15" t="s">
        <v>6671</v>
      </c>
    </row>
    <row r="4545" spans="2:2">
      <c r="B4545" s="15" t="s">
        <v>6672</v>
      </c>
    </row>
    <row r="4546" spans="2:2">
      <c r="B4546" s="15" t="s">
        <v>2260</v>
      </c>
    </row>
    <row r="4547" spans="2:2">
      <c r="B4547" s="15" t="s">
        <v>2261</v>
      </c>
    </row>
    <row r="4548" spans="2:2">
      <c r="B4548" s="15" t="s">
        <v>6673</v>
      </c>
    </row>
    <row r="4549" spans="2:2">
      <c r="B4549" s="15" t="s">
        <v>2233</v>
      </c>
    </row>
    <row r="4550" spans="2:2">
      <c r="B4550" s="15" t="s">
        <v>6674</v>
      </c>
    </row>
    <row r="4551" spans="2:2">
      <c r="B4551" s="15" t="s">
        <v>6675</v>
      </c>
    </row>
    <row r="4552" spans="2:2">
      <c r="B4552" s="15" t="s">
        <v>2234</v>
      </c>
    </row>
    <row r="4553" spans="2:2">
      <c r="B4553" s="15" t="s">
        <v>2235</v>
      </c>
    </row>
    <row r="4554" spans="2:2">
      <c r="B4554" s="15" t="s">
        <v>2236</v>
      </c>
    </row>
    <row r="4555" spans="2:2">
      <c r="B4555" s="15" t="s">
        <v>6676</v>
      </c>
    </row>
    <row r="4556" spans="2:2">
      <c r="B4556" s="15" t="s">
        <v>6677</v>
      </c>
    </row>
    <row r="4557" spans="2:2">
      <c r="B4557" s="15" t="s">
        <v>2237</v>
      </c>
    </row>
    <row r="4558" spans="2:2">
      <c r="B4558" s="15" t="s">
        <v>2238</v>
      </c>
    </row>
    <row r="4559" spans="2:2">
      <c r="B4559" s="15" t="s">
        <v>6678</v>
      </c>
    </row>
    <row r="4560" spans="2:2">
      <c r="B4560" s="15" t="s">
        <v>2239</v>
      </c>
    </row>
    <row r="4561" spans="2:2">
      <c r="B4561" s="15" t="s">
        <v>6679</v>
      </c>
    </row>
    <row r="4562" spans="2:2">
      <c r="B4562" s="15" t="s">
        <v>2240</v>
      </c>
    </row>
    <row r="4563" spans="2:2">
      <c r="B4563" s="15" t="s">
        <v>6680</v>
      </c>
    </row>
    <row r="4564" spans="2:2">
      <c r="B4564" s="15" t="s">
        <v>2241</v>
      </c>
    </row>
    <row r="4565" spans="2:2">
      <c r="B4565" s="15" t="s">
        <v>2242</v>
      </c>
    </row>
    <row r="4566" spans="2:2">
      <c r="B4566" s="15" t="s">
        <v>6681</v>
      </c>
    </row>
    <row r="4567" spans="2:2">
      <c r="B4567" s="15" t="s">
        <v>2243</v>
      </c>
    </row>
    <row r="4568" spans="2:2">
      <c r="B4568" s="15" t="s">
        <v>6682</v>
      </c>
    </row>
    <row r="4569" spans="2:2">
      <c r="B4569" s="15" t="s">
        <v>2244</v>
      </c>
    </row>
    <row r="4570" spans="2:2">
      <c r="B4570" s="15" t="s">
        <v>2245</v>
      </c>
    </row>
    <row r="4571" spans="2:2">
      <c r="B4571" s="15" t="s">
        <v>6683</v>
      </c>
    </row>
    <row r="4572" spans="2:2">
      <c r="B4572" s="15" t="s">
        <v>6684</v>
      </c>
    </row>
    <row r="4573" spans="2:2">
      <c r="B4573" s="15" t="s">
        <v>2246</v>
      </c>
    </row>
    <row r="4574" spans="2:2">
      <c r="B4574" s="15" t="s">
        <v>6685</v>
      </c>
    </row>
    <row r="4575" spans="2:2">
      <c r="B4575" s="15" t="s">
        <v>2247</v>
      </c>
    </row>
    <row r="4576" spans="2:2">
      <c r="B4576" s="15" t="s">
        <v>2248</v>
      </c>
    </row>
    <row r="4577" spans="2:2">
      <c r="B4577" s="15" t="s">
        <v>2249</v>
      </c>
    </row>
    <row r="4578" spans="2:2">
      <c r="B4578" s="15" t="s">
        <v>2250</v>
      </c>
    </row>
    <row r="4579" spans="2:2">
      <c r="B4579" s="15" t="s">
        <v>2251</v>
      </c>
    </row>
    <row r="4580" spans="2:2">
      <c r="B4580" s="15" t="s">
        <v>6686</v>
      </c>
    </row>
    <row r="4581" spans="2:2">
      <c r="B4581" s="15" t="s">
        <v>2252</v>
      </c>
    </row>
    <row r="4582" spans="2:2">
      <c r="B4582" s="15" t="s">
        <v>2253</v>
      </c>
    </row>
    <row r="4583" spans="2:2">
      <c r="B4583" s="15" t="s">
        <v>6687</v>
      </c>
    </row>
    <row r="4584" spans="2:2">
      <c r="B4584" s="15" t="s">
        <v>6688</v>
      </c>
    </row>
    <row r="4585" spans="2:2">
      <c r="B4585" s="15" t="s">
        <v>2254</v>
      </c>
    </row>
    <row r="4586" spans="2:2">
      <c r="B4586" s="15" t="s">
        <v>6689</v>
      </c>
    </row>
    <row r="4587" spans="2:2">
      <c r="B4587" s="15" t="s">
        <v>6690</v>
      </c>
    </row>
    <row r="4588" spans="2:2">
      <c r="B4588" s="15" t="s">
        <v>6691</v>
      </c>
    </row>
    <row r="4589" spans="2:2">
      <c r="B4589" s="15" t="s">
        <v>2255</v>
      </c>
    </row>
    <row r="4590" spans="2:2">
      <c r="B4590" s="15" t="s">
        <v>2256</v>
      </c>
    </row>
    <row r="4591" spans="2:2">
      <c r="B4591" s="15" t="s">
        <v>6692</v>
      </c>
    </row>
    <row r="4592" spans="2:2">
      <c r="B4592" s="15" t="s">
        <v>2257</v>
      </c>
    </row>
    <row r="4593" spans="2:2">
      <c r="B4593" s="15" t="s">
        <v>2258</v>
      </c>
    </row>
    <row r="4594" spans="2:2">
      <c r="B4594" s="15" t="s">
        <v>2259</v>
      </c>
    </row>
    <row r="4595" spans="2:2">
      <c r="B4595" s="15" t="s">
        <v>2299</v>
      </c>
    </row>
    <row r="4596" spans="2:2">
      <c r="B4596" s="15" t="s">
        <v>6693</v>
      </c>
    </row>
    <row r="4597" spans="2:2">
      <c r="B4597" s="15" t="s">
        <v>6694</v>
      </c>
    </row>
    <row r="4598" spans="2:2">
      <c r="B4598" s="15" t="s">
        <v>6695</v>
      </c>
    </row>
    <row r="4599" spans="2:2">
      <c r="B4599" s="15" t="s">
        <v>2300</v>
      </c>
    </row>
    <row r="4600" spans="2:2">
      <c r="B4600" s="15" t="s">
        <v>2301</v>
      </c>
    </row>
    <row r="4601" spans="2:2">
      <c r="B4601" s="15" t="s">
        <v>6696</v>
      </c>
    </row>
    <row r="4602" spans="2:2">
      <c r="B4602" s="15" t="s">
        <v>6697</v>
      </c>
    </row>
    <row r="4603" spans="2:2">
      <c r="B4603" s="15" t="s">
        <v>6698</v>
      </c>
    </row>
    <row r="4604" spans="2:2">
      <c r="B4604" s="15" t="s">
        <v>6699</v>
      </c>
    </row>
    <row r="4605" spans="2:2">
      <c r="B4605" s="15" t="s">
        <v>6700</v>
      </c>
    </row>
    <row r="4606" spans="2:2">
      <c r="B4606" s="15" t="s">
        <v>6701</v>
      </c>
    </row>
    <row r="4607" spans="2:2">
      <c r="B4607" s="15" t="s">
        <v>2262</v>
      </c>
    </row>
    <row r="4608" spans="2:2">
      <c r="B4608" s="15" t="s">
        <v>2263</v>
      </c>
    </row>
    <row r="4609" spans="2:2">
      <c r="B4609" s="15" t="s">
        <v>2264</v>
      </c>
    </row>
    <row r="4610" spans="2:2">
      <c r="B4610" s="15" t="s">
        <v>6702</v>
      </c>
    </row>
    <row r="4611" spans="2:2">
      <c r="B4611" s="15" t="s">
        <v>6703</v>
      </c>
    </row>
    <row r="4612" spans="2:2">
      <c r="B4612" s="15" t="s">
        <v>6704</v>
      </c>
    </row>
    <row r="4613" spans="2:2">
      <c r="B4613" s="15" t="s">
        <v>6705</v>
      </c>
    </row>
    <row r="4614" spans="2:2">
      <c r="B4614" s="15" t="s">
        <v>6706</v>
      </c>
    </row>
    <row r="4615" spans="2:2">
      <c r="B4615" s="15" t="s">
        <v>6707</v>
      </c>
    </row>
    <row r="4616" spans="2:2">
      <c r="B4616" s="15" t="s">
        <v>2265</v>
      </c>
    </row>
    <row r="4617" spans="2:2">
      <c r="B4617" s="15" t="s">
        <v>2266</v>
      </c>
    </row>
    <row r="4618" spans="2:2">
      <c r="B4618" s="15" t="s">
        <v>6708</v>
      </c>
    </row>
    <row r="4619" spans="2:2">
      <c r="B4619" s="15" t="s">
        <v>2267</v>
      </c>
    </row>
    <row r="4620" spans="2:2">
      <c r="B4620" s="15" t="s">
        <v>6709</v>
      </c>
    </row>
    <row r="4621" spans="2:2">
      <c r="B4621" s="15" t="s">
        <v>2268</v>
      </c>
    </row>
    <row r="4622" spans="2:2">
      <c r="B4622" s="15" t="s">
        <v>2269</v>
      </c>
    </row>
    <row r="4623" spans="2:2">
      <c r="B4623" s="15" t="s">
        <v>6710</v>
      </c>
    </row>
    <row r="4624" spans="2:2">
      <c r="B4624" s="15" t="s">
        <v>6711</v>
      </c>
    </row>
    <row r="4625" spans="2:2">
      <c r="B4625" s="15" t="s">
        <v>2270</v>
      </c>
    </row>
    <row r="4626" spans="2:2">
      <c r="B4626" s="15" t="s">
        <v>2271</v>
      </c>
    </row>
    <row r="4627" spans="2:2">
      <c r="B4627" s="15" t="s">
        <v>2272</v>
      </c>
    </row>
    <row r="4628" spans="2:2">
      <c r="B4628" s="15" t="s">
        <v>6712</v>
      </c>
    </row>
    <row r="4629" spans="2:2">
      <c r="B4629" s="15" t="s">
        <v>2273</v>
      </c>
    </row>
    <row r="4630" spans="2:2">
      <c r="B4630" s="15" t="s">
        <v>6713</v>
      </c>
    </row>
    <row r="4631" spans="2:2">
      <c r="B4631" s="15" t="s">
        <v>6714</v>
      </c>
    </row>
    <row r="4632" spans="2:2">
      <c r="B4632" s="15" t="s">
        <v>2274</v>
      </c>
    </row>
    <row r="4633" spans="2:2">
      <c r="B4633" s="15" t="s">
        <v>6715</v>
      </c>
    </row>
    <row r="4634" spans="2:2">
      <c r="B4634" s="15" t="s">
        <v>2275</v>
      </c>
    </row>
    <row r="4635" spans="2:2">
      <c r="B4635" s="15" t="s">
        <v>2276</v>
      </c>
    </row>
    <row r="4636" spans="2:2">
      <c r="B4636" s="15" t="s">
        <v>6716</v>
      </c>
    </row>
    <row r="4637" spans="2:2">
      <c r="B4637" s="15" t="s">
        <v>2277</v>
      </c>
    </row>
    <row r="4638" spans="2:2">
      <c r="B4638" s="15" t="s">
        <v>6717</v>
      </c>
    </row>
    <row r="4639" spans="2:2">
      <c r="B4639" s="15" t="s">
        <v>6718</v>
      </c>
    </row>
    <row r="4640" spans="2:2">
      <c r="B4640" s="15" t="s">
        <v>2278</v>
      </c>
    </row>
    <row r="4641" spans="2:2">
      <c r="B4641" s="15" t="s">
        <v>2279</v>
      </c>
    </row>
    <row r="4642" spans="2:2">
      <c r="B4642" s="15" t="s">
        <v>6719</v>
      </c>
    </row>
    <row r="4643" spans="2:2">
      <c r="B4643" s="15" t="s">
        <v>6720</v>
      </c>
    </row>
    <row r="4644" spans="2:2">
      <c r="B4644" s="15" t="s">
        <v>2280</v>
      </c>
    </row>
    <row r="4645" spans="2:2">
      <c r="B4645" s="15" t="s">
        <v>6721</v>
      </c>
    </row>
    <row r="4646" spans="2:2">
      <c r="B4646" s="15" t="s">
        <v>6722</v>
      </c>
    </row>
    <row r="4647" spans="2:2">
      <c r="B4647" s="15" t="s">
        <v>2281</v>
      </c>
    </row>
    <row r="4648" spans="2:2">
      <c r="B4648" s="15" t="s">
        <v>6723</v>
      </c>
    </row>
    <row r="4649" spans="2:2">
      <c r="B4649" s="15" t="s">
        <v>2282</v>
      </c>
    </row>
    <row r="4650" spans="2:2">
      <c r="B4650" s="15" t="s">
        <v>6724</v>
      </c>
    </row>
    <row r="4651" spans="2:2">
      <c r="B4651" s="15" t="s">
        <v>2283</v>
      </c>
    </row>
    <row r="4652" spans="2:2">
      <c r="B4652" s="15" t="s">
        <v>6725</v>
      </c>
    </row>
    <row r="4653" spans="2:2">
      <c r="B4653" s="15" t="s">
        <v>2284</v>
      </c>
    </row>
    <row r="4654" spans="2:2">
      <c r="B4654" s="15" t="s">
        <v>6726</v>
      </c>
    </row>
    <row r="4655" spans="2:2">
      <c r="B4655" s="15" t="s">
        <v>6727</v>
      </c>
    </row>
    <row r="4656" spans="2:2">
      <c r="B4656" s="15" t="s">
        <v>6728</v>
      </c>
    </row>
    <row r="4657" spans="2:2">
      <c r="B4657" s="15" t="s">
        <v>6729</v>
      </c>
    </row>
    <row r="4658" spans="2:2">
      <c r="B4658" s="15" t="s">
        <v>2285</v>
      </c>
    </row>
    <row r="4659" spans="2:2">
      <c r="B4659" s="15" t="s">
        <v>6730</v>
      </c>
    </row>
    <row r="4660" spans="2:2">
      <c r="B4660" s="15" t="s">
        <v>6731</v>
      </c>
    </row>
    <row r="4661" spans="2:2">
      <c r="B4661" s="15" t="s">
        <v>2286</v>
      </c>
    </row>
    <row r="4662" spans="2:2">
      <c r="B4662" s="15" t="s">
        <v>6732</v>
      </c>
    </row>
    <row r="4663" spans="2:2">
      <c r="B4663" s="15" t="s">
        <v>2287</v>
      </c>
    </row>
    <row r="4664" spans="2:2">
      <c r="B4664" s="15" t="s">
        <v>6733</v>
      </c>
    </row>
    <row r="4665" spans="2:2">
      <c r="B4665" s="15" t="s">
        <v>2288</v>
      </c>
    </row>
    <row r="4666" spans="2:2">
      <c r="B4666" s="15" t="s">
        <v>2289</v>
      </c>
    </row>
    <row r="4667" spans="2:2">
      <c r="B4667" s="15" t="s">
        <v>6734</v>
      </c>
    </row>
    <row r="4668" spans="2:2">
      <c r="B4668" s="15" t="s">
        <v>6735</v>
      </c>
    </row>
    <row r="4669" spans="2:2">
      <c r="B4669" s="15" t="s">
        <v>2290</v>
      </c>
    </row>
    <row r="4670" spans="2:2">
      <c r="B4670" s="15" t="s">
        <v>6736</v>
      </c>
    </row>
    <row r="4671" spans="2:2">
      <c r="B4671" s="15" t="s">
        <v>6737</v>
      </c>
    </row>
    <row r="4672" spans="2:2">
      <c r="B4672" s="15" t="s">
        <v>6738</v>
      </c>
    </row>
    <row r="4673" spans="2:2">
      <c r="B4673" s="15" t="s">
        <v>6739</v>
      </c>
    </row>
    <row r="4674" spans="2:2">
      <c r="B4674" s="15" t="s">
        <v>2291</v>
      </c>
    </row>
    <row r="4675" spans="2:2">
      <c r="B4675" s="15" t="s">
        <v>2292</v>
      </c>
    </row>
    <row r="4676" spans="2:2">
      <c r="B4676" s="15" t="s">
        <v>2293</v>
      </c>
    </row>
    <row r="4677" spans="2:2">
      <c r="B4677" s="15" t="s">
        <v>6740</v>
      </c>
    </row>
    <row r="4678" spans="2:2">
      <c r="B4678" s="15" t="s">
        <v>2294</v>
      </c>
    </row>
    <row r="4679" spans="2:2">
      <c r="B4679" s="15" t="s">
        <v>2295</v>
      </c>
    </row>
    <row r="4680" spans="2:2">
      <c r="B4680" s="15" t="s">
        <v>2296</v>
      </c>
    </row>
    <row r="4681" spans="2:2">
      <c r="B4681" s="15" t="s">
        <v>2297</v>
      </c>
    </row>
    <row r="4682" spans="2:2">
      <c r="B4682" s="15" t="s">
        <v>2298</v>
      </c>
    </row>
    <row r="4683" spans="2:2">
      <c r="B4683" s="15" t="s">
        <v>6741</v>
      </c>
    </row>
    <row r="4684" spans="2:2">
      <c r="B4684" s="15" t="s">
        <v>2342</v>
      </c>
    </row>
    <row r="4685" spans="2:2">
      <c r="B4685" s="15" t="s">
        <v>2343</v>
      </c>
    </row>
    <row r="4686" spans="2:2">
      <c r="B4686" s="15" t="s">
        <v>2344</v>
      </c>
    </row>
    <row r="4687" spans="2:2">
      <c r="B4687" s="15" t="s">
        <v>6742</v>
      </c>
    </row>
    <row r="4688" spans="2:2">
      <c r="B4688" s="15" t="s">
        <v>6743</v>
      </c>
    </row>
    <row r="4689" spans="2:2">
      <c r="B4689" s="15" t="s">
        <v>6744</v>
      </c>
    </row>
    <row r="4690" spans="2:2">
      <c r="B4690" s="15" t="s">
        <v>2302</v>
      </c>
    </row>
    <row r="4691" spans="2:2">
      <c r="B4691" s="15" t="s">
        <v>2303</v>
      </c>
    </row>
    <row r="4692" spans="2:2">
      <c r="B4692" s="15" t="s">
        <v>2304</v>
      </c>
    </row>
    <row r="4693" spans="2:2">
      <c r="B4693" s="15" t="s">
        <v>6745</v>
      </c>
    </row>
    <row r="4694" spans="2:2">
      <c r="B4694" s="15" t="s">
        <v>2305</v>
      </c>
    </row>
    <row r="4695" spans="2:2">
      <c r="B4695" s="15" t="s">
        <v>6746</v>
      </c>
    </row>
    <row r="4696" spans="2:2">
      <c r="B4696" s="15" t="s">
        <v>6747</v>
      </c>
    </row>
    <row r="4697" spans="2:2">
      <c r="B4697" s="15" t="s">
        <v>6748</v>
      </c>
    </row>
    <row r="4698" spans="2:2">
      <c r="B4698" s="15" t="s">
        <v>2306</v>
      </c>
    </row>
    <row r="4699" spans="2:2">
      <c r="B4699" s="15" t="s">
        <v>6749</v>
      </c>
    </row>
    <row r="4700" spans="2:2">
      <c r="B4700" s="15" t="s">
        <v>2307</v>
      </c>
    </row>
    <row r="4701" spans="2:2">
      <c r="B4701" s="15" t="s">
        <v>6750</v>
      </c>
    </row>
    <row r="4702" spans="2:2">
      <c r="B4702" s="15" t="s">
        <v>2308</v>
      </c>
    </row>
    <row r="4703" spans="2:2">
      <c r="B4703" s="15" t="s">
        <v>6751</v>
      </c>
    </row>
    <row r="4704" spans="2:2">
      <c r="B4704" s="15" t="s">
        <v>6752</v>
      </c>
    </row>
    <row r="4705" spans="2:2">
      <c r="B4705" s="15" t="s">
        <v>2309</v>
      </c>
    </row>
    <row r="4706" spans="2:2">
      <c r="B4706" s="15" t="s">
        <v>6753</v>
      </c>
    </row>
    <row r="4707" spans="2:2">
      <c r="B4707" s="15" t="s">
        <v>6754</v>
      </c>
    </row>
    <row r="4708" spans="2:2">
      <c r="B4708" s="15" t="s">
        <v>6755</v>
      </c>
    </row>
    <row r="4709" spans="2:2">
      <c r="B4709" s="15" t="s">
        <v>2310</v>
      </c>
    </row>
    <row r="4710" spans="2:2">
      <c r="B4710" s="15" t="s">
        <v>6756</v>
      </c>
    </row>
    <row r="4711" spans="2:2">
      <c r="B4711" s="15" t="s">
        <v>2311</v>
      </c>
    </row>
    <row r="4712" spans="2:2">
      <c r="B4712" s="15" t="s">
        <v>2312</v>
      </c>
    </row>
    <row r="4713" spans="2:2">
      <c r="B4713" s="15" t="s">
        <v>2313</v>
      </c>
    </row>
    <row r="4714" spans="2:2">
      <c r="B4714" s="15" t="s">
        <v>2314</v>
      </c>
    </row>
    <row r="4715" spans="2:2">
      <c r="B4715" s="15" t="s">
        <v>6757</v>
      </c>
    </row>
    <row r="4716" spans="2:2">
      <c r="B4716" s="15" t="s">
        <v>6758</v>
      </c>
    </row>
    <row r="4717" spans="2:2">
      <c r="B4717" s="15" t="s">
        <v>6759</v>
      </c>
    </row>
    <row r="4718" spans="2:2">
      <c r="B4718" s="15" t="s">
        <v>2315</v>
      </c>
    </row>
    <row r="4719" spans="2:2">
      <c r="B4719" s="15" t="s">
        <v>6760</v>
      </c>
    </row>
    <row r="4720" spans="2:2">
      <c r="B4720" s="15" t="s">
        <v>2316</v>
      </c>
    </row>
    <row r="4721" spans="2:2">
      <c r="B4721" s="15" t="s">
        <v>2317</v>
      </c>
    </row>
    <row r="4722" spans="2:2">
      <c r="B4722" s="15" t="s">
        <v>2318</v>
      </c>
    </row>
    <row r="4723" spans="2:2">
      <c r="B4723" s="15" t="s">
        <v>2319</v>
      </c>
    </row>
    <row r="4724" spans="2:2">
      <c r="B4724" s="15" t="s">
        <v>6761</v>
      </c>
    </row>
    <row r="4725" spans="2:2">
      <c r="B4725" s="15" t="s">
        <v>6762</v>
      </c>
    </row>
    <row r="4726" spans="2:2">
      <c r="B4726" s="15" t="s">
        <v>6763</v>
      </c>
    </row>
    <row r="4727" spans="2:2">
      <c r="B4727" s="7" t="s">
        <v>2320</v>
      </c>
    </row>
    <row r="4728" spans="2:2">
      <c r="B4728" s="7" t="s">
        <v>6764</v>
      </c>
    </row>
    <row r="4729" spans="2:2">
      <c r="B4729" s="7" t="s">
        <v>2321</v>
      </c>
    </row>
    <row r="4730" spans="2:2">
      <c r="B4730" s="7" t="s">
        <v>6765</v>
      </c>
    </row>
    <row r="4731" spans="2:2">
      <c r="B4731" s="15" t="s">
        <v>6766</v>
      </c>
    </row>
    <row r="4732" spans="2:2">
      <c r="B4732" s="15" t="s">
        <v>2322</v>
      </c>
    </row>
    <row r="4733" spans="2:2">
      <c r="B4733" s="15" t="s">
        <v>2323</v>
      </c>
    </row>
    <row r="4734" spans="2:2">
      <c r="B4734" s="15" t="s">
        <v>6767</v>
      </c>
    </row>
    <row r="4735" spans="2:2">
      <c r="B4735" s="15" t="s">
        <v>2324</v>
      </c>
    </row>
    <row r="4736" spans="2:2">
      <c r="B4736" s="15" t="s">
        <v>2325</v>
      </c>
    </row>
    <row r="4737" spans="2:2">
      <c r="B4737" s="15" t="s">
        <v>2326</v>
      </c>
    </row>
    <row r="4738" spans="2:2">
      <c r="B4738" s="15" t="s">
        <v>2327</v>
      </c>
    </row>
    <row r="4739" spans="2:2">
      <c r="B4739" s="15" t="s">
        <v>6768</v>
      </c>
    </row>
    <row r="4740" spans="2:2">
      <c r="B4740" s="15" t="s">
        <v>6769</v>
      </c>
    </row>
    <row r="4741" spans="2:2">
      <c r="B4741" s="15" t="s">
        <v>6770</v>
      </c>
    </row>
    <row r="4742" spans="2:2">
      <c r="B4742" s="15" t="s">
        <v>2328</v>
      </c>
    </row>
    <row r="4743" spans="2:2">
      <c r="B4743" s="15" t="s">
        <v>2329</v>
      </c>
    </row>
    <row r="4744" spans="2:2">
      <c r="B4744" s="15" t="s">
        <v>2330</v>
      </c>
    </row>
    <row r="4745" spans="2:2">
      <c r="B4745" s="15" t="s">
        <v>2331</v>
      </c>
    </row>
    <row r="4746" spans="2:2">
      <c r="B4746" s="15" t="s">
        <v>2332</v>
      </c>
    </row>
    <row r="4747" spans="2:2">
      <c r="B4747" s="15" t="s">
        <v>2333</v>
      </c>
    </row>
    <row r="4748" spans="2:2">
      <c r="B4748" s="15" t="s">
        <v>2334</v>
      </c>
    </row>
    <row r="4749" spans="2:2">
      <c r="B4749" s="15" t="s">
        <v>6771</v>
      </c>
    </row>
    <row r="4750" spans="2:2">
      <c r="B4750" s="15" t="s">
        <v>6772</v>
      </c>
    </row>
    <row r="4751" spans="2:2">
      <c r="B4751" s="15" t="s">
        <v>6773</v>
      </c>
    </row>
    <row r="4752" spans="2:2">
      <c r="B4752" s="15" t="s">
        <v>2335</v>
      </c>
    </row>
    <row r="4753" spans="2:2">
      <c r="B4753" s="15" t="s">
        <v>6774</v>
      </c>
    </row>
    <row r="4754" spans="2:2">
      <c r="B4754" s="15" t="s">
        <v>2336</v>
      </c>
    </row>
    <row r="4755" spans="2:2">
      <c r="B4755" s="15" t="s">
        <v>2337</v>
      </c>
    </row>
    <row r="4756" spans="2:2">
      <c r="B4756" s="15" t="s">
        <v>2338</v>
      </c>
    </row>
    <row r="4757" spans="2:2">
      <c r="B4757" s="15" t="s">
        <v>2339</v>
      </c>
    </row>
    <row r="4758" spans="2:2">
      <c r="B4758" s="15" t="s">
        <v>2340</v>
      </c>
    </row>
    <row r="4759" spans="2:2">
      <c r="B4759" s="15" t="s">
        <v>2341</v>
      </c>
    </row>
    <row r="4760" spans="2:2">
      <c r="B4760" s="15" t="s">
        <v>6775</v>
      </c>
    </row>
    <row r="4761" spans="2:2">
      <c r="B4761" s="15" t="s">
        <v>6776</v>
      </c>
    </row>
    <row r="4762" spans="2:2">
      <c r="B4762" s="15" t="s">
        <v>6777</v>
      </c>
    </row>
    <row r="4763" spans="2:2">
      <c r="B4763" s="15" t="s">
        <v>6778</v>
      </c>
    </row>
    <row r="4764" spans="2:2">
      <c r="B4764" s="15" t="s">
        <v>2358</v>
      </c>
    </row>
    <row r="4765" spans="2:2">
      <c r="B4765" s="15" t="s">
        <v>2359</v>
      </c>
    </row>
    <row r="4766" spans="2:2">
      <c r="B4766" s="15" t="s">
        <v>2345</v>
      </c>
    </row>
    <row r="4767" spans="2:2">
      <c r="B4767" s="15" t="s">
        <v>2346</v>
      </c>
    </row>
    <row r="4768" spans="2:2">
      <c r="B4768" s="15" t="s">
        <v>2347</v>
      </c>
    </row>
    <row r="4769" spans="2:2">
      <c r="B4769" s="15" t="s">
        <v>2348</v>
      </c>
    </row>
    <row r="4770" spans="2:2">
      <c r="B4770" s="15" t="s">
        <v>2349</v>
      </c>
    </row>
    <row r="4771" spans="2:2">
      <c r="B4771" s="15" t="s">
        <v>2350</v>
      </c>
    </row>
    <row r="4772" spans="2:2">
      <c r="B4772" s="15" t="s">
        <v>2351</v>
      </c>
    </row>
    <row r="4773" spans="2:2">
      <c r="B4773" s="15" t="s">
        <v>2352</v>
      </c>
    </row>
    <row r="4774" spans="2:2">
      <c r="B4774" s="15" t="s">
        <v>6779</v>
      </c>
    </row>
    <row r="4775" spans="2:2">
      <c r="B4775" s="15" t="s">
        <v>2353</v>
      </c>
    </row>
    <row r="4776" spans="2:2">
      <c r="B4776" s="15" t="s">
        <v>6780</v>
      </c>
    </row>
    <row r="4777" spans="2:2">
      <c r="B4777" s="15" t="s">
        <v>2354</v>
      </c>
    </row>
    <row r="4778" spans="2:2">
      <c r="B4778" s="15" t="s">
        <v>2355</v>
      </c>
    </row>
    <row r="4779" spans="2:2">
      <c r="B4779" s="15" t="s">
        <v>6781</v>
      </c>
    </row>
    <row r="4780" spans="2:2">
      <c r="B4780" s="15" t="s">
        <v>6782</v>
      </c>
    </row>
    <row r="4781" spans="2:2">
      <c r="B4781" s="15" t="s">
        <v>6783</v>
      </c>
    </row>
    <row r="4782" spans="2:2">
      <c r="B4782" s="15" t="s">
        <v>2356</v>
      </c>
    </row>
    <row r="4783" spans="2:2">
      <c r="B4783" s="15" t="s">
        <v>2357</v>
      </c>
    </row>
    <row r="4784" spans="2:2">
      <c r="B4784" s="15" t="s">
        <v>2363</v>
      </c>
    </row>
    <row r="4785" spans="2:2">
      <c r="B4785" s="15" t="s">
        <v>6784</v>
      </c>
    </row>
    <row r="4786" spans="2:2">
      <c r="B4786" s="15" t="s">
        <v>2364</v>
      </c>
    </row>
    <row r="4787" spans="2:2">
      <c r="B4787" s="15" t="s">
        <v>6785</v>
      </c>
    </row>
    <row r="4788" spans="2:2">
      <c r="B4788" s="15" t="s">
        <v>6786</v>
      </c>
    </row>
    <row r="4789" spans="2:2">
      <c r="B4789" s="15" t="s">
        <v>6787</v>
      </c>
    </row>
    <row r="4790" spans="2:2">
      <c r="B4790" s="15" t="s">
        <v>2360</v>
      </c>
    </row>
    <row r="4791" spans="2:2">
      <c r="B4791" s="15" t="s">
        <v>6788</v>
      </c>
    </row>
    <row r="4792" spans="2:2">
      <c r="B4792" s="15" t="s">
        <v>6789</v>
      </c>
    </row>
    <row r="4793" spans="2:2">
      <c r="B4793" s="15" t="s">
        <v>6790</v>
      </c>
    </row>
    <row r="4794" spans="2:2">
      <c r="B4794" s="15" t="s">
        <v>2361</v>
      </c>
    </row>
    <row r="4795" spans="2:2">
      <c r="B4795" s="15" t="s">
        <v>2362</v>
      </c>
    </row>
    <row r="4796" spans="2:2">
      <c r="B4796" s="15" t="s">
        <v>6791</v>
      </c>
    </row>
    <row r="4797" spans="2:2">
      <c r="B4797" s="15" t="s">
        <v>6792</v>
      </c>
    </row>
    <row r="4798" spans="2:2">
      <c r="B4798" s="15" t="s">
        <v>2365</v>
      </c>
    </row>
    <row r="4799" spans="2:2">
      <c r="B4799" s="15" t="s">
        <v>6793</v>
      </c>
    </row>
    <row r="4800" spans="2:2">
      <c r="B4800" s="15" t="s">
        <v>6794</v>
      </c>
    </row>
    <row r="4801" spans="2:2">
      <c r="B4801" s="15" t="s">
        <v>6795</v>
      </c>
    </row>
    <row r="4802" spans="2:2">
      <c r="B4802" s="15" t="s">
        <v>6796</v>
      </c>
    </row>
    <row r="4803" spans="2:2">
      <c r="B4803" s="15" t="s">
        <v>6797</v>
      </c>
    </row>
    <row r="4804" spans="2:2">
      <c r="B4804" s="15" t="s">
        <v>6798</v>
      </c>
    </row>
    <row r="4805" spans="2:2">
      <c r="B4805" s="15" t="s">
        <v>2366</v>
      </c>
    </row>
    <row r="4806" spans="2:2">
      <c r="B4806" s="15" t="s">
        <v>6799</v>
      </c>
    </row>
    <row r="4807" spans="2:2">
      <c r="B4807" s="15" t="s">
        <v>6800</v>
      </c>
    </row>
    <row r="4808" spans="2:2">
      <c r="B4808" s="15" t="s">
        <v>6801</v>
      </c>
    </row>
    <row r="4809" spans="2:2">
      <c r="B4809" s="15" t="s">
        <v>6802</v>
      </c>
    </row>
    <row r="4810" spans="2:2">
      <c r="B4810" s="15" t="s">
        <v>6803</v>
      </c>
    </row>
    <row r="4811" spans="2:2">
      <c r="B4811" s="15" t="s">
        <v>6804</v>
      </c>
    </row>
    <row r="4812" spans="2:2">
      <c r="B4812" s="15" t="s">
        <v>6805</v>
      </c>
    </row>
    <row r="4813" spans="2:2">
      <c r="B4813" s="15" t="s">
        <v>6806</v>
      </c>
    </row>
    <row r="4814" spans="2:2">
      <c r="B4814" s="15" t="s">
        <v>6807</v>
      </c>
    </row>
    <row r="4815" spans="2:2">
      <c r="B4815" s="15" t="s">
        <v>6808</v>
      </c>
    </row>
    <row r="4816" spans="2:2">
      <c r="B4816" s="15" t="s">
        <v>6809</v>
      </c>
    </row>
    <row r="4817" spans="2:2">
      <c r="B4817" s="15" t="s">
        <v>2367</v>
      </c>
    </row>
    <row r="4818" spans="2:2">
      <c r="B4818" s="15" t="s">
        <v>2368</v>
      </c>
    </row>
    <row r="4819" spans="2:2">
      <c r="B4819" s="7" t="s">
        <v>2369</v>
      </c>
    </row>
    <row r="4820" spans="2:2">
      <c r="B4820" s="15" t="s">
        <v>2370</v>
      </c>
    </row>
    <row r="4821" spans="2:2">
      <c r="B4821" s="15" t="s">
        <v>6810</v>
      </c>
    </row>
    <row r="4822" spans="2:2">
      <c r="B4822" s="15" t="s">
        <v>6811</v>
      </c>
    </row>
    <row r="4823" spans="2:2">
      <c r="B4823" s="15" t="s">
        <v>6812</v>
      </c>
    </row>
    <row r="4824" spans="2:2">
      <c r="B4824" s="15" t="s">
        <v>2371</v>
      </c>
    </row>
    <row r="4825" spans="2:2">
      <c r="B4825" s="15" t="s">
        <v>2372</v>
      </c>
    </row>
    <row r="4826" spans="2:2">
      <c r="B4826" s="15" t="s">
        <v>2373</v>
      </c>
    </row>
    <row r="4827" spans="2:2">
      <c r="B4827" s="15" t="s">
        <v>2374</v>
      </c>
    </row>
    <row r="4828" spans="2:2">
      <c r="B4828" s="15" t="s">
        <v>2375</v>
      </c>
    </row>
    <row r="4829" spans="2:2">
      <c r="B4829" s="15" t="s">
        <v>2376</v>
      </c>
    </row>
    <row r="4830" spans="2:2">
      <c r="B4830" s="15" t="s">
        <v>2377</v>
      </c>
    </row>
    <row r="4831" spans="2:2">
      <c r="B4831" s="15" t="s">
        <v>2378</v>
      </c>
    </row>
    <row r="4832" spans="2:2">
      <c r="B4832" s="15" t="s">
        <v>6813</v>
      </c>
    </row>
    <row r="4833" spans="2:2">
      <c r="B4833" s="15" t="s">
        <v>6814</v>
      </c>
    </row>
    <row r="4834" spans="2:2">
      <c r="B4834" s="15" t="s">
        <v>2379</v>
      </c>
    </row>
    <row r="4835" spans="2:2">
      <c r="B4835" s="15" t="s">
        <v>2380</v>
      </c>
    </row>
    <row r="4836" spans="2:2">
      <c r="B4836" s="15" t="s">
        <v>6815</v>
      </c>
    </row>
    <row r="4837" spans="2:2">
      <c r="B4837" s="15" t="s">
        <v>2381</v>
      </c>
    </row>
    <row r="4838" spans="2:2">
      <c r="B4838" s="15" t="s">
        <v>6816</v>
      </c>
    </row>
    <row r="4839" spans="2:2">
      <c r="B4839" s="15" t="s">
        <v>6817</v>
      </c>
    </row>
    <row r="4840" spans="2:2">
      <c r="B4840" s="15" t="s">
        <v>2382</v>
      </c>
    </row>
    <row r="4841" spans="2:2">
      <c r="B4841" s="15" t="s">
        <v>2383</v>
      </c>
    </row>
    <row r="4842" spans="2:2">
      <c r="B4842" s="15" t="s">
        <v>2384</v>
      </c>
    </row>
    <row r="4843" spans="2:2">
      <c r="B4843" s="15" t="s">
        <v>2387</v>
      </c>
    </row>
    <row r="4844" spans="2:2">
      <c r="B4844" s="15" t="s">
        <v>2385</v>
      </c>
    </row>
    <row r="4845" spans="2:2">
      <c r="B4845" s="15" t="s">
        <v>6818</v>
      </c>
    </row>
    <row r="4846" spans="2:2">
      <c r="B4846" s="15" t="s">
        <v>2386</v>
      </c>
    </row>
    <row r="4847" spans="2:2">
      <c r="B4847" s="15" t="s">
        <v>6819</v>
      </c>
    </row>
    <row r="4848" spans="2:2">
      <c r="B4848" s="15" t="s">
        <v>6820</v>
      </c>
    </row>
    <row r="4849" spans="2:2">
      <c r="B4849" s="15" t="s">
        <v>6821</v>
      </c>
    </row>
    <row r="4850" spans="2:2">
      <c r="B4850" s="15" t="s">
        <v>6822</v>
      </c>
    </row>
    <row r="4851" spans="2:2">
      <c r="B4851" s="15" t="s">
        <v>2388</v>
      </c>
    </row>
    <row r="4852" spans="2:2">
      <c r="B4852" s="15" t="s">
        <v>6823</v>
      </c>
    </row>
    <row r="4853" spans="2:2">
      <c r="B4853" s="15" t="s">
        <v>2389</v>
      </c>
    </row>
    <row r="4854" spans="2:2">
      <c r="B4854" s="15" t="s">
        <v>6824</v>
      </c>
    </row>
    <row r="4855" spans="2:2">
      <c r="B4855" s="15" t="s">
        <v>2390</v>
      </c>
    </row>
    <row r="4856" spans="2:2">
      <c r="B4856" s="15" t="s">
        <v>6825</v>
      </c>
    </row>
    <row r="4857" spans="2:2">
      <c r="B4857" s="15" t="s">
        <v>6826</v>
      </c>
    </row>
    <row r="4858" spans="2:2">
      <c r="B4858" s="15" t="s">
        <v>6827</v>
      </c>
    </row>
    <row r="4859" spans="2:2">
      <c r="B4859" s="15" t="s">
        <v>2391</v>
      </c>
    </row>
    <row r="4860" spans="2:2">
      <c r="B4860" s="15" t="s">
        <v>2392</v>
      </c>
    </row>
    <row r="4861" spans="2:2">
      <c r="B4861" s="15" t="s">
        <v>6828</v>
      </c>
    </row>
    <row r="4862" spans="2:2">
      <c r="B4862" s="15" t="s">
        <v>6829</v>
      </c>
    </row>
    <row r="4863" spans="2:2">
      <c r="B4863" s="15" t="s">
        <v>6830</v>
      </c>
    </row>
    <row r="4864" spans="2:2">
      <c r="B4864" s="15" t="s">
        <v>6831</v>
      </c>
    </row>
    <row r="4865" spans="2:2">
      <c r="B4865" s="15" t="s">
        <v>2393</v>
      </c>
    </row>
    <row r="4866" spans="2:2">
      <c r="B4866" s="15" t="s">
        <v>6832</v>
      </c>
    </row>
    <row r="4867" spans="2:2">
      <c r="B4867" s="15" t="s">
        <v>6833</v>
      </c>
    </row>
    <row r="4868" spans="2:2">
      <c r="B4868" s="15" t="s">
        <v>6834</v>
      </c>
    </row>
    <row r="4869" spans="2:2">
      <c r="B4869" s="15" t="s">
        <v>6835</v>
      </c>
    </row>
    <row r="4870" spans="2:2">
      <c r="B4870" s="15" t="s">
        <v>6836</v>
      </c>
    </row>
    <row r="4871" spans="2:2">
      <c r="B4871" s="15" t="s">
        <v>6837</v>
      </c>
    </row>
    <row r="4872" spans="2:2">
      <c r="B4872" s="15" t="s">
        <v>6838</v>
      </c>
    </row>
    <row r="4873" spans="2:2">
      <c r="B4873" s="15" t="s">
        <v>6839</v>
      </c>
    </row>
    <row r="4874" spans="2:2">
      <c r="B4874" s="15" t="s">
        <v>2419</v>
      </c>
    </row>
    <row r="4875" spans="2:2">
      <c r="B4875" s="15" t="s">
        <v>6840</v>
      </c>
    </row>
    <row r="4876" spans="2:2">
      <c r="B4876" s="15" t="s">
        <v>2394</v>
      </c>
    </row>
    <row r="4877" spans="2:2">
      <c r="B4877" s="15" t="s">
        <v>2395</v>
      </c>
    </row>
    <row r="4878" spans="2:2">
      <c r="B4878" s="15" t="s">
        <v>6841</v>
      </c>
    </row>
    <row r="4879" spans="2:2">
      <c r="B4879" s="15" t="s">
        <v>6842</v>
      </c>
    </row>
    <row r="4880" spans="2:2">
      <c r="B4880" s="15" t="s">
        <v>2396</v>
      </c>
    </row>
    <row r="4881" spans="2:2">
      <c r="B4881" s="15" t="s">
        <v>6843</v>
      </c>
    </row>
    <row r="4882" spans="2:2">
      <c r="B4882" s="15" t="s">
        <v>2397</v>
      </c>
    </row>
    <row r="4883" spans="2:2">
      <c r="B4883" s="15" t="s">
        <v>2398</v>
      </c>
    </row>
    <row r="4884" spans="2:2">
      <c r="B4884" s="15" t="s">
        <v>6844</v>
      </c>
    </row>
    <row r="4885" spans="2:2">
      <c r="B4885" s="15" t="s">
        <v>2399</v>
      </c>
    </row>
    <row r="4886" spans="2:2">
      <c r="B4886" s="15" t="s">
        <v>6845</v>
      </c>
    </row>
    <row r="4887" spans="2:2">
      <c r="B4887" s="15" t="s">
        <v>6846</v>
      </c>
    </row>
    <row r="4888" spans="2:2">
      <c r="B4888" s="15" t="s">
        <v>2400</v>
      </c>
    </row>
    <row r="4889" spans="2:2">
      <c r="B4889" s="15" t="s">
        <v>2401</v>
      </c>
    </row>
    <row r="4890" spans="2:2">
      <c r="B4890" s="15" t="s">
        <v>6847</v>
      </c>
    </row>
    <row r="4891" spans="2:2">
      <c r="B4891" s="15" t="s">
        <v>6848</v>
      </c>
    </row>
    <row r="4892" spans="2:2">
      <c r="B4892" s="15" t="s">
        <v>2402</v>
      </c>
    </row>
    <row r="4893" spans="2:2">
      <c r="B4893" s="15" t="s">
        <v>6849</v>
      </c>
    </row>
    <row r="4894" spans="2:2">
      <c r="B4894" s="15" t="s">
        <v>2403</v>
      </c>
    </row>
    <row r="4895" spans="2:2">
      <c r="B4895" s="15" t="s">
        <v>2404</v>
      </c>
    </row>
    <row r="4896" spans="2:2">
      <c r="B4896" s="15" t="s">
        <v>2405</v>
      </c>
    </row>
    <row r="4897" spans="2:2">
      <c r="B4897" s="15" t="s">
        <v>6850</v>
      </c>
    </row>
    <row r="4898" spans="2:2">
      <c r="B4898" s="15" t="s">
        <v>6851</v>
      </c>
    </row>
    <row r="4899" spans="2:2">
      <c r="B4899" s="15" t="s">
        <v>2406</v>
      </c>
    </row>
    <row r="4900" spans="2:2">
      <c r="B4900" s="15" t="s">
        <v>2407</v>
      </c>
    </row>
    <row r="4901" spans="2:2">
      <c r="B4901" s="15" t="s">
        <v>6852</v>
      </c>
    </row>
    <row r="4902" spans="2:2">
      <c r="B4902" s="15" t="s">
        <v>6853</v>
      </c>
    </row>
    <row r="4903" spans="2:2">
      <c r="B4903" s="15" t="s">
        <v>6854</v>
      </c>
    </row>
    <row r="4904" spans="2:2">
      <c r="B4904" s="15" t="s">
        <v>6855</v>
      </c>
    </row>
    <row r="4905" spans="2:2">
      <c r="B4905" s="15" t="s">
        <v>2408</v>
      </c>
    </row>
    <row r="4906" spans="2:2">
      <c r="B4906" s="15" t="s">
        <v>2409</v>
      </c>
    </row>
    <row r="4907" spans="2:2">
      <c r="B4907" s="15" t="s">
        <v>6856</v>
      </c>
    </row>
    <row r="4908" spans="2:2">
      <c r="B4908" s="15" t="s">
        <v>6857</v>
      </c>
    </row>
    <row r="4909" spans="2:2">
      <c r="B4909" s="15" t="s">
        <v>6858</v>
      </c>
    </row>
    <row r="4910" spans="2:2">
      <c r="B4910" s="15" t="s">
        <v>2410</v>
      </c>
    </row>
    <row r="4911" spans="2:2">
      <c r="B4911" s="15" t="s">
        <v>2411</v>
      </c>
    </row>
    <row r="4912" spans="2:2">
      <c r="B4912" s="15" t="s">
        <v>2412</v>
      </c>
    </row>
    <row r="4913" spans="2:2">
      <c r="B4913" s="15" t="s">
        <v>2413</v>
      </c>
    </row>
    <row r="4914" spans="2:2">
      <c r="B4914" s="15" t="s">
        <v>6859</v>
      </c>
    </row>
    <row r="4915" spans="2:2">
      <c r="B4915" s="15" t="s">
        <v>6860</v>
      </c>
    </row>
    <row r="4916" spans="2:2">
      <c r="B4916" s="15" t="s">
        <v>2414</v>
      </c>
    </row>
    <row r="4917" spans="2:2">
      <c r="B4917" s="15" t="s">
        <v>6861</v>
      </c>
    </row>
    <row r="4918" spans="2:2">
      <c r="B4918" s="15" t="s">
        <v>6862</v>
      </c>
    </row>
    <row r="4919" spans="2:2">
      <c r="B4919" s="15" t="s">
        <v>2415</v>
      </c>
    </row>
    <row r="4920" spans="2:2">
      <c r="B4920" s="15" t="s">
        <v>6863</v>
      </c>
    </row>
    <row r="4921" spans="2:2">
      <c r="B4921" s="15" t="s">
        <v>2416</v>
      </c>
    </row>
    <row r="4922" spans="2:2">
      <c r="B4922" s="15" t="s">
        <v>2417</v>
      </c>
    </row>
    <row r="4923" spans="2:2">
      <c r="B4923" s="15" t="s">
        <v>6864</v>
      </c>
    </row>
    <row r="4924" spans="2:2">
      <c r="B4924" s="15" t="s">
        <v>6865</v>
      </c>
    </row>
    <row r="4925" spans="2:2">
      <c r="B4925" s="15" t="s">
        <v>2418</v>
      </c>
    </row>
    <row r="4926" spans="2:2">
      <c r="B4926" s="15" t="s">
        <v>6866</v>
      </c>
    </row>
    <row r="4927" spans="2:2">
      <c r="B4927" s="15" t="s">
        <v>6867</v>
      </c>
    </row>
    <row r="4928" spans="2:2">
      <c r="B4928" s="15" t="s">
        <v>6868</v>
      </c>
    </row>
    <row r="4929" spans="2:2">
      <c r="B4929" s="15" t="s">
        <v>2420</v>
      </c>
    </row>
    <row r="4930" spans="2:2">
      <c r="B4930" s="15" t="s">
        <v>6869</v>
      </c>
    </row>
    <row r="4931" spans="2:2">
      <c r="B4931" s="15" t="s">
        <v>6870</v>
      </c>
    </row>
    <row r="4932" spans="2:2">
      <c r="B4932" s="15" t="s">
        <v>2421</v>
      </c>
    </row>
    <row r="4933" spans="2:2">
      <c r="B4933" s="15" t="s">
        <v>6871</v>
      </c>
    </row>
    <row r="4934" spans="2:2">
      <c r="B4934" s="15" t="s">
        <v>6872</v>
      </c>
    </row>
    <row r="4935" spans="2:2">
      <c r="B4935" s="15" t="s">
        <v>2422</v>
      </c>
    </row>
    <row r="4936" spans="2:2">
      <c r="B4936" s="15" t="s">
        <v>2423</v>
      </c>
    </row>
    <row r="4937" spans="2:2">
      <c r="B4937" s="15" t="s">
        <v>6873</v>
      </c>
    </row>
    <row r="4938" spans="2:2">
      <c r="B4938" s="15" t="s">
        <v>2424</v>
      </c>
    </row>
    <row r="4939" spans="2:2">
      <c r="B4939" s="16" t="s">
        <v>6874</v>
      </c>
    </row>
    <row r="4940" spans="2:2">
      <c r="B4940" s="15" t="s">
        <v>6875</v>
      </c>
    </row>
    <row r="4941" spans="2:2">
      <c r="B4941" s="15" t="s">
        <v>2425</v>
      </c>
    </row>
    <row r="4942" spans="2:2">
      <c r="B4942" s="15" t="s">
        <v>6876</v>
      </c>
    </row>
    <row r="4943" spans="2:2">
      <c r="B4943" s="15" t="s">
        <v>2426</v>
      </c>
    </row>
    <row r="4944" spans="2:2">
      <c r="B4944" s="15" t="s">
        <v>2427</v>
      </c>
    </row>
    <row r="4945" spans="2:2">
      <c r="B4945" s="15" t="s">
        <v>6877</v>
      </c>
    </row>
    <row r="4946" spans="2:2">
      <c r="B4946" s="15" t="s">
        <v>6878</v>
      </c>
    </row>
    <row r="4947" spans="2:2">
      <c r="B4947" s="15" t="s">
        <v>2428</v>
      </c>
    </row>
    <row r="4948" spans="2:2">
      <c r="B4948" s="15" t="s">
        <v>6879</v>
      </c>
    </row>
    <row r="4949" spans="2:2">
      <c r="B4949" s="15" t="s">
        <v>6880</v>
      </c>
    </row>
    <row r="4950" spans="2:2">
      <c r="B4950" s="15" t="s">
        <v>6881</v>
      </c>
    </row>
    <row r="4951" spans="2:2">
      <c r="B4951" s="15" t="s">
        <v>2429</v>
      </c>
    </row>
    <row r="4952" spans="2:2">
      <c r="B4952" s="15" t="s">
        <v>6882</v>
      </c>
    </row>
    <row r="4953" spans="2:2">
      <c r="B4953" s="15" t="s">
        <v>2430</v>
      </c>
    </row>
    <row r="4954" spans="2:2">
      <c r="B4954" s="15" t="s">
        <v>6883</v>
      </c>
    </row>
    <row r="4955" spans="2:2">
      <c r="B4955" s="15" t="s">
        <v>6884</v>
      </c>
    </row>
    <row r="4956" spans="2:2">
      <c r="B4956" s="15" t="s">
        <v>2436</v>
      </c>
    </row>
    <row r="4957" spans="2:2">
      <c r="B4957" s="15" t="s">
        <v>6885</v>
      </c>
    </row>
    <row r="4958" spans="2:2">
      <c r="B4958" s="15" t="s">
        <v>2437</v>
      </c>
    </row>
    <row r="4959" spans="2:2">
      <c r="B4959" s="15" t="s">
        <v>6886</v>
      </c>
    </row>
    <row r="4960" spans="2:2">
      <c r="B4960" s="15" t="s">
        <v>2431</v>
      </c>
    </row>
    <row r="4961" spans="2:2">
      <c r="B4961" s="15" t="s">
        <v>2432</v>
      </c>
    </row>
    <row r="4962" spans="2:2">
      <c r="B4962" s="15" t="s">
        <v>6887</v>
      </c>
    </row>
    <row r="4963" spans="2:2">
      <c r="B4963" s="15" t="s">
        <v>2433</v>
      </c>
    </row>
    <row r="4964" spans="2:2">
      <c r="B4964" s="15" t="s">
        <v>2434</v>
      </c>
    </row>
    <row r="4965" spans="2:2">
      <c r="B4965" s="15" t="s">
        <v>6888</v>
      </c>
    </row>
    <row r="4966" spans="2:2">
      <c r="B4966" s="15" t="s">
        <v>2435</v>
      </c>
    </row>
    <row r="4967" spans="2:2">
      <c r="B4967" s="15" t="s">
        <v>2438</v>
      </c>
    </row>
    <row r="4968" spans="2:2">
      <c r="B4968" s="15" t="s">
        <v>2439</v>
      </c>
    </row>
    <row r="4969" spans="2:2">
      <c r="B4969" s="15" t="s">
        <v>2440</v>
      </c>
    </row>
    <row r="4970" spans="2:2">
      <c r="B4970" s="15" t="s">
        <v>2441</v>
      </c>
    </row>
    <row r="4971" spans="2:2">
      <c r="B4971" s="15" t="s">
        <v>2442</v>
      </c>
    </row>
    <row r="4972" spans="2:2">
      <c r="B4972" s="15" t="s">
        <v>2443</v>
      </c>
    </row>
    <row r="4973" spans="2:2">
      <c r="B4973" s="15" t="s">
        <v>6889</v>
      </c>
    </row>
    <row r="4974" spans="2:2">
      <c r="B4974" s="15" t="s">
        <v>6890</v>
      </c>
    </row>
    <row r="4975" spans="2:2">
      <c r="B4975" s="15" t="s">
        <v>6891</v>
      </c>
    </row>
    <row r="4976" spans="2:2">
      <c r="B4976" s="15" t="s">
        <v>6892</v>
      </c>
    </row>
    <row r="4977" spans="2:2">
      <c r="B4977" s="15" t="s">
        <v>6893</v>
      </c>
    </row>
    <row r="4978" spans="2:2">
      <c r="B4978" s="15" t="s">
        <v>6894</v>
      </c>
    </row>
    <row r="4979" spans="2:2">
      <c r="B4979" s="15" t="s">
        <v>2444</v>
      </c>
    </row>
    <row r="4980" spans="2:2">
      <c r="B4980" s="15" t="s">
        <v>2445</v>
      </c>
    </row>
    <row r="4981" spans="2:2">
      <c r="B4981" s="15" t="s">
        <v>6895</v>
      </c>
    </row>
    <row r="4982" spans="2:2">
      <c r="B4982" s="15" t="s">
        <v>2446</v>
      </c>
    </row>
    <row r="4983" spans="2:2">
      <c r="B4983" s="15" t="s">
        <v>6896</v>
      </c>
    </row>
    <row r="4984" spans="2:2">
      <c r="B4984" s="15" t="s">
        <v>6897</v>
      </c>
    </row>
    <row r="4985" spans="2:2">
      <c r="B4985" s="15" t="s">
        <v>2447</v>
      </c>
    </row>
    <row r="4986" spans="2:2">
      <c r="B4986" s="15" t="s">
        <v>6898</v>
      </c>
    </row>
    <row r="4987" spans="2:2">
      <c r="B4987" s="15" t="s">
        <v>2448</v>
      </c>
    </row>
    <row r="4988" spans="2:2">
      <c r="B4988" s="15" t="s">
        <v>2449</v>
      </c>
    </row>
    <row r="4989" spans="2:2">
      <c r="B4989" s="15" t="s">
        <v>183</v>
      </c>
    </row>
    <row r="4990" spans="2:2">
      <c r="B4990" s="15" t="s">
        <v>184</v>
      </c>
    </row>
    <row r="4991" spans="2:2">
      <c r="B4991" s="15" t="s">
        <v>185</v>
      </c>
    </row>
    <row r="4992" spans="2:2">
      <c r="B4992" s="15" t="s">
        <v>6899</v>
      </c>
    </row>
    <row r="4993" spans="2:2">
      <c r="B4993" s="15" t="s">
        <v>2450</v>
      </c>
    </row>
    <row r="4994" spans="2:2">
      <c r="B4994" s="15" t="s">
        <v>2451</v>
      </c>
    </row>
    <row r="4995" spans="2:2">
      <c r="B4995" s="15" t="s">
        <v>2452</v>
      </c>
    </row>
    <row r="4996" spans="2:2">
      <c r="B4996" s="15" t="s">
        <v>2453</v>
      </c>
    </row>
    <row r="4997" spans="2:2">
      <c r="B4997" s="15" t="s">
        <v>6900</v>
      </c>
    </row>
    <row r="4998" spans="2:2">
      <c r="B4998" s="15" t="s">
        <v>2454</v>
      </c>
    </row>
    <row r="4999" spans="2:2">
      <c r="B4999" s="15" t="s">
        <v>6901</v>
      </c>
    </row>
    <row r="5000" spans="2:2">
      <c r="B5000" s="15" t="s">
        <v>2464</v>
      </c>
    </row>
    <row r="5001" spans="2:2">
      <c r="B5001" s="15" t="s">
        <v>6902</v>
      </c>
    </row>
    <row r="5002" spans="2:2">
      <c r="B5002" s="15" t="s">
        <v>2455</v>
      </c>
    </row>
    <row r="5003" spans="2:2">
      <c r="B5003" s="15" t="s">
        <v>6903</v>
      </c>
    </row>
    <row r="5004" spans="2:2">
      <c r="B5004" s="15" t="s">
        <v>6904</v>
      </c>
    </row>
    <row r="5005" spans="2:2">
      <c r="B5005" s="15" t="s">
        <v>6905</v>
      </c>
    </row>
    <row r="5006" spans="2:2">
      <c r="B5006" s="15" t="s">
        <v>2456</v>
      </c>
    </row>
    <row r="5007" spans="2:2">
      <c r="B5007" s="15" t="s">
        <v>2457</v>
      </c>
    </row>
    <row r="5008" spans="2:2">
      <c r="B5008" s="15" t="s">
        <v>6906</v>
      </c>
    </row>
    <row r="5009" spans="2:2">
      <c r="B5009" s="15" t="s">
        <v>6907</v>
      </c>
    </row>
    <row r="5010" spans="2:2">
      <c r="B5010" s="15" t="s">
        <v>2458</v>
      </c>
    </row>
    <row r="5011" spans="2:2">
      <c r="B5011" s="15" t="s">
        <v>6908</v>
      </c>
    </row>
    <row r="5012" spans="2:2">
      <c r="B5012" s="15" t="s">
        <v>6909</v>
      </c>
    </row>
    <row r="5013" spans="2:2">
      <c r="B5013" s="15" t="s">
        <v>6910</v>
      </c>
    </row>
    <row r="5014" spans="2:2">
      <c r="B5014" s="15" t="s">
        <v>6911</v>
      </c>
    </row>
    <row r="5015" spans="2:2">
      <c r="B5015" s="15" t="s">
        <v>6912</v>
      </c>
    </row>
    <row r="5016" spans="2:2">
      <c r="B5016" s="15" t="s">
        <v>6913</v>
      </c>
    </row>
    <row r="5017" spans="2:2">
      <c r="B5017" s="15" t="s">
        <v>6914</v>
      </c>
    </row>
    <row r="5018" spans="2:2">
      <c r="B5018" s="15" t="s">
        <v>6915</v>
      </c>
    </row>
    <row r="5019" spans="2:2">
      <c r="B5019" s="15" t="s">
        <v>2459</v>
      </c>
    </row>
    <row r="5020" spans="2:2">
      <c r="B5020" s="15" t="s">
        <v>2460</v>
      </c>
    </row>
    <row r="5021" spans="2:2">
      <c r="B5021" s="15" t="s">
        <v>2461</v>
      </c>
    </row>
    <row r="5022" spans="2:2">
      <c r="B5022" s="15" t="s">
        <v>6916</v>
      </c>
    </row>
    <row r="5023" spans="2:2">
      <c r="B5023" s="15" t="s">
        <v>6917</v>
      </c>
    </row>
    <row r="5024" spans="2:2">
      <c r="B5024" s="15" t="s">
        <v>2462</v>
      </c>
    </row>
    <row r="5025" spans="2:2">
      <c r="B5025" s="15" t="s">
        <v>6918</v>
      </c>
    </row>
    <row r="5026" spans="2:2">
      <c r="B5026" s="15" t="s">
        <v>2463</v>
      </c>
    </row>
    <row r="5027" spans="2:2">
      <c r="B5027" s="15" t="s">
        <v>2465</v>
      </c>
    </row>
    <row r="5028" spans="2:2">
      <c r="B5028" s="15" t="s">
        <v>6919</v>
      </c>
    </row>
    <row r="5029" spans="2:2">
      <c r="B5029" s="15" t="s">
        <v>2466</v>
      </c>
    </row>
    <row r="5030" spans="2:2">
      <c r="B5030" s="15" t="s">
        <v>6920</v>
      </c>
    </row>
    <row r="5031" spans="2:2">
      <c r="B5031" s="15" t="s">
        <v>6921</v>
      </c>
    </row>
    <row r="5032" spans="2:2">
      <c r="B5032" s="15" t="s">
        <v>2467</v>
      </c>
    </row>
    <row r="5033" spans="2:2">
      <c r="B5033" s="15" t="s">
        <v>2468</v>
      </c>
    </row>
    <row r="5034" spans="2:2">
      <c r="B5034" s="15" t="s">
        <v>6922</v>
      </c>
    </row>
    <row r="5035" spans="2:2">
      <c r="B5035" s="15" t="s">
        <v>6923</v>
      </c>
    </row>
    <row r="5036" spans="2:2">
      <c r="B5036" s="15" t="s">
        <v>6924</v>
      </c>
    </row>
    <row r="5037" spans="2:2">
      <c r="B5037" s="15" t="s">
        <v>2469</v>
      </c>
    </row>
    <row r="5038" spans="2:2">
      <c r="B5038" s="15" t="s">
        <v>2470</v>
      </c>
    </row>
    <row r="5039" spans="2:2">
      <c r="B5039" s="15" t="s">
        <v>6925</v>
      </c>
    </row>
    <row r="5040" spans="2:2">
      <c r="B5040" s="15" t="s">
        <v>6926</v>
      </c>
    </row>
    <row r="5041" spans="2:2">
      <c r="B5041" s="15" t="s">
        <v>6927</v>
      </c>
    </row>
    <row r="5042" spans="2:2">
      <c r="B5042" s="15" t="s">
        <v>2471</v>
      </c>
    </row>
    <row r="5043" spans="2:2">
      <c r="B5043" s="15" t="s">
        <v>2472</v>
      </c>
    </row>
    <row r="5044" spans="2:2">
      <c r="B5044" s="15" t="s">
        <v>6928</v>
      </c>
    </row>
    <row r="5045" spans="2:2">
      <c r="B5045" s="15" t="s">
        <v>2482</v>
      </c>
    </row>
    <row r="5046" spans="2:2">
      <c r="B5046" s="15" t="s">
        <v>2473</v>
      </c>
    </row>
    <row r="5047" spans="2:2">
      <c r="B5047" s="15" t="s">
        <v>6929</v>
      </c>
    </row>
    <row r="5048" spans="2:2">
      <c r="B5048" s="15" t="s">
        <v>6930</v>
      </c>
    </row>
    <row r="5049" spans="2:2">
      <c r="B5049" s="15" t="s">
        <v>6931</v>
      </c>
    </row>
    <row r="5050" spans="2:2">
      <c r="B5050" s="15" t="s">
        <v>6932</v>
      </c>
    </row>
    <row r="5051" spans="2:2">
      <c r="B5051" s="15" t="s">
        <v>2474</v>
      </c>
    </row>
    <row r="5052" spans="2:2">
      <c r="B5052" s="15" t="s">
        <v>2475</v>
      </c>
    </row>
    <row r="5053" spans="2:2">
      <c r="B5053" s="15" t="s">
        <v>6933</v>
      </c>
    </row>
    <row r="5054" spans="2:2">
      <c r="B5054" s="15" t="s">
        <v>2476</v>
      </c>
    </row>
    <row r="5055" spans="2:2">
      <c r="B5055" s="15" t="s">
        <v>6934</v>
      </c>
    </row>
    <row r="5056" spans="2:2">
      <c r="B5056" s="15" t="s">
        <v>2477</v>
      </c>
    </row>
    <row r="5057" spans="2:2">
      <c r="B5057" s="15" t="s">
        <v>6935</v>
      </c>
    </row>
    <row r="5058" spans="2:2">
      <c r="B5058" s="15" t="s">
        <v>6936</v>
      </c>
    </row>
    <row r="5059" spans="2:2">
      <c r="B5059" s="15" t="s">
        <v>6937</v>
      </c>
    </row>
    <row r="5060" spans="2:2">
      <c r="B5060" s="15" t="s">
        <v>6938</v>
      </c>
    </row>
    <row r="5061" spans="2:2">
      <c r="B5061" s="15" t="s">
        <v>2478</v>
      </c>
    </row>
    <row r="5062" spans="2:2">
      <c r="B5062" s="15" t="s">
        <v>6939</v>
      </c>
    </row>
    <row r="5063" spans="2:2">
      <c r="B5063" s="15" t="s">
        <v>2479</v>
      </c>
    </row>
    <row r="5064" spans="2:2">
      <c r="B5064" s="15" t="s">
        <v>6940</v>
      </c>
    </row>
    <row r="5065" spans="2:2">
      <c r="B5065" s="15" t="s">
        <v>6941</v>
      </c>
    </row>
    <row r="5066" spans="2:2">
      <c r="B5066" s="15" t="s">
        <v>6942</v>
      </c>
    </row>
    <row r="5067" spans="2:2">
      <c r="B5067" s="15" t="s">
        <v>2480</v>
      </c>
    </row>
    <row r="5068" spans="2:2">
      <c r="B5068" s="15" t="s">
        <v>2481</v>
      </c>
    </row>
    <row r="5069" spans="2:2">
      <c r="B5069" s="15" t="s">
        <v>2487</v>
      </c>
    </row>
    <row r="5070" spans="2:2">
      <c r="B5070" s="15" t="s">
        <v>6943</v>
      </c>
    </row>
    <row r="5071" spans="2:2">
      <c r="B5071" s="15" t="s">
        <v>2483</v>
      </c>
    </row>
    <row r="5072" spans="2:2">
      <c r="B5072" s="15" t="s">
        <v>6944</v>
      </c>
    </row>
    <row r="5073" spans="2:2">
      <c r="B5073" s="15" t="s">
        <v>6945</v>
      </c>
    </row>
    <row r="5074" spans="2:2">
      <c r="B5074" s="15" t="s">
        <v>6946</v>
      </c>
    </row>
    <row r="5075" spans="2:2">
      <c r="B5075" s="15" t="s">
        <v>6947</v>
      </c>
    </row>
    <row r="5076" spans="2:2">
      <c r="B5076" s="15" t="s">
        <v>2484</v>
      </c>
    </row>
    <row r="5077" spans="2:2">
      <c r="B5077" s="15" t="s">
        <v>6948</v>
      </c>
    </row>
    <row r="5078" spans="2:2">
      <c r="B5078" s="15" t="s">
        <v>2485</v>
      </c>
    </row>
    <row r="5079" spans="2:2">
      <c r="B5079" s="15" t="s">
        <v>2486</v>
      </c>
    </row>
    <row r="5080" spans="2:2">
      <c r="B5080" s="15" t="s">
        <v>6949</v>
      </c>
    </row>
    <row r="5081" spans="2:2">
      <c r="B5081" s="15" t="s">
        <v>6950</v>
      </c>
    </row>
    <row r="5082" spans="2:2">
      <c r="B5082" s="15" t="s">
        <v>6951</v>
      </c>
    </row>
    <row r="5083" spans="2:2">
      <c r="B5083" s="15" t="s">
        <v>2488</v>
      </c>
    </row>
    <row r="5084" spans="2:2">
      <c r="B5084" s="15" t="s">
        <v>6952</v>
      </c>
    </row>
    <row r="5085" spans="2:2">
      <c r="B5085" s="15" t="s">
        <v>6953</v>
      </c>
    </row>
    <row r="5086" spans="2:2">
      <c r="B5086" s="15" t="s">
        <v>2489</v>
      </c>
    </row>
    <row r="5087" spans="2:2">
      <c r="B5087" s="15" t="s">
        <v>6954</v>
      </c>
    </row>
    <row r="5088" spans="2:2">
      <c r="B5088" s="15" t="s">
        <v>6955</v>
      </c>
    </row>
    <row r="5089" spans="2:2">
      <c r="B5089" s="15" t="s">
        <v>2490</v>
      </c>
    </row>
    <row r="5090" spans="2:2">
      <c r="B5090" s="15" t="s">
        <v>2491</v>
      </c>
    </row>
    <row r="5091" spans="2:2">
      <c r="B5091" s="15" t="s">
        <v>6956</v>
      </c>
    </row>
    <row r="5092" spans="2:2">
      <c r="B5092" s="15" t="s">
        <v>2492</v>
      </c>
    </row>
    <row r="5093" spans="2:2">
      <c r="B5093" s="15" t="s">
        <v>6957</v>
      </c>
    </row>
    <row r="5094" spans="2:2">
      <c r="B5094" s="15" t="s">
        <v>2493</v>
      </c>
    </row>
    <row r="5095" spans="2:2">
      <c r="B5095" s="15" t="s">
        <v>6958</v>
      </c>
    </row>
    <row r="5096" spans="2:2">
      <c r="B5096" s="15" t="s">
        <v>6959</v>
      </c>
    </row>
    <row r="5097" spans="2:2">
      <c r="B5097" s="15" t="s">
        <v>2494</v>
      </c>
    </row>
    <row r="5098" spans="2:2">
      <c r="B5098" s="15" t="s">
        <v>2495</v>
      </c>
    </row>
    <row r="5099" spans="2:2">
      <c r="B5099" s="15" t="s">
        <v>2496</v>
      </c>
    </row>
    <row r="5100" spans="2:2">
      <c r="B5100" s="15" t="s">
        <v>6960</v>
      </c>
    </row>
    <row r="5101" spans="2:2">
      <c r="B5101" s="15" t="s">
        <v>2497</v>
      </c>
    </row>
    <row r="5102" spans="2:2">
      <c r="B5102" s="15" t="s">
        <v>2498</v>
      </c>
    </row>
    <row r="5103" spans="2:2">
      <c r="B5103" s="15" t="s">
        <v>6961</v>
      </c>
    </row>
    <row r="5104" spans="2:2">
      <c r="B5104" s="15" t="s">
        <v>2499</v>
      </c>
    </row>
    <row r="5105" spans="2:2">
      <c r="B5105" s="15" t="s">
        <v>190</v>
      </c>
    </row>
    <row r="5106" spans="2:2">
      <c r="B5106" s="15" t="s">
        <v>191</v>
      </c>
    </row>
    <row r="5107" spans="2:2">
      <c r="B5107" s="15" t="s">
        <v>2500</v>
      </c>
    </row>
    <row r="5108" spans="2:2">
      <c r="B5108" s="15" t="s">
        <v>6962</v>
      </c>
    </row>
    <row r="5109" spans="2:2">
      <c r="B5109" s="15" t="s">
        <v>6963</v>
      </c>
    </row>
    <row r="5110" spans="2:2">
      <c r="B5110" s="15" t="s">
        <v>6964</v>
      </c>
    </row>
    <row r="5111" spans="2:2">
      <c r="B5111" s="15" t="s">
        <v>2501</v>
      </c>
    </row>
    <row r="5112" spans="2:2">
      <c r="B5112" s="15" t="s">
        <v>2502</v>
      </c>
    </row>
    <row r="5113" spans="2:2">
      <c r="B5113" s="15" t="s">
        <v>2503</v>
      </c>
    </row>
    <row r="5114" spans="2:2">
      <c r="B5114" s="15" t="s">
        <v>6965</v>
      </c>
    </row>
    <row r="5115" spans="2:2">
      <c r="B5115" s="15" t="s">
        <v>6966</v>
      </c>
    </row>
    <row r="5116" spans="2:2">
      <c r="B5116" s="15" t="s">
        <v>6967</v>
      </c>
    </row>
    <row r="5117" spans="2:2">
      <c r="B5117" s="15" t="s">
        <v>2504</v>
      </c>
    </row>
    <row r="5118" spans="2:2">
      <c r="B5118" s="15" t="s">
        <v>6968</v>
      </c>
    </row>
    <row r="5119" spans="2:2">
      <c r="B5119" s="15" t="s">
        <v>6969</v>
      </c>
    </row>
    <row r="5120" spans="2:2">
      <c r="B5120" s="15" t="s">
        <v>2505</v>
      </c>
    </row>
    <row r="5121" spans="2:2">
      <c r="B5121" s="15" t="s">
        <v>2506</v>
      </c>
    </row>
    <row r="5122" spans="2:2">
      <c r="B5122" s="15" t="s">
        <v>2507</v>
      </c>
    </row>
    <row r="5123" spans="2:2">
      <c r="B5123" s="15" t="s">
        <v>6970</v>
      </c>
    </row>
    <row r="5124" spans="2:2">
      <c r="B5124" s="15" t="s">
        <v>6971</v>
      </c>
    </row>
    <row r="5125" spans="2:2">
      <c r="B5125" s="15" t="s">
        <v>6972</v>
      </c>
    </row>
    <row r="5126" spans="2:2">
      <c r="B5126" s="15" t="s">
        <v>2508</v>
      </c>
    </row>
    <row r="5127" spans="2:2">
      <c r="B5127" s="15" t="s">
        <v>6973</v>
      </c>
    </row>
    <row r="5128" spans="2:2">
      <c r="B5128" s="15" t="s">
        <v>2509</v>
      </c>
    </row>
    <row r="5129" spans="2:2">
      <c r="B5129" s="15" t="s">
        <v>6974</v>
      </c>
    </row>
    <row r="5130" spans="2:2">
      <c r="B5130" s="15" t="s">
        <v>2510</v>
      </c>
    </row>
    <row r="5131" spans="2:2">
      <c r="B5131" s="15" t="s">
        <v>6975</v>
      </c>
    </row>
    <row r="5132" spans="2:2">
      <c r="B5132" s="15" t="s">
        <v>6976</v>
      </c>
    </row>
    <row r="5133" spans="2:2">
      <c r="B5133" s="15" t="s">
        <v>6977</v>
      </c>
    </row>
    <row r="5134" spans="2:2">
      <c r="B5134" s="15" t="s">
        <v>6978</v>
      </c>
    </row>
    <row r="5135" spans="2:2">
      <c r="B5135" s="15" t="s">
        <v>6979</v>
      </c>
    </row>
    <row r="5136" spans="2:2">
      <c r="B5136" s="15" t="s">
        <v>6980</v>
      </c>
    </row>
    <row r="5137" spans="2:2">
      <c r="B5137" s="15" t="s">
        <v>6981</v>
      </c>
    </row>
    <row r="5138" spans="2:2">
      <c r="B5138" s="15" t="s">
        <v>2511</v>
      </c>
    </row>
    <row r="5139" spans="2:2">
      <c r="B5139" s="15" t="s">
        <v>2512</v>
      </c>
    </row>
    <row r="5140" spans="2:2">
      <c r="B5140" s="15" t="s">
        <v>2513</v>
      </c>
    </row>
    <row r="5141" spans="2:2">
      <c r="B5141" s="15" t="s">
        <v>6982</v>
      </c>
    </row>
    <row r="5142" spans="2:2">
      <c r="B5142" s="15" t="s">
        <v>6983</v>
      </c>
    </row>
    <row r="5143" spans="2:2">
      <c r="B5143" s="15" t="s">
        <v>2514</v>
      </c>
    </row>
    <row r="5144" spans="2:2">
      <c r="B5144" s="15" t="s">
        <v>2515</v>
      </c>
    </row>
    <row r="5145" spans="2:2">
      <c r="B5145" s="15" t="s">
        <v>2516</v>
      </c>
    </row>
    <row r="5146" spans="2:2">
      <c r="B5146" s="15" t="s">
        <v>6984</v>
      </c>
    </row>
    <row r="5147" spans="2:2">
      <c r="B5147" s="15" t="s">
        <v>6985</v>
      </c>
    </row>
    <row r="5148" spans="2:2">
      <c r="B5148" s="15" t="s">
        <v>2535</v>
      </c>
    </row>
    <row r="5149" spans="2:2">
      <c r="B5149" s="15" t="s">
        <v>6986</v>
      </c>
    </row>
    <row r="5150" spans="2:2">
      <c r="B5150" s="15" t="s">
        <v>6987</v>
      </c>
    </row>
    <row r="5151" spans="2:2">
      <c r="B5151" s="15" t="s">
        <v>6988</v>
      </c>
    </row>
    <row r="5152" spans="2:2">
      <c r="B5152" s="15" t="s">
        <v>2517</v>
      </c>
    </row>
    <row r="5153" spans="2:2">
      <c r="B5153" s="15" t="s">
        <v>6989</v>
      </c>
    </row>
    <row r="5154" spans="2:2">
      <c r="B5154" s="15" t="s">
        <v>2518</v>
      </c>
    </row>
    <row r="5155" spans="2:2">
      <c r="B5155" s="15" t="s">
        <v>6990</v>
      </c>
    </row>
    <row r="5156" spans="2:2">
      <c r="B5156" s="15" t="s">
        <v>2519</v>
      </c>
    </row>
    <row r="5157" spans="2:2">
      <c r="B5157" s="15" t="s">
        <v>6991</v>
      </c>
    </row>
    <row r="5158" spans="2:2">
      <c r="B5158" s="15" t="s">
        <v>2520</v>
      </c>
    </row>
    <row r="5159" spans="2:2">
      <c r="B5159" s="15" t="s">
        <v>2521</v>
      </c>
    </row>
    <row r="5160" spans="2:2">
      <c r="B5160" s="15" t="s">
        <v>2522</v>
      </c>
    </row>
    <row r="5161" spans="2:2">
      <c r="B5161" s="15" t="s">
        <v>2523</v>
      </c>
    </row>
    <row r="5162" spans="2:2">
      <c r="B5162" s="15" t="s">
        <v>6992</v>
      </c>
    </row>
    <row r="5163" spans="2:2">
      <c r="B5163" s="15" t="s">
        <v>6993</v>
      </c>
    </row>
    <row r="5164" spans="2:2">
      <c r="B5164" s="15" t="s">
        <v>2524</v>
      </c>
    </row>
    <row r="5165" spans="2:2">
      <c r="B5165" s="15" t="s">
        <v>2525</v>
      </c>
    </row>
    <row r="5166" spans="2:2">
      <c r="B5166" s="15" t="s">
        <v>2526</v>
      </c>
    </row>
    <row r="5167" spans="2:2">
      <c r="B5167" s="15" t="s">
        <v>2527</v>
      </c>
    </row>
    <row r="5168" spans="2:2">
      <c r="B5168" s="15" t="s">
        <v>6994</v>
      </c>
    </row>
    <row r="5169" spans="2:2">
      <c r="B5169" s="15" t="s">
        <v>6995</v>
      </c>
    </row>
    <row r="5170" spans="2:2">
      <c r="B5170" s="15" t="s">
        <v>6996</v>
      </c>
    </row>
    <row r="5171" spans="2:2">
      <c r="B5171" s="15" t="s">
        <v>2528</v>
      </c>
    </row>
    <row r="5172" spans="2:2">
      <c r="B5172" s="15" t="s">
        <v>2529</v>
      </c>
    </row>
    <row r="5173" spans="2:2">
      <c r="B5173" s="15" t="s">
        <v>6997</v>
      </c>
    </row>
    <row r="5174" spans="2:2">
      <c r="B5174" s="15" t="s">
        <v>6998</v>
      </c>
    </row>
    <row r="5175" spans="2:2">
      <c r="B5175" s="15" t="s">
        <v>6999</v>
      </c>
    </row>
    <row r="5176" spans="2:2">
      <c r="B5176" s="15" t="s">
        <v>2530</v>
      </c>
    </row>
    <row r="5177" spans="2:2">
      <c r="B5177" s="15" t="s">
        <v>2531</v>
      </c>
    </row>
    <row r="5178" spans="2:2">
      <c r="B5178" s="15" t="s">
        <v>7000</v>
      </c>
    </row>
    <row r="5179" spans="2:2">
      <c r="B5179" s="15" t="s">
        <v>2532</v>
      </c>
    </row>
    <row r="5180" spans="2:2">
      <c r="B5180" s="15" t="s">
        <v>7001</v>
      </c>
    </row>
    <row r="5181" spans="2:2">
      <c r="B5181" s="15" t="s">
        <v>2533</v>
      </c>
    </row>
    <row r="5182" spans="2:2">
      <c r="B5182" s="15" t="s">
        <v>2534</v>
      </c>
    </row>
    <row r="5183" spans="2:2">
      <c r="B5183" s="15" t="s">
        <v>7002</v>
      </c>
    </row>
    <row r="5184" spans="2:2">
      <c r="B5184" s="15" t="s">
        <v>2536</v>
      </c>
    </row>
    <row r="5185" spans="2:2">
      <c r="B5185" s="15" t="s">
        <v>7003</v>
      </c>
    </row>
    <row r="5186" spans="2:2">
      <c r="B5186" s="15" t="s">
        <v>2537</v>
      </c>
    </row>
    <row r="5187" spans="2:2">
      <c r="B5187" s="15" t="s">
        <v>7004</v>
      </c>
    </row>
    <row r="5188" spans="2:2">
      <c r="B5188" s="15" t="s">
        <v>2538</v>
      </c>
    </row>
    <row r="5189" spans="2:2">
      <c r="B5189" s="15" t="s">
        <v>2539</v>
      </c>
    </row>
    <row r="5190" spans="2:2">
      <c r="B5190" s="15" t="s">
        <v>2540</v>
      </c>
    </row>
    <row r="5191" spans="2:2">
      <c r="B5191" s="15" t="s">
        <v>7005</v>
      </c>
    </row>
    <row r="5192" spans="2:2">
      <c r="B5192" s="15" t="s">
        <v>2541</v>
      </c>
    </row>
    <row r="5193" spans="2:2">
      <c r="B5193" s="15" t="s">
        <v>7006</v>
      </c>
    </row>
    <row r="5194" spans="2:2">
      <c r="B5194" s="15" t="s">
        <v>2542</v>
      </c>
    </row>
    <row r="5195" spans="2:2">
      <c r="B5195" s="15" t="s">
        <v>2543</v>
      </c>
    </row>
    <row r="5196" spans="2:2">
      <c r="B5196" s="15" t="s">
        <v>2544</v>
      </c>
    </row>
    <row r="5197" spans="2:2">
      <c r="B5197" s="15" t="s">
        <v>7007</v>
      </c>
    </row>
    <row r="5198" spans="2:2">
      <c r="B5198" s="15" t="s">
        <v>2545</v>
      </c>
    </row>
    <row r="5199" spans="2:2">
      <c r="B5199" s="15" t="s">
        <v>7008</v>
      </c>
    </row>
    <row r="5200" spans="2:2">
      <c r="B5200" s="15" t="s">
        <v>2546</v>
      </c>
    </row>
    <row r="5201" spans="2:2">
      <c r="B5201" s="15" t="s">
        <v>7009</v>
      </c>
    </row>
    <row r="5202" spans="2:2">
      <c r="B5202" s="15" t="s">
        <v>7010</v>
      </c>
    </row>
    <row r="5203" spans="2:2">
      <c r="B5203" s="15" t="s">
        <v>7011</v>
      </c>
    </row>
    <row r="5204" spans="2:2">
      <c r="B5204" s="15" t="s">
        <v>2547</v>
      </c>
    </row>
    <row r="5205" spans="2:2">
      <c r="B5205" s="15" t="s">
        <v>2548</v>
      </c>
    </row>
    <row r="5206" spans="2:2">
      <c r="B5206" s="15" t="s">
        <v>2583</v>
      </c>
    </row>
    <row r="5207" spans="2:2">
      <c r="B5207" s="15" t="s">
        <v>196</v>
      </c>
    </row>
    <row r="5208" spans="2:2">
      <c r="B5208" s="15" t="s">
        <v>2549</v>
      </c>
    </row>
    <row r="5209" spans="2:2">
      <c r="B5209" s="15" t="s">
        <v>2550</v>
      </c>
    </row>
    <row r="5210" spans="2:2">
      <c r="B5210" s="15" t="s">
        <v>7012</v>
      </c>
    </row>
    <row r="5211" spans="2:2">
      <c r="B5211" s="15" t="s">
        <v>7013</v>
      </c>
    </row>
    <row r="5212" spans="2:2">
      <c r="B5212" s="15" t="s">
        <v>2551</v>
      </c>
    </row>
    <row r="5213" spans="2:2">
      <c r="B5213" s="15" t="s">
        <v>7014</v>
      </c>
    </row>
    <row r="5214" spans="2:2">
      <c r="B5214" s="15" t="s">
        <v>2552</v>
      </c>
    </row>
    <row r="5215" spans="2:2">
      <c r="B5215" s="15" t="s">
        <v>2553</v>
      </c>
    </row>
    <row r="5216" spans="2:2">
      <c r="B5216" s="15" t="s">
        <v>7015</v>
      </c>
    </row>
    <row r="5217" spans="2:2">
      <c r="B5217" s="15" t="s">
        <v>2554</v>
      </c>
    </row>
    <row r="5218" spans="2:2">
      <c r="B5218" s="15" t="s">
        <v>7016</v>
      </c>
    </row>
    <row r="5219" spans="2:2">
      <c r="B5219" s="15" t="s">
        <v>2555</v>
      </c>
    </row>
    <row r="5220" spans="2:2">
      <c r="B5220" s="15" t="s">
        <v>2556</v>
      </c>
    </row>
    <row r="5221" spans="2:2">
      <c r="B5221" s="15" t="s">
        <v>7017</v>
      </c>
    </row>
    <row r="5222" spans="2:2">
      <c r="B5222" s="15" t="s">
        <v>7018</v>
      </c>
    </row>
    <row r="5223" spans="2:2">
      <c r="B5223" s="15" t="s">
        <v>7019</v>
      </c>
    </row>
    <row r="5224" spans="2:2">
      <c r="B5224" s="15" t="s">
        <v>2557</v>
      </c>
    </row>
    <row r="5225" spans="2:2">
      <c r="B5225" s="15" t="s">
        <v>7020</v>
      </c>
    </row>
    <row r="5226" spans="2:2">
      <c r="B5226" s="15" t="s">
        <v>2558</v>
      </c>
    </row>
    <row r="5227" spans="2:2">
      <c r="B5227" s="15" t="s">
        <v>7021</v>
      </c>
    </row>
    <row r="5228" spans="2:2">
      <c r="B5228" s="15" t="s">
        <v>7022</v>
      </c>
    </row>
    <row r="5229" spans="2:2">
      <c r="B5229" s="15" t="s">
        <v>7023</v>
      </c>
    </row>
    <row r="5230" spans="2:2">
      <c r="B5230" s="15" t="s">
        <v>2559</v>
      </c>
    </row>
    <row r="5231" spans="2:2">
      <c r="B5231" s="15" t="s">
        <v>7024</v>
      </c>
    </row>
    <row r="5232" spans="2:2">
      <c r="B5232" s="15" t="s">
        <v>2560</v>
      </c>
    </row>
    <row r="5233" spans="2:2">
      <c r="B5233" s="15" t="s">
        <v>7025</v>
      </c>
    </row>
    <row r="5234" spans="2:2">
      <c r="B5234" s="15" t="s">
        <v>7026</v>
      </c>
    </row>
    <row r="5235" spans="2:2">
      <c r="B5235" s="15" t="s">
        <v>2561</v>
      </c>
    </row>
    <row r="5236" spans="2:2">
      <c r="B5236" s="15" t="s">
        <v>2562</v>
      </c>
    </row>
    <row r="5237" spans="2:2">
      <c r="B5237" s="15" t="s">
        <v>2563</v>
      </c>
    </row>
    <row r="5238" spans="2:2">
      <c r="B5238" s="15" t="s">
        <v>7027</v>
      </c>
    </row>
    <row r="5239" spans="2:2">
      <c r="B5239" s="15" t="s">
        <v>7028</v>
      </c>
    </row>
    <row r="5240" spans="2:2">
      <c r="B5240" s="15" t="s">
        <v>7029</v>
      </c>
    </row>
    <row r="5241" spans="2:2">
      <c r="B5241" s="15" t="s">
        <v>7030</v>
      </c>
    </row>
    <row r="5242" spans="2:2">
      <c r="B5242" s="15" t="s">
        <v>2564</v>
      </c>
    </row>
    <row r="5243" spans="2:2">
      <c r="B5243" s="15" t="s">
        <v>7031</v>
      </c>
    </row>
    <row r="5244" spans="2:2">
      <c r="B5244" s="15" t="s">
        <v>7032</v>
      </c>
    </row>
    <row r="5245" spans="2:2">
      <c r="B5245" s="15" t="s">
        <v>7033</v>
      </c>
    </row>
    <row r="5246" spans="2:2">
      <c r="B5246" s="15" t="s">
        <v>7034</v>
      </c>
    </row>
    <row r="5247" spans="2:2">
      <c r="B5247" s="15" t="s">
        <v>7035</v>
      </c>
    </row>
    <row r="5248" spans="2:2">
      <c r="B5248" s="15" t="s">
        <v>7036</v>
      </c>
    </row>
    <row r="5249" spans="2:2">
      <c r="B5249" s="15" t="s">
        <v>2565</v>
      </c>
    </row>
    <row r="5250" spans="2:2">
      <c r="B5250" s="15" t="s">
        <v>7037</v>
      </c>
    </row>
    <row r="5251" spans="2:2">
      <c r="B5251" s="15" t="s">
        <v>7038</v>
      </c>
    </row>
    <row r="5252" spans="2:2">
      <c r="B5252" s="15" t="s">
        <v>2566</v>
      </c>
    </row>
    <row r="5253" spans="2:2">
      <c r="B5253" s="15" t="s">
        <v>7039</v>
      </c>
    </row>
    <row r="5254" spans="2:2">
      <c r="B5254" s="15" t="s">
        <v>7040</v>
      </c>
    </row>
    <row r="5255" spans="2:2">
      <c r="B5255" s="15" t="s">
        <v>7041</v>
      </c>
    </row>
    <row r="5256" spans="2:2">
      <c r="B5256" s="15" t="s">
        <v>7042</v>
      </c>
    </row>
    <row r="5257" spans="2:2">
      <c r="B5257" s="15" t="s">
        <v>2567</v>
      </c>
    </row>
    <row r="5258" spans="2:2">
      <c r="B5258" s="15" t="s">
        <v>7043</v>
      </c>
    </row>
    <row r="5259" spans="2:2">
      <c r="B5259" s="15" t="s">
        <v>2568</v>
      </c>
    </row>
    <row r="5260" spans="2:2">
      <c r="B5260" s="15" t="s">
        <v>7044</v>
      </c>
    </row>
    <row r="5261" spans="2:2">
      <c r="B5261" s="15" t="s">
        <v>2569</v>
      </c>
    </row>
    <row r="5262" spans="2:2">
      <c r="B5262" s="15" t="s">
        <v>7045</v>
      </c>
    </row>
    <row r="5263" spans="2:2">
      <c r="B5263" s="15" t="s">
        <v>7046</v>
      </c>
    </row>
    <row r="5264" spans="2:2">
      <c r="B5264" s="15" t="s">
        <v>2570</v>
      </c>
    </row>
    <row r="5265" spans="2:2">
      <c r="B5265" s="15" t="s">
        <v>7047</v>
      </c>
    </row>
    <row r="5266" spans="2:2">
      <c r="B5266" s="15" t="s">
        <v>2571</v>
      </c>
    </row>
    <row r="5267" spans="2:2">
      <c r="B5267" s="15" t="s">
        <v>7048</v>
      </c>
    </row>
    <row r="5268" spans="2:2">
      <c r="B5268" s="16" t="s">
        <v>7049</v>
      </c>
    </row>
    <row r="5269" spans="2:2">
      <c r="B5269" s="15" t="s">
        <v>2572</v>
      </c>
    </row>
    <row r="5270" spans="2:2">
      <c r="B5270" s="15" t="s">
        <v>2573</v>
      </c>
    </row>
    <row r="5271" spans="2:2">
      <c r="B5271" s="15" t="s">
        <v>7050</v>
      </c>
    </row>
    <row r="5272" spans="2:2">
      <c r="B5272" s="15" t="s">
        <v>2574</v>
      </c>
    </row>
    <row r="5273" spans="2:2">
      <c r="B5273" s="15" t="s">
        <v>2575</v>
      </c>
    </row>
    <row r="5274" spans="2:2">
      <c r="B5274" s="15" t="s">
        <v>2576</v>
      </c>
    </row>
    <row r="5275" spans="2:2">
      <c r="B5275" s="15" t="s">
        <v>2577</v>
      </c>
    </row>
    <row r="5276" spans="2:2">
      <c r="B5276" s="15" t="s">
        <v>2578</v>
      </c>
    </row>
    <row r="5277" spans="2:2">
      <c r="B5277" s="15" t="s">
        <v>2579</v>
      </c>
    </row>
    <row r="5278" spans="2:2">
      <c r="B5278" s="15" t="s">
        <v>7051</v>
      </c>
    </row>
    <row r="5279" spans="2:2">
      <c r="B5279" s="15" t="s">
        <v>7052</v>
      </c>
    </row>
    <row r="5280" spans="2:2">
      <c r="B5280" s="15" t="s">
        <v>7053</v>
      </c>
    </row>
    <row r="5281" spans="2:2">
      <c r="B5281" s="15" t="s">
        <v>2580</v>
      </c>
    </row>
    <row r="5282" spans="2:2">
      <c r="B5282" s="15" t="s">
        <v>2581</v>
      </c>
    </row>
    <row r="5283" spans="2:2">
      <c r="B5283" s="15" t="s">
        <v>7054</v>
      </c>
    </row>
    <row r="5284" spans="2:2">
      <c r="B5284" s="15" t="s">
        <v>2582</v>
      </c>
    </row>
    <row r="5285" spans="2:2">
      <c r="B5285" s="15" t="s">
        <v>7055</v>
      </c>
    </row>
    <row r="5286" spans="2:2">
      <c r="B5286" s="15" t="s">
        <v>7056</v>
      </c>
    </row>
    <row r="5287" spans="2:2">
      <c r="B5287" s="15" t="s">
        <v>2597</v>
      </c>
    </row>
    <row r="5288" spans="2:2">
      <c r="B5288" s="15" t="s">
        <v>2584</v>
      </c>
    </row>
    <row r="5289" spans="2:2">
      <c r="B5289" s="15" t="s">
        <v>7057</v>
      </c>
    </row>
    <row r="5290" spans="2:2">
      <c r="B5290" s="15" t="s">
        <v>2585</v>
      </c>
    </row>
    <row r="5291" spans="2:2">
      <c r="B5291" s="15" t="s">
        <v>7058</v>
      </c>
    </row>
    <row r="5292" spans="2:2">
      <c r="B5292" s="15" t="s">
        <v>2586</v>
      </c>
    </row>
    <row r="5293" spans="2:2">
      <c r="B5293" s="15" t="s">
        <v>2587</v>
      </c>
    </row>
    <row r="5294" spans="2:2">
      <c r="B5294" s="15" t="s">
        <v>2588</v>
      </c>
    </row>
    <row r="5295" spans="2:2">
      <c r="B5295" s="15" t="s">
        <v>7059</v>
      </c>
    </row>
    <row r="5296" spans="2:2">
      <c r="B5296" s="15" t="s">
        <v>2589</v>
      </c>
    </row>
    <row r="5297" spans="2:2">
      <c r="B5297" s="15" t="s">
        <v>2590</v>
      </c>
    </row>
    <row r="5298" spans="2:2">
      <c r="B5298" s="15" t="s">
        <v>7060</v>
      </c>
    </row>
    <row r="5299" spans="2:2">
      <c r="B5299" s="15" t="s">
        <v>7061</v>
      </c>
    </row>
    <row r="5300" spans="2:2">
      <c r="B5300" s="15" t="s">
        <v>2591</v>
      </c>
    </row>
    <row r="5301" spans="2:2">
      <c r="B5301" s="16" t="s">
        <v>7062</v>
      </c>
    </row>
    <row r="5302" spans="2:2">
      <c r="B5302" s="15" t="s">
        <v>7063</v>
      </c>
    </row>
    <row r="5303" spans="2:2">
      <c r="B5303" s="15" t="s">
        <v>2592</v>
      </c>
    </row>
    <row r="5304" spans="2:2">
      <c r="B5304" s="15" t="s">
        <v>7064</v>
      </c>
    </row>
    <row r="5305" spans="2:2">
      <c r="B5305" s="15" t="s">
        <v>7065</v>
      </c>
    </row>
    <row r="5306" spans="2:2">
      <c r="B5306" s="15" t="s">
        <v>7066</v>
      </c>
    </row>
    <row r="5307" spans="2:2">
      <c r="B5307" s="15" t="s">
        <v>2593</v>
      </c>
    </row>
    <row r="5308" spans="2:2">
      <c r="B5308" s="15" t="s">
        <v>2594</v>
      </c>
    </row>
    <row r="5309" spans="2:2">
      <c r="B5309" s="15" t="s">
        <v>2595</v>
      </c>
    </row>
    <row r="5310" spans="2:2">
      <c r="B5310" s="15" t="s">
        <v>2596</v>
      </c>
    </row>
    <row r="5311" spans="2:2">
      <c r="B5311" s="15" t="s">
        <v>7067</v>
      </c>
    </row>
    <row r="5312" spans="2:2">
      <c r="B5312" s="15" t="s">
        <v>7068</v>
      </c>
    </row>
    <row r="5313" spans="2:2">
      <c r="B5313" s="15" t="s">
        <v>197</v>
      </c>
    </row>
    <row r="5314" spans="2:2">
      <c r="B5314" s="15" t="s">
        <v>7069</v>
      </c>
    </row>
    <row r="5315" spans="2:2">
      <c r="B5315" s="15" t="s">
        <v>7070</v>
      </c>
    </row>
    <row r="5316" spans="2:2">
      <c r="B5316" s="15" t="s">
        <v>7071</v>
      </c>
    </row>
    <row r="5317" spans="2:2">
      <c r="B5317" s="15" t="s">
        <v>2598</v>
      </c>
    </row>
    <row r="5318" spans="2:2">
      <c r="B5318" s="15" t="s">
        <v>7072</v>
      </c>
    </row>
    <row r="5319" spans="2:2">
      <c r="B5319" s="15" t="s">
        <v>7073</v>
      </c>
    </row>
    <row r="5320" spans="2:2">
      <c r="B5320" s="15" t="s">
        <v>2599</v>
      </c>
    </row>
    <row r="5321" spans="2:2">
      <c r="B5321" s="15" t="s">
        <v>2600</v>
      </c>
    </row>
    <row r="5322" spans="2:2">
      <c r="B5322" s="15" t="s">
        <v>2601</v>
      </c>
    </row>
    <row r="5323" spans="2:2">
      <c r="B5323" s="15" t="s">
        <v>2602</v>
      </c>
    </row>
    <row r="5324" spans="2:2">
      <c r="B5324" s="15" t="s">
        <v>2603</v>
      </c>
    </row>
    <row r="5325" spans="2:2">
      <c r="B5325" s="15" t="s">
        <v>7074</v>
      </c>
    </row>
    <row r="5326" spans="2:2">
      <c r="B5326" s="15" t="s">
        <v>7075</v>
      </c>
    </row>
    <row r="5327" spans="2:2">
      <c r="B5327" s="15" t="s">
        <v>2604</v>
      </c>
    </row>
    <row r="5328" spans="2:2">
      <c r="B5328" s="15" t="s">
        <v>7076</v>
      </c>
    </row>
    <row r="5329" spans="2:2">
      <c r="B5329" s="15" t="s">
        <v>2605</v>
      </c>
    </row>
    <row r="5330" spans="2:2">
      <c r="B5330" s="15" t="s">
        <v>2606</v>
      </c>
    </row>
    <row r="5331" spans="2:2">
      <c r="B5331" s="15" t="s">
        <v>7077</v>
      </c>
    </row>
    <row r="5332" spans="2:2">
      <c r="B5332" s="15" t="s">
        <v>2607</v>
      </c>
    </row>
    <row r="5333" spans="2:2">
      <c r="B5333" s="15" t="s">
        <v>2608</v>
      </c>
    </row>
    <row r="5334" spans="2:2">
      <c r="B5334" s="15" t="s">
        <v>2609</v>
      </c>
    </row>
    <row r="5335" spans="2:2">
      <c r="B5335" s="15" t="s">
        <v>7078</v>
      </c>
    </row>
    <row r="5336" spans="2:2">
      <c r="B5336" s="15" t="s">
        <v>2610</v>
      </c>
    </row>
    <row r="5337" spans="2:2">
      <c r="B5337" s="15" t="s">
        <v>2611</v>
      </c>
    </row>
    <row r="5338" spans="2:2">
      <c r="B5338" s="15" t="s">
        <v>7079</v>
      </c>
    </row>
    <row r="5339" spans="2:2">
      <c r="B5339" s="15" t="s">
        <v>7080</v>
      </c>
    </row>
    <row r="5340" spans="2:2">
      <c r="B5340" s="15" t="s">
        <v>7081</v>
      </c>
    </row>
    <row r="5341" spans="2:2">
      <c r="B5341" s="15" t="s">
        <v>7082</v>
      </c>
    </row>
    <row r="5342" spans="2:2">
      <c r="B5342" s="15" t="s">
        <v>2612</v>
      </c>
    </row>
    <row r="5343" spans="2:2">
      <c r="B5343" s="15" t="s">
        <v>7083</v>
      </c>
    </row>
    <row r="5344" spans="2:2">
      <c r="B5344" s="15" t="s">
        <v>2613</v>
      </c>
    </row>
    <row r="5345" spans="2:2">
      <c r="B5345" s="15" t="s">
        <v>2614</v>
      </c>
    </row>
    <row r="5346" spans="2:2">
      <c r="B5346" s="15" t="s">
        <v>7084</v>
      </c>
    </row>
    <row r="5347" spans="2:2">
      <c r="B5347" s="15" t="s">
        <v>2615</v>
      </c>
    </row>
    <row r="5348" spans="2:2">
      <c r="B5348" s="15" t="s">
        <v>7085</v>
      </c>
    </row>
    <row r="5349" spans="2:2">
      <c r="B5349" s="15" t="s">
        <v>7086</v>
      </c>
    </row>
    <row r="5350" spans="2:2">
      <c r="B5350" s="15" t="s">
        <v>7087</v>
      </c>
    </row>
    <row r="5351" spans="2:2">
      <c r="B5351" s="15" t="s">
        <v>7088</v>
      </c>
    </row>
    <row r="5352" spans="2:2">
      <c r="B5352" s="15" t="s">
        <v>2616</v>
      </c>
    </row>
    <row r="5353" spans="2:2">
      <c r="B5353" s="15" t="s">
        <v>7089</v>
      </c>
    </row>
    <row r="5354" spans="2:2">
      <c r="B5354" s="15" t="s">
        <v>2617</v>
      </c>
    </row>
    <row r="5355" spans="2:2">
      <c r="B5355" s="16" t="s">
        <v>2618</v>
      </c>
    </row>
    <row r="5356" spans="2:2">
      <c r="B5356" s="15" t="s">
        <v>2619</v>
      </c>
    </row>
    <row r="5357" spans="2:2">
      <c r="B5357" s="15" t="s">
        <v>2620</v>
      </c>
    </row>
    <row r="5358" spans="2:2">
      <c r="B5358" s="15" t="s">
        <v>7090</v>
      </c>
    </row>
    <row r="5359" spans="2:2">
      <c r="B5359" s="15" t="s">
        <v>7091</v>
      </c>
    </row>
    <row r="5360" spans="2:2">
      <c r="B5360" s="15" t="s">
        <v>2621</v>
      </c>
    </row>
    <row r="5361" spans="2:2">
      <c r="B5361" s="15" t="s">
        <v>7092</v>
      </c>
    </row>
    <row r="5362" spans="2:2">
      <c r="B5362" s="15" t="s">
        <v>2622</v>
      </c>
    </row>
    <row r="5363" spans="2:2">
      <c r="B5363" s="15" t="s">
        <v>2623</v>
      </c>
    </row>
    <row r="5364" spans="2:2">
      <c r="B5364" s="15" t="s">
        <v>7093</v>
      </c>
    </row>
    <row r="5365" spans="2:2">
      <c r="B5365" s="15" t="s">
        <v>7094</v>
      </c>
    </row>
    <row r="5366" spans="2:2">
      <c r="B5366" s="15" t="s">
        <v>7095</v>
      </c>
    </row>
    <row r="5367" spans="2:2">
      <c r="B5367" s="15" t="s">
        <v>7096</v>
      </c>
    </row>
    <row r="5368" spans="2:2">
      <c r="B5368" s="16" t="s">
        <v>2624</v>
      </c>
    </row>
    <row r="5369" spans="2:2">
      <c r="B5369" s="16" t="s">
        <v>7097</v>
      </c>
    </row>
    <row r="5370" spans="2:2">
      <c r="B5370" s="15" t="s">
        <v>7098</v>
      </c>
    </row>
    <row r="5371" spans="2:2">
      <c r="B5371" s="15" t="s">
        <v>7099</v>
      </c>
    </row>
    <row r="5372" spans="2:2">
      <c r="B5372" s="15" t="s">
        <v>2625</v>
      </c>
    </row>
    <row r="5373" spans="2:2">
      <c r="B5373" s="15" t="s">
        <v>2626</v>
      </c>
    </row>
    <row r="5374" spans="2:2">
      <c r="B5374" s="15" t="s">
        <v>2627</v>
      </c>
    </row>
    <row r="5375" spans="2:2">
      <c r="B5375" s="15" t="s">
        <v>2628</v>
      </c>
    </row>
    <row r="5376" spans="2:2">
      <c r="B5376" s="15" t="s">
        <v>7100</v>
      </c>
    </row>
    <row r="5377" spans="2:2">
      <c r="B5377" s="15" t="s">
        <v>7101</v>
      </c>
    </row>
    <row r="5378" spans="2:2">
      <c r="B5378" s="15" t="s">
        <v>2629</v>
      </c>
    </row>
    <row r="5379" spans="2:2">
      <c r="B5379" s="15" t="s">
        <v>7102</v>
      </c>
    </row>
    <row r="5380" spans="2:2">
      <c r="B5380" s="15" t="s">
        <v>7103</v>
      </c>
    </row>
    <row r="5381" spans="2:2">
      <c r="B5381" s="15" t="s">
        <v>7104</v>
      </c>
    </row>
    <row r="5382" spans="2:2">
      <c r="B5382" s="15" t="s">
        <v>2630</v>
      </c>
    </row>
    <row r="5383" spans="2:2">
      <c r="B5383" s="15" t="s">
        <v>7105</v>
      </c>
    </row>
    <row r="5384" spans="2:2">
      <c r="B5384" s="15" t="s">
        <v>7106</v>
      </c>
    </row>
    <row r="5385" spans="2:2">
      <c r="B5385" s="15" t="s">
        <v>7107</v>
      </c>
    </row>
    <row r="5386" spans="2:2">
      <c r="B5386" s="15" t="s">
        <v>7108</v>
      </c>
    </row>
    <row r="5387" spans="2:2">
      <c r="B5387" s="15" t="s">
        <v>7109</v>
      </c>
    </row>
    <row r="5388" spans="2:2">
      <c r="B5388" s="15" t="s">
        <v>2631</v>
      </c>
    </row>
    <row r="5389" spans="2:2">
      <c r="B5389" s="15" t="s">
        <v>2632</v>
      </c>
    </row>
    <row r="5390" spans="2:2">
      <c r="B5390" s="15" t="s">
        <v>7110</v>
      </c>
    </row>
    <row r="5391" spans="2:2">
      <c r="B5391" s="15" t="s">
        <v>7111</v>
      </c>
    </row>
    <row r="5392" spans="2:2">
      <c r="B5392" s="15" t="s">
        <v>2633</v>
      </c>
    </row>
    <row r="5393" spans="2:2">
      <c r="B5393" s="15" t="s">
        <v>7112</v>
      </c>
    </row>
    <row r="5394" spans="2:2">
      <c r="B5394" s="15" t="s">
        <v>7113</v>
      </c>
    </row>
    <row r="5395" spans="2:2">
      <c r="B5395" s="15" t="s">
        <v>7114</v>
      </c>
    </row>
    <row r="5396" spans="2:2">
      <c r="B5396" s="15" t="s">
        <v>7115</v>
      </c>
    </row>
    <row r="5397" spans="2:2">
      <c r="B5397" s="15" t="s">
        <v>2634</v>
      </c>
    </row>
    <row r="5398" spans="2:2">
      <c r="B5398" s="15" t="s">
        <v>2635</v>
      </c>
    </row>
    <row r="5399" spans="2:2">
      <c r="B5399" s="15" t="s">
        <v>2636</v>
      </c>
    </row>
    <row r="5400" spans="2:2">
      <c r="B5400" s="15" t="s">
        <v>7116</v>
      </c>
    </row>
    <row r="5401" spans="2:2">
      <c r="B5401" s="15" t="s">
        <v>2637</v>
      </c>
    </row>
    <row r="5402" spans="2:2">
      <c r="B5402" s="15" t="s">
        <v>7117</v>
      </c>
    </row>
    <row r="5403" spans="2:2">
      <c r="B5403" s="15" t="s">
        <v>7118</v>
      </c>
    </row>
    <row r="5404" spans="2:2">
      <c r="B5404" s="15" t="s">
        <v>2638</v>
      </c>
    </row>
    <row r="5405" spans="2:2">
      <c r="B5405" s="15" t="s">
        <v>7119</v>
      </c>
    </row>
    <row r="5406" spans="2:2">
      <c r="B5406" s="15" t="s">
        <v>7120</v>
      </c>
    </row>
    <row r="5407" spans="2:2">
      <c r="B5407" s="15" t="s">
        <v>2639</v>
      </c>
    </row>
    <row r="5408" spans="2:2">
      <c r="B5408" s="15" t="s">
        <v>2640</v>
      </c>
    </row>
    <row r="5409" spans="2:2">
      <c r="B5409" s="15" t="s">
        <v>7121</v>
      </c>
    </row>
    <row r="5410" spans="2:2">
      <c r="B5410" s="15" t="s">
        <v>7122</v>
      </c>
    </row>
    <row r="5411" spans="2:2">
      <c r="B5411" s="15" t="s">
        <v>7123</v>
      </c>
    </row>
    <row r="5412" spans="2:2">
      <c r="B5412" s="15" t="s">
        <v>2641</v>
      </c>
    </row>
    <row r="5413" spans="2:2">
      <c r="B5413" s="15" t="s">
        <v>7124</v>
      </c>
    </row>
    <row r="5414" spans="2:2">
      <c r="B5414" s="15" t="s">
        <v>7125</v>
      </c>
    </row>
    <row r="5415" spans="2:2">
      <c r="B5415" s="15" t="s">
        <v>7126</v>
      </c>
    </row>
    <row r="5416" spans="2:2">
      <c r="B5416" s="15" t="s">
        <v>2642</v>
      </c>
    </row>
    <row r="5417" spans="2:2">
      <c r="B5417" s="15" t="s">
        <v>2643</v>
      </c>
    </row>
    <row r="5418" spans="2:2">
      <c r="B5418" s="15" t="s">
        <v>2644</v>
      </c>
    </row>
    <row r="5419" spans="2:2">
      <c r="B5419" s="15" t="s">
        <v>7127</v>
      </c>
    </row>
    <row r="5420" spans="2:2">
      <c r="B5420" s="15" t="s">
        <v>7128</v>
      </c>
    </row>
    <row r="5421" spans="2:2">
      <c r="B5421" s="15" t="s">
        <v>2645</v>
      </c>
    </row>
    <row r="5422" spans="2:2">
      <c r="B5422" s="15" t="s">
        <v>2646</v>
      </c>
    </row>
    <row r="5423" spans="2:2">
      <c r="B5423" s="15" t="s">
        <v>2647</v>
      </c>
    </row>
    <row r="5424" spans="2:2">
      <c r="B5424" s="15" t="s">
        <v>2648</v>
      </c>
    </row>
    <row r="5425" spans="2:2">
      <c r="B5425" s="15" t="s">
        <v>2649</v>
      </c>
    </row>
    <row r="5426" spans="2:2">
      <c r="B5426" s="15" t="s">
        <v>7129</v>
      </c>
    </row>
    <row r="5427" spans="2:2">
      <c r="B5427" s="15" t="s">
        <v>2650</v>
      </c>
    </row>
    <row r="5428" spans="2:2">
      <c r="B5428" s="15" t="s">
        <v>7130</v>
      </c>
    </row>
    <row r="5429" spans="2:2">
      <c r="B5429" s="15" t="s">
        <v>7131</v>
      </c>
    </row>
    <row r="5430" spans="2:2">
      <c r="B5430" s="15" t="s">
        <v>2651</v>
      </c>
    </row>
    <row r="5431" spans="2:2">
      <c r="B5431" s="15" t="s">
        <v>7132</v>
      </c>
    </row>
    <row r="5432" spans="2:2">
      <c r="B5432" s="15" t="s">
        <v>7133</v>
      </c>
    </row>
    <row r="5433" spans="2:2">
      <c r="B5433" s="15" t="s">
        <v>7134</v>
      </c>
    </row>
    <row r="5434" spans="2:2">
      <c r="B5434" s="15" t="s">
        <v>7135</v>
      </c>
    </row>
    <row r="5435" spans="2:2">
      <c r="B5435" s="15" t="s">
        <v>7136</v>
      </c>
    </row>
    <row r="5436" spans="2:2">
      <c r="B5436" s="15" t="s">
        <v>7137</v>
      </c>
    </row>
    <row r="5437" spans="2:2">
      <c r="B5437" s="15" t="s">
        <v>7138</v>
      </c>
    </row>
    <row r="5438" spans="2:2">
      <c r="B5438" s="15" t="s">
        <v>2652</v>
      </c>
    </row>
    <row r="5439" spans="2:2">
      <c r="B5439" s="15" t="s">
        <v>7139</v>
      </c>
    </row>
    <row r="5440" spans="2:2">
      <c r="B5440" s="15" t="s">
        <v>7140</v>
      </c>
    </row>
    <row r="5441" spans="2:2">
      <c r="B5441" s="15" t="s">
        <v>7141</v>
      </c>
    </row>
    <row r="5442" spans="2:2">
      <c r="B5442" s="15" t="s">
        <v>7142</v>
      </c>
    </row>
    <row r="5443" spans="2:2">
      <c r="B5443" s="15" t="s">
        <v>7143</v>
      </c>
    </row>
    <row r="5444" spans="2:2">
      <c r="B5444" s="15" t="s">
        <v>7144</v>
      </c>
    </row>
    <row r="5445" spans="2:2">
      <c r="B5445" s="15" t="s">
        <v>2653</v>
      </c>
    </row>
    <row r="5446" spans="2:2">
      <c r="B5446" s="15" t="s">
        <v>2654</v>
      </c>
    </row>
    <row r="5447" spans="2:2">
      <c r="B5447" s="15" t="s">
        <v>7145</v>
      </c>
    </row>
    <row r="5448" spans="2:2">
      <c r="B5448" s="15" t="s">
        <v>7146</v>
      </c>
    </row>
    <row r="5449" spans="2:2">
      <c r="B5449" s="15" t="s">
        <v>2655</v>
      </c>
    </row>
    <row r="5450" spans="2:2">
      <c r="B5450" s="15" t="s">
        <v>7147</v>
      </c>
    </row>
    <row r="5451" spans="2:2">
      <c r="B5451" s="15" t="s">
        <v>7148</v>
      </c>
    </row>
    <row r="5452" spans="2:2">
      <c r="B5452" s="15" t="s">
        <v>2656</v>
      </c>
    </row>
    <row r="5453" spans="2:2">
      <c r="B5453" s="15" t="s">
        <v>7149</v>
      </c>
    </row>
    <row r="5454" spans="2:2">
      <c r="B5454" s="15" t="s">
        <v>7150</v>
      </c>
    </row>
    <row r="5455" spans="2:2">
      <c r="B5455" s="15" t="s">
        <v>2657</v>
      </c>
    </row>
    <row r="5456" spans="2:2">
      <c r="B5456" s="15" t="s">
        <v>2658</v>
      </c>
    </row>
    <row r="5457" spans="2:2">
      <c r="B5457" s="15" t="s">
        <v>2659</v>
      </c>
    </row>
    <row r="5458" spans="2:2">
      <c r="B5458" s="15" t="s">
        <v>7151</v>
      </c>
    </row>
    <row r="5459" spans="2:2">
      <c r="B5459" s="15" t="s">
        <v>7152</v>
      </c>
    </row>
    <row r="5460" spans="2:2">
      <c r="B5460" s="15" t="s">
        <v>7153</v>
      </c>
    </row>
    <row r="5461" spans="2:2">
      <c r="B5461" s="15" t="s">
        <v>2660</v>
      </c>
    </row>
    <row r="5462" spans="2:2">
      <c r="B5462" s="15" t="s">
        <v>2661</v>
      </c>
    </row>
    <row r="5463" spans="2:2">
      <c r="B5463" s="15" t="s">
        <v>7154</v>
      </c>
    </row>
    <row r="5464" spans="2:2">
      <c r="B5464" s="15" t="s">
        <v>7155</v>
      </c>
    </row>
    <row r="5465" spans="2:2">
      <c r="B5465" s="15" t="s">
        <v>2662</v>
      </c>
    </row>
    <row r="5466" spans="2:2">
      <c r="B5466" s="15" t="s">
        <v>7156</v>
      </c>
    </row>
    <row r="5467" spans="2:2">
      <c r="B5467" s="15" t="s">
        <v>7157</v>
      </c>
    </row>
    <row r="5468" spans="2:2">
      <c r="B5468" s="15" t="s">
        <v>2663</v>
      </c>
    </row>
    <row r="5469" spans="2:2">
      <c r="B5469" s="15" t="s">
        <v>7158</v>
      </c>
    </row>
    <row r="5470" spans="2:2">
      <c r="B5470" s="15" t="s">
        <v>2664</v>
      </c>
    </row>
    <row r="5471" spans="2:2">
      <c r="B5471" s="15" t="s">
        <v>2665</v>
      </c>
    </row>
    <row r="5472" spans="2:2">
      <c r="B5472" s="15" t="s">
        <v>2666</v>
      </c>
    </row>
    <row r="5473" spans="2:2">
      <c r="B5473" s="15" t="s">
        <v>2667</v>
      </c>
    </row>
    <row r="5474" spans="2:2">
      <c r="B5474" s="15" t="s">
        <v>7159</v>
      </c>
    </row>
    <row r="5475" spans="2:2">
      <c r="B5475" s="15" t="s">
        <v>2668</v>
      </c>
    </row>
    <row r="5476" spans="2:2">
      <c r="B5476" s="15" t="s">
        <v>2669</v>
      </c>
    </row>
    <row r="5477" spans="2:2">
      <c r="B5477" s="15" t="s">
        <v>7160</v>
      </c>
    </row>
    <row r="5478" spans="2:2">
      <c r="B5478" s="15" t="s">
        <v>7161</v>
      </c>
    </row>
    <row r="5479" spans="2:2">
      <c r="B5479" s="15" t="s">
        <v>7162</v>
      </c>
    </row>
    <row r="5480" spans="2:2">
      <c r="B5480" s="15" t="s">
        <v>7163</v>
      </c>
    </row>
    <row r="5481" spans="2:2">
      <c r="B5481" s="15" t="s">
        <v>2670</v>
      </c>
    </row>
    <row r="5482" spans="2:2">
      <c r="B5482" s="15" t="s">
        <v>7164</v>
      </c>
    </row>
    <row r="5483" spans="2:2">
      <c r="B5483" s="15" t="s">
        <v>2672</v>
      </c>
    </row>
    <row r="5484" spans="2:2">
      <c r="B5484" s="15" t="s">
        <v>2671</v>
      </c>
    </row>
    <row r="5485" spans="2:2">
      <c r="B5485" s="15" t="s">
        <v>2685</v>
      </c>
    </row>
    <row r="5486" spans="2:2">
      <c r="B5486" s="15" t="s">
        <v>2673</v>
      </c>
    </row>
    <row r="5487" spans="2:2">
      <c r="B5487" s="15" t="s">
        <v>7165</v>
      </c>
    </row>
    <row r="5488" spans="2:2">
      <c r="B5488" s="15" t="s">
        <v>2674</v>
      </c>
    </row>
    <row r="5489" spans="2:2">
      <c r="B5489" s="15" t="s">
        <v>2675</v>
      </c>
    </row>
    <row r="5490" spans="2:2">
      <c r="B5490" s="15" t="s">
        <v>2676</v>
      </c>
    </row>
    <row r="5491" spans="2:2">
      <c r="B5491" s="15" t="s">
        <v>7166</v>
      </c>
    </row>
    <row r="5492" spans="2:2">
      <c r="B5492" s="15" t="s">
        <v>2677</v>
      </c>
    </row>
    <row r="5493" spans="2:2">
      <c r="B5493" s="15" t="s">
        <v>2678</v>
      </c>
    </row>
    <row r="5494" spans="2:2">
      <c r="B5494" s="15" t="s">
        <v>7167</v>
      </c>
    </row>
    <row r="5495" spans="2:2">
      <c r="B5495" s="15" t="s">
        <v>2679</v>
      </c>
    </row>
    <row r="5496" spans="2:2">
      <c r="B5496" s="15" t="s">
        <v>7168</v>
      </c>
    </row>
    <row r="5497" spans="2:2">
      <c r="B5497" s="15" t="s">
        <v>7169</v>
      </c>
    </row>
    <row r="5498" spans="2:2">
      <c r="B5498" s="15" t="s">
        <v>2680</v>
      </c>
    </row>
    <row r="5499" spans="2:2">
      <c r="B5499" s="15" t="s">
        <v>7170</v>
      </c>
    </row>
    <row r="5500" spans="2:2">
      <c r="B5500" s="15" t="s">
        <v>2681</v>
      </c>
    </row>
    <row r="5501" spans="2:2">
      <c r="B5501" s="15" t="s">
        <v>2682</v>
      </c>
    </row>
    <row r="5502" spans="2:2">
      <c r="B5502" s="15" t="s">
        <v>2683</v>
      </c>
    </row>
    <row r="5503" spans="2:2">
      <c r="B5503" s="15" t="s">
        <v>7171</v>
      </c>
    </row>
    <row r="5504" spans="2:2">
      <c r="B5504" s="7" t="s">
        <v>2684</v>
      </c>
    </row>
    <row r="5505" spans="2:2">
      <c r="B5505" s="7" t="s">
        <v>2686</v>
      </c>
    </row>
    <row r="5506" spans="2:2">
      <c r="B5506" s="7" t="s">
        <v>7172</v>
      </c>
    </row>
    <row r="5507" spans="2:2">
      <c r="B5507" s="7" t="s">
        <v>2687</v>
      </c>
    </row>
    <row r="5508" spans="2:2">
      <c r="B5508" s="7" t="s">
        <v>7173</v>
      </c>
    </row>
    <row r="5509" spans="2:2">
      <c r="B5509" s="7" t="s">
        <v>2688</v>
      </c>
    </row>
    <row r="5510" spans="2:2">
      <c r="B5510" s="7" t="s">
        <v>7174</v>
      </c>
    </row>
    <row r="5511" spans="2:2">
      <c r="B5511" s="7" t="s">
        <v>2689</v>
      </c>
    </row>
    <row r="5512" spans="2:2">
      <c r="B5512" s="15" t="s">
        <v>7175</v>
      </c>
    </row>
    <row r="5513" spans="2:2">
      <c r="B5513" s="15" t="s">
        <v>7176</v>
      </c>
    </row>
    <row r="5514" spans="2:2">
      <c r="B5514" s="15" t="s">
        <v>7177</v>
      </c>
    </row>
    <row r="5515" spans="2:2">
      <c r="B5515" s="15" t="s">
        <v>2690</v>
      </c>
    </row>
    <row r="5516" spans="2:2">
      <c r="B5516" s="15" t="s">
        <v>2691</v>
      </c>
    </row>
    <row r="5517" spans="2:2">
      <c r="B5517" s="15" t="s">
        <v>2692</v>
      </c>
    </row>
    <row r="5518" spans="2:2">
      <c r="B5518" s="15" t="s">
        <v>2693</v>
      </c>
    </row>
    <row r="5519" spans="2:2">
      <c r="B5519" s="15" t="s">
        <v>2800</v>
      </c>
    </row>
    <row r="5520" spans="2:2">
      <c r="B5520" s="15" t="s">
        <v>2801</v>
      </c>
    </row>
    <row r="5521" spans="2:2">
      <c r="B5521" s="15" t="s">
        <v>2802</v>
      </c>
    </row>
    <row r="5522" spans="2:2">
      <c r="B5522" s="15" t="s">
        <v>2803</v>
      </c>
    </row>
    <row r="5523" spans="2:2">
      <c r="B5523" s="15" t="s">
        <v>7178</v>
      </c>
    </row>
    <row r="5524" spans="2:2">
      <c r="B5524" s="15" t="s">
        <v>2804</v>
      </c>
    </row>
    <row r="5525" spans="2:2">
      <c r="B5525" s="15" t="s">
        <v>7179</v>
      </c>
    </row>
    <row r="5526" spans="2:2">
      <c r="B5526" s="15" t="s">
        <v>2805</v>
      </c>
    </row>
    <row r="5527" spans="2:2">
      <c r="B5527" s="15" t="s">
        <v>2806</v>
      </c>
    </row>
    <row r="5528" spans="2:2">
      <c r="B5528" s="15" t="s">
        <v>7180</v>
      </c>
    </row>
    <row r="5529" spans="2:2">
      <c r="B5529" s="15" t="s">
        <v>2807</v>
      </c>
    </row>
    <row r="5530" spans="2:2">
      <c r="B5530" s="15" t="s">
        <v>7181</v>
      </c>
    </row>
    <row r="5531" spans="2:2">
      <c r="B5531" s="15" t="s">
        <v>7182</v>
      </c>
    </row>
    <row r="5532" spans="2:2">
      <c r="B5532" s="15" t="s">
        <v>2808</v>
      </c>
    </row>
    <row r="5533" spans="2:2">
      <c r="B5533" s="15" t="s">
        <v>7183</v>
      </c>
    </row>
    <row r="5534" spans="2:2">
      <c r="B5534" s="15" t="s">
        <v>7184</v>
      </c>
    </row>
    <row r="5535" spans="2:2">
      <c r="B5535" s="15" t="s">
        <v>7185</v>
      </c>
    </row>
    <row r="5536" spans="2:2">
      <c r="B5536" s="15" t="s">
        <v>2694</v>
      </c>
    </row>
    <row r="5537" spans="2:2">
      <c r="B5537" s="15" t="s">
        <v>2695</v>
      </c>
    </row>
    <row r="5538" spans="2:2">
      <c r="B5538" s="15" t="s">
        <v>2696</v>
      </c>
    </row>
    <row r="5539" spans="2:2">
      <c r="B5539" s="15" t="s">
        <v>7186</v>
      </c>
    </row>
    <row r="5540" spans="2:2">
      <c r="B5540" s="15" t="s">
        <v>7187</v>
      </c>
    </row>
    <row r="5541" spans="2:2">
      <c r="B5541" s="15" t="s">
        <v>2697</v>
      </c>
    </row>
    <row r="5542" spans="2:2">
      <c r="B5542" s="15" t="s">
        <v>7188</v>
      </c>
    </row>
    <row r="5543" spans="2:2">
      <c r="B5543" s="15" t="s">
        <v>7189</v>
      </c>
    </row>
    <row r="5544" spans="2:2">
      <c r="B5544" s="15" t="s">
        <v>2698</v>
      </c>
    </row>
    <row r="5545" spans="2:2">
      <c r="B5545" s="15" t="s">
        <v>7190</v>
      </c>
    </row>
    <row r="5546" spans="2:2">
      <c r="B5546" s="15" t="s">
        <v>7191</v>
      </c>
    </row>
    <row r="5547" spans="2:2">
      <c r="B5547" s="15" t="s">
        <v>2699</v>
      </c>
    </row>
    <row r="5548" spans="2:2">
      <c r="B5548" s="15" t="s">
        <v>2700</v>
      </c>
    </row>
    <row r="5549" spans="2:2">
      <c r="B5549" s="15" t="s">
        <v>2701</v>
      </c>
    </row>
    <row r="5550" spans="2:2">
      <c r="B5550" s="15" t="s">
        <v>7192</v>
      </c>
    </row>
    <row r="5551" spans="2:2">
      <c r="B5551" s="15" t="s">
        <v>2702</v>
      </c>
    </row>
    <row r="5552" spans="2:2">
      <c r="B5552" s="15" t="s">
        <v>7193</v>
      </c>
    </row>
    <row r="5553" spans="2:2">
      <c r="B5553" s="15" t="s">
        <v>2703</v>
      </c>
    </row>
    <row r="5554" spans="2:2">
      <c r="B5554" s="15" t="s">
        <v>2704</v>
      </c>
    </row>
    <row r="5555" spans="2:2">
      <c r="B5555" s="15" t="s">
        <v>7194</v>
      </c>
    </row>
    <row r="5556" spans="2:2">
      <c r="B5556" s="15" t="s">
        <v>7195</v>
      </c>
    </row>
    <row r="5557" spans="2:2">
      <c r="B5557" s="15" t="s">
        <v>2705</v>
      </c>
    </row>
    <row r="5558" spans="2:2">
      <c r="B5558" s="15" t="s">
        <v>7196</v>
      </c>
    </row>
    <row r="5559" spans="2:2">
      <c r="B5559" s="15" t="s">
        <v>7197</v>
      </c>
    </row>
    <row r="5560" spans="2:2">
      <c r="B5560" s="15" t="s">
        <v>2706</v>
      </c>
    </row>
    <row r="5561" spans="2:2">
      <c r="B5561" s="15" t="s">
        <v>7198</v>
      </c>
    </row>
    <row r="5562" spans="2:2">
      <c r="B5562" s="15" t="s">
        <v>7199</v>
      </c>
    </row>
    <row r="5563" spans="2:2">
      <c r="B5563" s="15" t="s">
        <v>2707</v>
      </c>
    </row>
    <row r="5564" spans="2:2">
      <c r="B5564" s="15" t="s">
        <v>7200</v>
      </c>
    </row>
    <row r="5565" spans="2:2">
      <c r="B5565" s="15" t="s">
        <v>7201</v>
      </c>
    </row>
    <row r="5566" spans="2:2">
      <c r="B5566" s="15" t="s">
        <v>7202</v>
      </c>
    </row>
    <row r="5567" spans="2:2">
      <c r="B5567" s="15" t="s">
        <v>7203</v>
      </c>
    </row>
    <row r="5568" spans="2:2">
      <c r="B5568" s="15" t="s">
        <v>2708</v>
      </c>
    </row>
    <row r="5569" spans="2:2">
      <c r="B5569" s="15" t="s">
        <v>7204</v>
      </c>
    </row>
    <row r="5570" spans="2:2">
      <c r="B5570" s="15" t="s">
        <v>7205</v>
      </c>
    </row>
    <row r="5571" spans="2:2">
      <c r="B5571" s="15" t="s">
        <v>7206</v>
      </c>
    </row>
    <row r="5572" spans="2:2">
      <c r="B5572" s="15" t="s">
        <v>7207</v>
      </c>
    </row>
    <row r="5573" spans="2:2">
      <c r="B5573" s="15" t="s">
        <v>2709</v>
      </c>
    </row>
    <row r="5574" spans="2:2">
      <c r="B5574" s="15" t="s">
        <v>7208</v>
      </c>
    </row>
    <row r="5575" spans="2:2">
      <c r="B5575" s="15" t="s">
        <v>7209</v>
      </c>
    </row>
    <row r="5576" spans="2:2">
      <c r="B5576" s="15" t="s">
        <v>7210</v>
      </c>
    </row>
    <row r="5577" spans="2:2">
      <c r="B5577" s="15" t="s">
        <v>2710</v>
      </c>
    </row>
    <row r="5578" spans="2:2">
      <c r="B5578" s="15" t="s">
        <v>2711</v>
      </c>
    </row>
    <row r="5579" spans="2:2">
      <c r="B5579" s="15" t="s">
        <v>2712</v>
      </c>
    </row>
    <row r="5580" spans="2:2">
      <c r="B5580" s="15" t="s">
        <v>7211</v>
      </c>
    </row>
    <row r="5581" spans="2:2">
      <c r="B5581" s="15" t="s">
        <v>2713</v>
      </c>
    </row>
    <row r="5582" spans="2:2">
      <c r="B5582" s="15" t="s">
        <v>2714</v>
      </c>
    </row>
    <row r="5583" spans="2:2">
      <c r="B5583" s="15" t="s">
        <v>7212</v>
      </c>
    </row>
    <row r="5584" spans="2:2">
      <c r="B5584" s="15" t="s">
        <v>7213</v>
      </c>
    </row>
    <row r="5585" spans="2:2">
      <c r="B5585" s="15" t="s">
        <v>7214</v>
      </c>
    </row>
    <row r="5586" spans="2:2">
      <c r="B5586" s="15" t="s">
        <v>2715</v>
      </c>
    </row>
    <row r="5587" spans="2:2">
      <c r="B5587" s="15" t="s">
        <v>7215</v>
      </c>
    </row>
    <row r="5588" spans="2:2">
      <c r="B5588" s="15" t="s">
        <v>7216</v>
      </c>
    </row>
    <row r="5589" spans="2:2">
      <c r="B5589" s="15" t="s">
        <v>2716</v>
      </c>
    </row>
    <row r="5590" spans="2:2">
      <c r="B5590" s="15" t="s">
        <v>2717</v>
      </c>
    </row>
    <row r="5591" spans="2:2">
      <c r="B5591" s="15" t="s">
        <v>2718</v>
      </c>
    </row>
    <row r="5592" spans="2:2">
      <c r="B5592" s="15" t="s">
        <v>7217</v>
      </c>
    </row>
    <row r="5593" spans="2:2">
      <c r="B5593" s="15" t="s">
        <v>2719</v>
      </c>
    </row>
    <row r="5594" spans="2:2">
      <c r="B5594" s="15" t="s">
        <v>2720</v>
      </c>
    </row>
    <row r="5595" spans="2:2">
      <c r="B5595" s="15" t="s">
        <v>7218</v>
      </c>
    </row>
    <row r="5596" spans="2:2">
      <c r="B5596" s="15" t="s">
        <v>7219</v>
      </c>
    </row>
    <row r="5597" spans="2:2">
      <c r="B5597" s="15" t="s">
        <v>7220</v>
      </c>
    </row>
    <row r="5598" spans="2:2">
      <c r="B5598" s="15" t="s">
        <v>2721</v>
      </c>
    </row>
    <row r="5599" spans="2:2">
      <c r="B5599" s="15" t="s">
        <v>2722</v>
      </c>
    </row>
    <row r="5600" spans="2:2">
      <c r="B5600" s="15" t="s">
        <v>7221</v>
      </c>
    </row>
    <row r="5601" spans="2:2">
      <c r="B5601" s="15" t="s">
        <v>7222</v>
      </c>
    </row>
    <row r="5602" spans="2:2">
      <c r="B5602" s="15" t="s">
        <v>7223</v>
      </c>
    </row>
    <row r="5603" spans="2:2">
      <c r="B5603" s="15" t="s">
        <v>2723</v>
      </c>
    </row>
    <row r="5604" spans="2:2">
      <c r="B5604" s="15" t="s">
        <v>7224</v>
      </c>
    </row>
    <row r="5605" spans="2:2">
      <c r="B5605" s="15" t="s">
        <v>2724</v>
      </c>
    </row>
    <row r="5606" spans="2:2">
      <c r="B5606" s="15" t="s">
        <v>2725</v>
      </c>
    </row>
    <row r="5607" spans="2:2">
      <c r="B5607" s="15" t="s">
        <v>2726</v>
      </c>
    </row>
    <row r="5608" spans="2:2">
      <c r="B5608" s="15" t="s">
        <v>7225</v>
      </c>
    </row>
    <row r="5609" spans="2:2">
      <c r="B5609" s="15" t="s">
        <v>7226</v>
      </c>
    </row>
    <row r="5610" spans="2:2">
      <c r="B5610" s="15" t="s">
        <v>7227</v>
      </c>
    </row>
    <row r="5611" spans="2:2">
      <c r="B5611" s="15" t="s">
        <v>7228</v>
      </c>
    </row>
    <row r="5612" spans="2:2">
      <c r="B5612" s="15" t="s">
        <v>2727</v>
      </c>
    </row>
    <row r="5613" spans="2:2">
      <c r="B5613" s="15" t="s">
        <v>2728</v>
      </c>
    </row>
    <row r="5614" spans="2:2">
      <c r="B5614" s="15" t="s">
        <v>2729</v>
      </c>
    </row>
    <row r="5615" spans="2:2">
      <c r="B5615" s="15" t="s">
        <v>7229</v>
      </c>
    </row>
    <row r="5616" spans="2:2">
      <c r="B5616" s="15" t="s">
        <v>2730</v>
      </c>
    </row>
    <row r="5617" spans="2:2">
      <c r="B5617" s="15" t="s">
        <v>2731</v>
      </c>
    </row>
    <row r="5618" spans="2:2">
      <c r="B5618" s="15" t="s">
        <v>7230</v>
      </c>
    </row>
    <row r="5619" spans="2:2">
      <c r="B5619" s="15" t="s">
        <v>2732</v>
      </c>
    </row>
    <row r="5620" spans="2:2">
      <c r="B5620" s="15" t="s">
        <v>7231</v>
      </c>
    </row>
    <row r="5621" spans="2:2">
      <c r="B5621" s="15" t="s">
        <v>7232</v>
      </c>
    </row>
    <row r="5622" spans="2:2">
      <c r="B5622" s="15" t="s">
        <v>2733</v>
      </c>
    </row>
    <row r="5623" spans="2:2">
      <c r="B5623" s="15" t="s">
        <v>2734</v>
      </c>
    </row>
    <row r="5624" spans="2:2">
      <c r="B5624" s="15" t="s">
        <v>2735</v>
      </c>
    </row>
    <row r="5625" spans="2:2">
      <c r="B5625" s="15" t="s">
        <v>7233</v>
      </c>
    </row>
    <row r="5626" spans="2:2">
      <c r="B5626" s="15" t="s">
        <v>2736</v>
      </c>
    </row>
    <row r="5627" spans="2:2">
      <c r="B5627" s="15" t="s">
        <v>7234</v>
      </c>
    </row>
    <row r="5628" spans="2:2">
      <c r="B5628" s="15" t="s">
        <v>7235</v>
      </c>
    </row>
    <row r="5629" spans="2:2">
      <c r="B5629" s="15" t="s">
        <v>2737</v>
      </c>
    </row>
    <row r="5630" spans="2:2">
      <c r="B5630" s="15" t="s">
        <v>2738</v>
      </c>
    </row>
    <row r="5631" spans="2:2">
      <c r="B5631" s="15" t="s">
        <v>2739</v>
      </c>
    </row>
    <row r="5632" spans="2:2">
      <c r="B5632" s="15" t="s">
        <v>2740</v>
      </c>
    </row>
    <row r="5633" spans="2:2">
      <c r="B5633" s="15" t="s">
        <v>7236</v>
      </c>
    </row>
    <row r="5634" spans="2:2">
      <c r="B5634" s="15" t="s">
        <v>2741</v>
      </c>
    </row>
    <row r="5635" spans="2:2">
      <c r="B5635" s="15" t="s">
        <v>2742</v>
      </c>
    </row>
    <row r="5636" spans="2:2">
      <c r="B5636" s="15" t="s">
        <v>7237</v>
      </c>
    </row>
    <row r="5637" spans="2:2">
      <c r="B5637" s="15" t="s">
        <v>2743</v>
      </c>
    </row>
    <row r="5638" spans="2:2">
      <c r="B5638" s="15" t="s">
        <v>2744</v>
      </c>
    </row>
    <row r="5639" spans="2:2">
      <c r="B5639" s="15" t="s">
        <v>7238</v>
      </c>
    </row>
    <row r="5640" spans="2:2">
      <c r="B5640" s="15" t="s">
        <v>7239</v>
      </c>
    </row>
    <row r="5641" spans="2:2">
      <c r="B5641" s="15" t="s">
        <v>7240</v>
      </c>
    </row>
    <row r="5642" spans="2:2">
      <c r="B5642" s="15" t="s">
        <v>2745</v>
      </c>
    </row>
    <row r="5643" spans="2:2">
      <c r="B5643" s="15" t="s">
        <v>2746</v>
      </c>
    </row>
    <row r="5644" spans="2:2">
      <c r="B5644" s="15" t="s">
        <v>7241</v>
      </c>
    </row>
    <row r="5645" spans="2:2">
      <c r="B5645" s="15" t="s">
        <v>2747</v>
      </c>
    </row>
    <row r="5646" spans="2:2">
      <c r="B5646" s="15" t="s">
        <v>7242</v>
      </c>
    </row>
    <row r="5647" spans="2:2">
      <c r="B5647" s="15" t="s">
        <v>7243</v>
      </c>
    </row>
    <row r="5648" spans="2:2">
      <c r="B5648" s="15" t="s">
        <v>2748</v>
      </c>
    </row>
    <row r="5649" spans="2:2">
      <c r="B5649" s="15" t="s">
        <v>2749</v>
      </c>
    </row>
    <row r="5650" spans="2:2">
      <c r="B5650" s="15" t="s">
        <v>7244</v>
      </c>
    </row>
    <row r="5651" spans="2:2">
      <c r="B5651" s="15" t="s">
        <v>2750</v>
      </c>
    </row>
    <row r="5652" spans="2:2">
      <c r="B5652" s="15" t="s">
        <v>2751</v>
      </c>
    </row>
    <row r="5653" spans="2:2">
      <c r="B5653" s="15" t="s">
        <v>7245</v>
      </c>
    </row>
    <row r="5654" spans="2:2">
      <c r="B5654" s="15" t="s">
        <v>7246</v>
      </c>
    </row>
    <row r="5655" spans="2:2">
      <c r="B5655" s="15" t="s">
        <v>2752</v>
      </c>
    </row>
    <row r="5656" spans="2:2">
      <c r="B5656" s="15" t="s">
        <v>2753</v>
      </c>
    </row>
    <row r="5657" spans="2:2">
      <c r="B5657" s="15" t="s">
        <v>2754</v>
      </c>
    </row>
    <row r="5658" spans="2:2">
      <c r="B5658" s="15" t="s">
        <v>7247</v>
      </c>
    </row>
    <row r="5659" spans="2:2">
      <c r="B5659" s="15" t="s">
        <v>7248</v>
      </c>
    </row>
    <row r="5660" spans="2:2">
      <c r="B5660" s="15" t="s">
        <v>2755</v>
      </c>
    </row>
    <row r="5661" spans="2:2">
      <c r="B5661" s="15" t="s">
        <v>7249</v>
      </c>
    </row>
    <row r="5662" spans="2:2">
      <c r="B5662" s="15" t="s">
        <v>2756</v>
      </c>
    </row>
    <row r="5663" spans="2:2">
      <c r="B5663" s="15" t="s">
        <v>7250</v>
      </c>
    </row>
    <row r="5664" spans="2:2">
      <c r="B5664" s="15" t="s">
        <v>7251</v>
      </c>
    </row>
    <row r="5665" spans="2:2">
      <c r="B5665" s="15" t="s">
        <v>2757</v>
      </c>
    </row>
    <row r="5666" spans="2:2">
      <c r="B5666" s="15" t="s">
        <v>2758</v>
      </c>
    </row>
    <row r="5667" spans="2:2">
      <c r="B5667" s="15" t="s">
        <v>2759</v>
      </c>
    </row>
    <row r="5668" spans="2:2">
      <c r="B5668" s="15" t="s">
        <v>2760</v>
      </c>
    </row>
    <row r="5669" spans="2:2">
      <c r="B5669" s="15" t="s">
        <v>2761</v>
      </c>
    </row>
    <row r="5670" spans="2:2">
      <c r="B5670" s="15" t="s">
        <v>7252</v>
      </c>
    </row>
    <row r="5671" spans="2:2">
      <c r="B5671" s="15" t="s">
        <v>7253</v>
      </c>
    </row>
    <row r="5672" spans="2:2">
      <c r="B5672" s="15" t="s">
        <v>2762</v>
      </c>
    </row>
    <row r="5673" spans="2:2">
      <c r="B5673" s="15" t="s">
        <v>7254</v>
      </c>
    </row>
    <row r="5674" spans="2:2">
      <c r="B5674" s="15" t="s">
        <v>7255</v>
      </c>
    </row>
    <row r="5675" spans="2:2">
      <c r="B5675" s="15" t="s">
        <v>2763</v>
      </c>
    </row>
    <row r="5676" spans="2:2">
      <c r="B5676" s="15" t="s">
        <v>7256</v>
      </c>
    </row>
    <row r="5677" spans="2:2">
      <c r="B5677" s="15" t="s">
        <v>7257</v>
      </c>
    </row>
    <row r="5678" spans="2:2">
      <c r="B5678" s="15" t="s">
        <v>7258</v>
      </c>
    </row>
    <row r="5679" spans="2:2">
      <c r="B5679" s="15" t="s">
        <v>2764</v>
      </c>
    </row>
    <row r="5680" spans="2:2">
      <c r="B5680" s="15" t="s">
        <v>2765</v>
      </c>
    </row>
    <row r="5681" spans="2:2">
      <c r="B5681" s="15" t="s">
        <v>2766</v>
      </c>
    </row>
    <row r="5682" spans="2:2">
      <c r="B5682" s="15" t="s">
        <v>7259</v>
      </c>
    </row>
    <row r="5683" spans="2:2">
      <c r="B5683" s="15" t="s">
        <v>2767</v>
      </c>
    </row>
    <row r="5684" spans="2:2">
      <c r="B5684" s="15" t="s">
        <v>7260</v>
      </c>
    </row>
    <row r="5685" spans="2:2">
      <c r="B5685" s="15" t="s">
        <v>7261</v>
      </c>
    </row>
    <row r="5686" spans="2:2">
      <c r="B5686" s="15" t="s">
        <v>2768</v>
      </c>
    </row>
    <row r="5687" spans="2:2">
      <c r="B5687" s="15" t="s">
        <v>2769</v>
      </c>
    </row>
    <row r="5688" spans="2:2">
      <c r="B5688" s="15" t="s">
        <v>7262</v>
      </c>
    </row>
    <row r="5689" spans="2:2">
      <c r="B5689" s="15" t="s">
        <v>2770</v>
      </c>
    </row>
    <row r="5690" spans="2:2">
      <c r="B5690" s="15" t="s">
        <v>2771</v>
      </c>
    </row>
    <row r="5691" spans="2:2">
      <c r="B5691" s="15" t="s">
        <v>2772</v>
      </c>
    </row>
    <row r="5692" spans="2:2">
      <c r="B5692" s="15" t="s">
        <v>7263</v>
      </c>
    </row>
    <row r="5693" spans="2:2">
      <c r="B5693" s="15" t="s">
        <v>7264</v>
      </c>
    </row>
    <row r="5694" spans="2:2">
      <c r="B5694" s="15" t="s">
        <v>2773</v>
      </c>
    </row>
    <row r="5695" spans="2:2">
      <c r="B5695" s="15" t="s">
        <v>7265</v>
      </c>
    </row>
    <row r="5696" spans="2:2">
      <c r="B5696" s="15" t="s">
        <v>2774</v>
      </c>
    </row>
    <row r="5697" spans="2:2">
      <c r="B5697" s="15" t="s">
        <v>7266</v>
      </c>
    </row>
    <row r="5698" spans="2:2">
      <c r="B5698" s="15" t="s">
        <v>7267</v>
      </c>
    </row>
    <row r="5699" spans="2:2">
      <c r="B5699" s="15" t="s">
        <v>7268</v>
      </c>
    </row>
    <row r="5700" spans="2:2">
      <c r="B5700" s="15" t="s">
        <v>7269</v>
      </c>
    </row>
    <row r="5701" spans="2:2">
      <c r="B5701" s="15" t="s">
        <v>2775</v>
      </c>
    </row>
    <row r="5702" spans="2:2">
      <c r="B5702" s="15" t="s">
        <v>2776</v>
      </c>
    </row>
    <row r="5703" spans="2:2">
      <c r="B5703" s="15" t="s">
        <v>2777</v>
      </c>
    </row>
    <row r="5704" spans="2:2">
      <c r="B5704" s="15" t="s">
        <v>7270</v>
      </c>
    </row>
    <row r="5705" spans="2:2">
      <c r="B5705" s="15" t="s">
        <v>7271</v>
      </c>
    </row>
    <row r="5706" spans="2:2">
      <c r="B5706" s="15" t="s">
        <v>2778</v>
      </c>
    </row>
    <row r="5707" spans="2:2">
      <c r="B5707" s="15" t="s">
        <v>2779</v>
      </c>
    </row>
    <row r="5708" spans="2:2">
      <c r="B5708" s="15" t="s">
        <v>7272</v>
      </c>
    </row>
    <row r="5709" spans="2:2">
      <c r="B5709" s="15" t="s">
        <v>7273</v>
      </c>
    </row>
    <row r="5710" spans="2:2">
      <c r="B5710" s="15" t="s">
        <v>7274</v>
      </c>
    </row>
    <row r="5711" spans="2:2">
      <c r="B5711" s="15" t="s">
        <v>2780</v>
      </c>
    </row>
    <row r="5712" spans="2:2">
      <c r="B5712" s="15" t="s">
        <v>7275</v>
      </c>
    </row>
    <row r="5713" spans="2:2">
      <c r="B5713" s="15" t="s">
        <v>2781</v>
      </c>
    </row>
    <row r="5714" spans="2:2">
      <c r="B5714" s="15" t="s">
        <v>2782</v>
      </c>
    </row>
    <row r="5715" spans="2:2">
      <c r="B5715" s="15" t="s">
        <v>2783</v>
      </c>
    </row>
    <row r="5716" spans="2:2">
      <c r="B5716" s="15" t="s">
        <v>2784</v>
      </c>
    </row>
    <row r="5717" spans="2:2">
      <c r="B5717" s="15" t="s">
        <v>7276</v>
      </c>
    </row>
    <row r="5718" spans="2:2">
      <c r="B5718" s="15" t="s">
        <v>7277</v>
      </c>
    </row>
    <row r="5719" spans="2:2">
      <c r="B5719" s="15" t="s">
        <v>7278</v>
      </c>
    </row>
    <row r="5720" spans="2:2">
      <c r="B5720" s="15" t="s">
        <v>7279</v>
      </c>
    </row>
    <row r="5721" spans="2:2">
      <c r="B5721" s="15" t="s">
        <v>2785</v>
      </c>
    </row>
    <row r="5722" spans="2:2">
      <c r="B5722" s="15" t="s">
        <v>7280</v>
      </c>
    </row>
    <row r="5723" spans="2:2">
      <c r="B5723" s="15" t="s">
        <v>7281</v>
      </c>
    </row>
    <row r="5724" spans="2:2">
      <c r="B5724" s="15" t="s">
        <v>2786</v>
      </c>
    </row>
    <row r="5725" spans="2:2">
      <c r="B5725" s="15" t="s">
        <v>7282</v>
      </c>
    </row>
    <row r="5726" spans="2:2">
      <c r="B5726" s="15" t="s">
        <v>2787</v>
      </c>
    </row>
    <row r="5727" spans="2:2">
      <c r="B5727" s="15" t="s">
        <v>7283</v>
      </c>
    </row>
    <row r="5728" spans="2:2">
      <c r="B5728" s="15" t="s">
        <v>7284</v>
      </c>
    </row>
    <row r="5729" spans="2:2">
      <c r="B5729" s="15" t="s">
        <v>7285</v>
      </c>
    </row>
    <row r="5730" spans="2:2">
      <c r="B5730" s="15" t="s">
        <v>2788</v>
      </c>
    </row>
    <row r="5731" spans="2:2">
      <c r="B5731" s="15" t="s">
        <v>2789</v>
      </c>
    </row>
    <row r="5732" spans="2:2">
      <c r="B5732" s="15" t="s">
        <v>2790</v>
      </c>
    </row>
    <row r="5733" spans="2:2">
      <c r="B5733" s="15" t="s">
        <v>2791</v>
      </c>
    </row>
    <row r="5734" spans="2:2">
      <c r="B5734" s="15" t="s">
        <v>7286</v>
      </c>
    </row>
    <row r="5735" spans="2:2">
      <c r="B5735" s="15" t="s">
        <v>7287</v>
      </c>
    </row>
    <row r="5736" spans="2:2">
      <c r="B5736" s="15" t="s">
        <v>7288</v>
      </c>
    </row>
    <row r="5737" spans="2:2">
      <c r="B5737" s="15" t="s">
        <v>2792</v>
      </c>
    </row>
    <row r="5738" spans="2:2">
      <c r="B5738" s="15" t="s">
        <v>2793</v>
      </c>
    </row>
    <row r="5739" spans="2:2">
      <c r="B5739" s="15" t="s">
        <v>2794</v>
      </c>
    </row>
    <row r="5740" spans="2:2">
      <c r="B5740" s="15" t="s">
        <v>7289</v>
      </c>
    </row>
    <row r="5741" spans="2:2">
      <c r="B5741" s="15" t="s">
        <v>7290</v>
      </c>
    </row>
    <row r="5742" spans="2:2">
      <c r="B5742" s="15" t="s">
        <v>2795</v>
      </c>
    </row>
    <row r="5743" spans="2:2">
      <c r="B5743" s="15" t="s">
        <v>7291</v>
      </c>
    </row>
    <row r="5744" spans="2:2">
      <c r="B5744" s="15" t="s">
        <v>2796</v>
      </c>
    </row>
    <row r="5745" spans="2:2">
      <c r="B5745" s="15" t="s">
        <v>2797</v>
      </c>
    </row>
    <row r="5746" spans="2:2">
      <c r="B5746" s="15" t="s">
        <v>2798</v>
      </c>
    </row>
    <row r="5747" spans="2:2">
      <c r="B5747" s="15" t="s">
        <v>7292</v>
      </c>
    </row>
    <row r="5748" spans="2:2">
      <c r="B5748" s="15" t="s">
        <v>2799</v>
      </c>
    </row>
    <row r="5749" spans="2:2">
      <c r="B5749" s="15" t="s">
        <v>7293</v>
      </c>
    </row>
    <row r="5750" spans="2:2">
      <c r="B5750" s="15" t="s">
        <v>7294</v>
      </c>
    </row>
    <row r="5751" spans="2:2">
      <c r="B5751" s="15" t="s">
        <v>2821</v>
      </c>
    </row>
    <row r="5752" spans="2:2">
      <c r="B5752" s="15" t="s">
        <v>2809</v>
      </c>
    </row>
    <row r="5753" spans="2:2">
      <c r="B5753" s="15" t="s">
        <v>2810</v>
      </c>
    </row>
    <row r="5754" spans="2:2">
      <c r="B5754" s="15" t="s">
        <v>7295</v>
      </c>
    </row>
    <row r="5755" spans="2:2">
      <c r="B5755" s="15" t="s">
        <v>2811</v>
      </c>
    </row>
    <row r="5756" spans="2:2">
      <c r="B5756" s="15" t="s">
        <v>2812</v>
      </c>
    </row>
    <row r="5757" spans="2:2">
      <c r="B5757" s="15" t="s">
        <v>7296</v>
      </c>
    </row>
    <row r="5758" spans="2:2">
      <c r="B5758" s="15" t="s">
        <v>7297</v>
      </c>
    </row>
    <row r="5759" spans="2:2">
      <c r="B5759" s="15" t="s">
        <v>2813</v>
      </c>
    </row>
    <row r="5760" spans="2:2">
      <c r="B5760" s="15" t="s">
        <v>7298</v>
      </c>
    </row>
    <row r="5761" spans="2:2">
      <c r="B5761" s="15" t="s">
        <v>2814</v>
      </c>
    </row>
    <row r="5762" spans="2:2">
      <c r="B5762" s="15" t="s">
        <v>7299</v>
      </c>
    </row>
    <row r="5763" spans="2:2">
      <c r="B5763" s="15" t="s">
        <v>7300</v>
      </c>
    </row>
    <row r="5764" spans="2:2">
      <c r="B5764" s="15" t="s">
        <v>7301</v>
      </c>
    </row>
    <row r="5765" spans="2:2">
      <c r="B5765" s="15" t="s">
        <v>2815</v>
      </c>
    </row>
    <row r="5766" spans="2:2">
      <c r="B5766" s="15" t="s">
        <v>7302</v>
      </c>
    </row>
    <row r="5767" spans="2:2">
      <c r="B5767" s="15" t="s">
        <v>7303</v>
      </c>
    </row>
    <row r="5768" spans="2:2">
      <c r="B5768" s="15" t="s">
        <v>2816</v>
      </c>
    </row>
    <row r="5769" spans="2:2">
      <c r="B5769" s="15" t="s">
        <v>2817</v>
      </c>
    </row>
    <row r="5770" spans="2:2">
      <c r="B5770" s="15" t="s">
        <v>2818</v>
      </c>
    </row>
    <row r="5771" spans="2:2">
      <c r="B5771" s="15" t="s">
        <v>7304</v>
      </c>
    </row>
    <row r="5772" spans="2:2">
      <c r="B5772" s="15" t="s">
        <v>7305</v>
      </c>
    </row>
    <row r="5773" spans="2:2">
      <c r="B5773" s="15" t="s">
        <v>7306</v>
      </c>
    </row>
    <row r="5774" spans="2:2">
      <c r="B5774" s="15" t="s">
        <v>7307</v>
      </c>
    </row>
    <row r="5775" spans="2:2">
      <c r="B5775" s="15" t="s">
        <v>2819</v>
      </c>
    </row>
    <row r="5776" spans="2:2">
      <c r="B5776" s="15" t="s">
        <v>2820</v>
      </c>
    </row>
    <row r="5777" spans="2:2">
      <c r="B5777" s="15" t="s">
        <v>7308</v>
      </c>
    </row>
    <row r="5778" spans="2:2">
      <c r="B5778" s="15" t="s">
        <v>7309</v>
      </c>
    </row>
    <row r="5779" spans="2:2">
      <c r="B5779" s="15" t="s">
        <v>7310</v>
      </c>
    </row>
    <row r="5780" spans="2:2">
      <c r="B5780" s="15" t="s">
        <v>2822</v>
      </c>
    </row>
    <row r="5781" spans="2:2">
      <c r="B5781" s="15" t="s">
        <v>2823</v>
      </c>
    </row>
    <row r="5782" spans="2:2">
      <c r="B5782" s="15" t="s">
        <v>7311</v>
      </c>
    </row>
    <row r="5783" spans="2:2">
      <c r="B5783" s="15" t="s">
        <v>7312</v>
      </c>
    </row>
    <row r="5784" spans="2:2">
      <c r="B5784" s="15" t="s">
        <v>2824</v>
      </c>
    </row>
    <row r="5785" spans="2:2">
      <c r="B5785" s="15" t="s">
        <v>2825</v>
      </c>
    </row>
    <row r="5786" spans="2:2">
      <c r="B5786" s="15" t="s">
        <v>2826</v>
      </c>
    </row>
    <row r="5787" spans="2:2">
      <c r="B5787" s="15" t="s">
        <v>2827</v>
      </c>
    </row>
    <row r="5788" spans="2:2">
      <c r="B5788" s="15" t="s">
        <v>7313</v>
      </c>
    </row>
    <row r="5789" spans="2:2">
      <c r="B5789" s="15" t="s">
        <v>2828</v>
      </c>
    </row>
    <row r="5790" spans="2:2">
      <c r="B5790" s="15" t="s">
        <v>2829</v>
      </c>
    </row>
    <row r="5791" spans="2:2">
      <c r="B5791" s="15" t="s">
        <v>2830</v>
      </c>
    </row>
    <row r="5792" spans="2:2">
      <c r="B5792" s="15" t="s">
        <v>7314</v>
      </c>
    </row>
    <row r="5793" spans="2:2">
      <c r="B5793" s="15" t="s">
        <v>7315</v>
      </c>
    </row>
    <row r="5794" spans="2:2">
      <c r="B5794" s="15" t="s">
        <v>2831</v>
      </c>
    </row>
    <row r="5795" spans="2:2">
      <c r="B5795" s="15" t="s">
        <v>2832</v>
      </c>
    </row>
    <row r="5796" spans="2:2">
      <c r="B5796" s="15" t="s">
        <v>2833</v>
      </c>
    </row>
    <row r="5797" spans="2:2">
      <c r="B5797" s="15" t="s">
        <v>2834</v>
      </c>
    </row>
    <row r="5798" spans="2:2">
      <c r="B5798" s="15" t="s">
        <v>7316</v>
      </c>
    </row>
    <row r="5799" spans="2:2">
      <c r="B5799" s="15" t="s">
        <v>2835</v>
      </c>
    </row>
    <row r="5800" spans="2:2">
      <c r="B5800" s="15" t="s">
        <v>7317</v>
      </c>
    </row>
    <row r="5801" spans="2:2">
      <c r="B5801" s="15" t="s">
        <v>2836</v>
      </c>
    </row>
    <row r="5802" spans="2:2">
      <c r="B5802" s="15" t="s">
        <v>7318</v>
      </c>
    </row>
    <row r="5803" spans="2:2">
      <c r="B5803" s="15" t="s">
        <v>7319</v>
      </c>
    </row>
    <row r="5804" spans="2:2">
      <c r="B5804" s="15" t="s">
        <v>2837</v>
      </c>
    </row>
    <row r="5805" spans="2:2">
      <c r="B5805" s="15" t="s">
        <v>7320</v>
      </c>
    </row>
    <row r="5806" spans="2:2">
      <c r="B5806" s="15" t="s">
        <v>7321</v>
      </c>
    </row>
    <row r="5807" spans="2:2">
      <c r="B5807" s="15" t="s">
        <v>7322</v>
      </c>
    </row>
    <row r="5808" spans="2:2">
      <c r="B5808" s="15" t="s">
        <v>7323</v>
      </c>
    </row>
    <row r="5809" spans="2:2">
      <c r="B5809" s="15" t="s">
        <v>2838</v>
      </c>
    </row>
    <row r="5810" spans="2:2">
      <c r="B5810" s="15" t="s">
        <v>2839</v>
      </c>
    </row>
    <row r="5811" spans="2:2">
      <c r="B5811" s="15" t="s">
        <v>7324</v>
      </c>
    </row>
    <row r="5812" spans="2:2">
      <c r="B5812" s="15" t="s">
        <v>7325</v>
      </c>
    </row>
    <row r="5813" spans="2:2">
      <c r="B5813" s="15" t="s">
        <v>2840</v>
      </c>
    </row>
    <row r="5814" spans="2:2">
      <c r="B5814" s="15" t="s">
        <v>7326</v>
      </c>
    </row>
    <row r="5815" spans="2:2">
      <c r="B5815" s="15" t="s">
        <v>7327</v>
      </c>
    </row>
    <row r="5816" spans="2:2">
      <c r="B5816" s="15" t="s">
        <v>2841</v>
      </c>
    </row>
    <row r="5817" spans="2:2">
      <c r="B5817" s="15" t="s">
        <v>7328</v>
      </c>
    </row>
    <row r="5818" spans="2:2">
      <c r="B5818" s="15" t="s">
        <v>2842</v>
      </c>
    </row>
    <row r="5819" spans="2:2">
      <c r="B5819" s="15" t="s">
        <v>7329</v>
      </c>
    </row>
    <row r="5820" spans="2:2">
      <c r="B5820" s="15" t="s">
        <v>7330</v>
      </c>
    </row>
    <row r="5821" spans="2:2">
      <c r="B5821" s="15" t="s">
        <v>2843</v>
      </c>
    </row>
    <row r="5822" spans="2:2">
      <c r="B5822" s="15" t="s">
        <v>2844</v>
      </c>
    </row>
    <row r="5823" spans="2:2">
      <c r="B5823" s="15" t="s">
        <v>7331</v>
      </c>
    </row>
    <row r="5824" spans="2:2">
      <c r="B5824" s="15" t="s">
        <v>2845</v>
      </c>
    </row>
    <row r="5825" spans="2:2">
      <c r="B5825" s="15" t="s">
        <v>2846</v>
      </c>
    </row>
    <row r="5826" spans="2:2">
      <c r="B5826" s="15" t="s">
        <v>2847</v>
      </c>
    </row>
    <row r="5827" spans="2:2">
      <c r="B5827" s="15" t="s">
        <v>7332</v>
      </c>
    </row>
    <row r="5828" spans="2:2">
      <c r="B5828" s="15" t="s">
        <v>7333</v>
      </c>
    </row>
    <row r="5829" spans="2:2">
      <c r="B5829" s="15" t="s">
        <v>7334</v>
      </c>
    </row>
    <row r="5830" spans="2:2">
      <c r="B5830" s="15" t="s">
        <v>7335</v>
      </c>
    </row>
    <row r="5831" spans="2:2">
      <c r="B5831" s="15" t="s">
        <v>7336</v>
      </c>
    </row>
    <row r="5832" spans="2:2">
      <c r="B5832" s="15" t="s">
        <v>2848</v>
      </c>
    </row>
    <row r="5833" spans="2:2">
      <c r="B5833" s="15" t="s">
        <v>7337</v>
      </c>
    </row>
    <row r="5834" spans="2:2">
      <c r="B5834" s="15" t="s">
        <v>2849</v>
      </c>
    </row>
    <row r="5835" spans="2:2">
      <c r="B5835" s="15" t="s">
        <v>7338</v>
      </c>
    </row>
    <row r="5836" spans="2:2">
      <c r="B5836" s="15" t="s">
        <v>2850</v>
      </c>
    </row>
    <row r="5837" spans="2:2">
      <c r="B5837" s="15" t="s">
        <v>2851</v>
      </c>
    </row>
    <row r="5838" spans="2:2">
      <c r="B5838" s="15" t="s">
        <v>7339</v>
      </c>
    </row>
    <row r="5839" spans="2:2">
      <c r="B5839" s="15" t="s">
        <v>2852</v>
      </c>
    </row>
    <row r="5840" spans="2:2">
      <c r="B5840" s="15" t="s">
        <v>2853</v>
      </c>
    </row>
    <row r="5841" spans="2:2">
      <c r="B5841" s="15" t="s">
        <v>7340</v>
      </c>
    </row>
    <row r="5842" spans="2:2">
      <c r="B5842" s="15" t="s">
        <v>7341</v>
      </c>
    </row>
    <row r="5843" spans="2:2">
      <c r="B5843" s="15" t="s">
        <v>2854</v>
      </c>
    </row>
    <row r="5844" spans="2:2">
      <c r="B5844" s="15" t="s">
        <v>2855</v>
      </c>
    </row>
    <row r="5845" spans="2:2">
      <c r="B5845" s="15" t="s">
        <v>7342</v>
      </c>
    </row>
    <row r="5846" spans="2:2">
      <c r="B5846" s="15" t="s">
        <v>2856</v>
      </c>
    </row>
    <row r="5847" spans="2:2">
      <c r="B5847" s="15" t="s">
        <v>2857</v>
      </c>
    </row>
    <row r="5848" spans="2:2">
      <c r="B5848" s="15" t="s">
        <v>7343</v>
      </c>
    </row>
    <row r="5849" spans="2:2">
      <c r="B5849" s="15" t="s">
        <v>7344</v>
      </c>
    </row>
    <row r="5850" spans="2:2">
      <c r="B5850" s="15" t="s">
        <v>7345</v>
      </c>
    </row>
    <row r="5851" spans="2:2">
      <c r="B5851" s="15" t="s">
        <v>7346</v>
      </c>
    </row>
    <row r="5852" spans="2:2">
      <c r="B5852" s="15" t="s">
        <v>7347</v>
      </c>
    </row>
    <row r="5853" spans="2:2">
      <c r="B5853" s="15" t="s">
        <v>7348</v>
      </c>
    </row>
    <row r="5854" spans="2:2">
      <c r="B5854" s="15" t="s">
        <v>2858</v>
      </c>
    </row>
    <row r="5855" spans="2:2">
      <c r="B5855" s="15" t="s">
        <v>7349</v>
      </c>
    </row>
    <row r="5856" spans="2:2">
      <c r="B5856" s="15" t="s">
        <v>7350</v>
      </c>
    </row>
    <row r="5857" spans="2:2">
      <c r="B5857" s="15" t="s">
        <v>7351</v>
      </c>
    </row>
    <row r="5858" spans="2:2">
      <c r="B5858" s="15" t="s">
        <v>7352</v>
      </c>
    </row>
    <row r="5859" spans="2:2">
      <c r="B5859" s="15" t="s">
        <v>2859</v>
      </c>
    </row>
    <row r="5860" spans="2:2">
      <c r="B5860" s="15" t="s">
        <v>7353</v>
      </c>
    </row>
    <row r="5861" spans="2:2">
      <c r="B5861" s="15" t="s">
        <v>7354</v>
      </c>
    </row>
    <row r="5862" spans="2:2">
      <c r="B5862" s="15" t="s">
        <v>7355</v>
      </c>
    </row>
    <row r="5863" spans="2:2">
      <c r="B5863" s="15" t="s">
        <v>7356</v>
      </c>
    </row>
    <row r="5864" spans="2:2">
      <c r="B5864" s="15" t="s">
        <v>2860</v>
      </c>
    </row>
    <row r="5865" spans="2:2">
      <c r="B5865" s="15" t="s">
        <v>7357</v>
      </c>
    </row>
    <row r="5866" spans="2:2">
      <c r="B5866" s="15" t="s">
        <v>2861</v>
      </c>
    </row>
    <row r="5867" spans="2:2">
      <c r="B5867" s="15" t="s">
        <v>7358</v>
      </c>
    </row>
    <row r="5868" spans="2:2">
      <c r="B5868" s="15" t="s">
        <v>7359</v>
      </c>
    </row>
    <row r="5869" spans="2:2">
      <c r="B5869" s="15" t="s">
        <v>7360</v>
      </c>
    </row>
    <row r="5870" spans="2:2">
      <c r="B5870" s="15" t="s">
        <v>2862</v>
      </c>
    </row>
    <row r="5871" spans="2:2">
      <c r="B5871" s="15" t="s">
        <v>7361</v>
      </c>
    </row>
    <row r="5872" spans="2:2">
      <c r="B5872" s="15" t="s">
        <v>7362</v>
      </c>
    </row>
    <row r="5873" spans="2:2">
      <c r="B5873" s="15" t="s">
        <v>7363</v>
      </c>
    </row>
    <row r="5874" spans="2:2">
      <c r="B5874" s="15" t="s">
        <v>7364</v>
      </c>
    </row>
    <row r="5875" spans="2:2">
      <c r="B5875" s="15" t="s">
        <v>2863</v>
      </c>
    </row>
    <row r="5876" spans="2:2">
      <c r="B5876" s="15" t="s">
        <v>7365</v>
      </c>
    </row>
    <row r="5877" spans="2:2">
      <c r="B5877" s="15" t="s">
        <v>7366</v>
      </c>
    </row>
    <row r="5878" spans="2:2">
      <c r="B5878" s="15" t="s">
        <v>202</v>
      </c>
    </row>
    <row r="5879" spans="2:2">
      <c r="B5879" s="15" t="s">
        <v>2864</v>
      </c>
    </row>
    <row r="5880" spans="2:2">
      <c r="B5880" s="15" t="s">
        <v>2865</v>
      </c>
    </row>
    <row r="5881" spans="2:2">
      <c r="B5881" s="15" t="s">
        <v>7367</v>
      </c>
    </row>
    <row r="5882" spans="2:2">
      <c r="B5882" s="15" t="s">
        <v>2866</v>
      </c>
    </row>
    <row r="5883" spans="2:2">
      <c r="B5883" s="15" t="s">
        <v>2867</v>
      </c>
    </row>
    <row r="5884" spans="2:2">
      <c r="B5884" s="15" t="s">
        <v>7368</v>
      </c>
    </row>
    <row r="5885" spans="2:2">
      <c r="B5885" s="15" t="s">
        <v>7369</v>
      </c>
    </row>
    <row r="5886" spans="2:2">
      <c r="B5886" s="15" t="s">
        <v>7370</v>
      </c>
    </row>
    <row r="5887" spans="2:2">
      <c r="B5887" s="15" t="s">
        <v>7371</v>
      </c>
    </row>
    <row r="5888" spans="2:2">
      <c r="B5888" s="15" t="s">
        <v>7372</v>
      </c>
    </row>
    <row r="5889" spans="2:2">
      <c r="B5889" s="15" t="s">
        <v>7373</v>
      </c>
    </row>
    <row r="5890" spans="2:2">
      <c r="B5890" s="15" t="s">
        <v>7374</v>
      </c>
    </row>
    <row r="5891" spans="2:2">
      <c r="B5891" s="15" t="s">
        <v>7375</v>
      </c>
    </row>
    <row r="5892" spans="2:2">
      <c r="B5892" s="15" t="s">
        <v>7376</v>
      </c>
    </row>
    <row r="5893" spans="2:2">
      <c r="B5893" s="15" t="s">
        <v>7377</v>
      </c>
    </row>
    <row r="5894" spans="2:2">
      <c r="B5894" s="15" t="s">
        <v>7378</v>
      </c>
    </row>
    <row r="5895" spans="2:2">
      <c r="B5895" s="15" t="s">
        <v>7379</v>
      </c>
    </row>
    <row r="5896" spans="2:2">
      <c r="B5896" s="15" t="s">
        <v>7380</v>
      </c>
    </row>
    <row r="5897" spans="2:2">
      <c r="B5897" s="15" t="s">
        <v>7381</v>
      </c>
    </row>
    <row r="5898" spans="2:2">
      <c r="B5898" s="15" t="s">
        <v>7382</v>
      </c>
    </row>
    <row r="5899" spans="2:2">
      <c r="B5899" s="15" t="s">
        <v>2868</v>
      </c>
    </row>
    <row r="5900" spans="2:2">
      <c r="B5900" s="15" t="s">
        <v>7383</v>
      </c>
    </row>
    <row r="5901" spans="2:2">
      <c r="B5901" s="15" t="s">
        <v>2869</v>
      </c>
    </row>
    <row r="5902" spans="2:2">
      <c r="B5902" s="15" t="s">
        <v>7384</v>
      </c>
    </row>
    <row r="5903" spans="2:2">
      <c r="B5903" s="15" t="s">
        <v>7385</v>
      </c>
    </row>
    <row r="5904" spans="2:2">
      <c r="B5904" s="15" t="s">
        <v>7386</v>
      </c>
    </row>
    <row r="5905" spans="2:2">
      <c r="B5905" s="15" t="s">
        <v>7387</v>
      </c>
    </row>
    <row r="5906" spans="2:2">
      <c r="B5906" s="15" t="s">
        <v>2870</v>
      </c>
    </row>
    <row r="5907" spans="2:2">
      <c r="B5907" s="15" t="s">
        <v>7388</v>
      </c>
    </row>
    <row r="5908" spans="2:2">
      <c r="B5908" s="15" t="s">
        <v>7389</v>
      </c>
    </row>
    <row r="5909" spans="2:2">
      <c r="B5909" s="15" t="s">
        <v>2871</v>
      </c>
    </row>
    <row r="5910" spans="2:2">
      <c r="B5910" s="15" t="s">
        <v>2872</v>
      </c>
    </row>
    <row r="5911" spans="2:2">
      <c r="B5911" s="15" t="s">
        <v>7390</v>
      </c>
    </row>
    <row r="5912" spans="2:2">
      <c r="B5912" s="15" t="s">
        <v>7391</v>
      </c>
    </row>
    <row r="5913" spans="2:2">
      <c r="B5913" s="15" t="s">
        <v>2873</v>
      </c>
    </row>
    <row r="5914" spans="2:2">
      <c r="B5914" s="15" t="s">
        <v>2874</v>
      </c>
    </row>
    <row r="5915" spans="2:2">
      <c r="B5915" s="15" t="s">
        <v>7392</v>
      </c>
    </row>
    <row r="5916" spans="2:2">
      <c r="B5916" s="15" t="s">
        <v>7393</v>
      </c>
    </row>
    <row r="5917" spans="2:2">
      <c r="B5917" s="15" t="s">
        <v>7394</v>
      </c>
    </row>
    <row r="5918" spans="2:2">
      <c r="B5918" s="15" t="s">
        <v>2875</v>
      </c>
    </row>
    <row r="5919" spans="2:2">
      <c r="B5919" s="15" t="s">
        <v>2876</v>
      </c>
    </row>
    <row r="5920" spans="2:2">
      <c r="B5920" s="15" t="s">
        <v>7395</v>
      </c>
    </row>
    <row r="5921" spans="2:2">
      <c r="B5921" s="15" t="s">
        <v>2877</v>
      </c>
    </row>
    <row r="5922" spans="2:2">
      <c r="B5922" s="15" t="s">
        <v>7396</v>
      </c>
    </row>
    <row r="5923" spans="2:2">
      <c r="B5923" s="15" t="s">
        <v>2878</v>
      </c>
    </row>
    <row r="5924" spans="2:2">
      <c r="B5924" s="15" t="s">
        <v>7397</v>
      </c>
    </row>
    <row r="5925" spans="2:2">
      <c r="B5925" s="15" t="s">
        <v>7398</v>
      </c>
    </row>
    <row r="5926" spans="2:2">
      <c r="B5926" s="15" t="s">
        <v>2879</v>
      </c>
    </row>
    <row r="5927" spans="2:2">
      <c r="B5927" s="15" t="s">
        <v>2880</v>
      </c>
    </row>
    <row r="5928" spans="2:2">
      <c r="B5928" s="15" t="s">
        <v>7399</v>
      </c>
    </row>
    <row r="5929" spans="2:2">
      <c r="B5929" s="15" t="s">
        <v>2883</v>
      </c>
    </row>
    <row r="5930" spans="2:2">
      <c r="B5930" s="15" t="s">
        <v>2881</v>
      </c>
    </row>
    <row r="5931" spans="2:2">
      <c r="B5931" s="15" t="s">
        <v>7400</v>
      </c>
    </row>
    <row r="5932" spans="2:2">
      <c r="B5932" s="15" t="s">
        <v>7401</v>
      </c>
    </row>
    <row r="5933" spans="2:2">
      <c r="B5933" s="15" t="s">
        <v>7402</v>
      </c>
    </row>
    <row r="5934" spans="2:2">
      <c r="B5934" s="15" t="s">
        <v>2882</v>
      </c>
    </row>
    <row r="5935" spans="2:2">
      <c r="B5935" s="15" t="s">
        <v>7407</v>
      </c>
    </row>
    <row r="5936" spans="2:2">
      <c r="B5936" s="15" t="s">
        <v>3190</v>
      </c>
    </row>
    <row r="5937" spans="2:2">
      <c r="B5937" s="15" t="s">
        <v>205</v>
      </c>
    </row>
    <row r="5938" spans="2:2">
      <c r="B5938" s="15" t="s">
        <v>3191</v>
      </c>
    </row>
    <row r="5939" spans="2:2">
      <c r="B5939" s="15" t="s">
        <v>7403</v>
      </c>
    </row>
    <row r="5940" spans="2:2">
      <c r="B5940" s="15" t="s">
        <v>3192</v>
      </c>
    </row>
    <row r="5941" spans="2:2">
      <c r="B5941" s="15" t="s">
        <v>3193</v>
      </c>
    </row>
    <row r="5942" spans="2:2">
      <c r="B5942" s="15" t="s">
        <v>7404</v>
      </c>
    </row>
    <row r="5943" spans="2:2">
      <c r="B5943" s="15" t="s">
        <v>7405</v>
      </c>
    </row>
    <row r="5944" spans="2:2">
      <c r="B5944" s="15" t="s">
        <v>7406</v>
      </c>
    </row>
    <row r="5945" spans="2:2">
      <c r="B5945" s="15" t="s">
        <v>3194</v>
      </c>
    </row>
    <row r="5946" spans="2:2">
      <c r="B5946" s="15" t="s">
        <v>3195</v>
      </c>
    </row>
    <row r="5947" spans="2:2">
      <c r="B5947" s="15" t="s">
        <v>209</v>
      </c>
    </row>
    <row r="5948" spans="2:2">
      <c r="B5948" s="15" t="s">
        <v>210</v>
      </c>
    </row>
    <row r="5949" spans="2:2">
      <c r="B5949" s="15" t="s">
        <v>211</v>
      </c>
    </row>
    <row r="5950" spans="2:2">
      <c r="B5950" s="15" t="s">
        <v>212</v>
      </c>
    </row>
    <row r="5951" spans="2:2">
      <c r="B5951" s="15" t="s">
        <v>213</v>
      </c>
    </row>
    <row r="5952" spans="2:2">
      <c r="B5952" s="15" t="s">
        <v>7408</v>
      </c>
    </row>
    <row r="5953" spans="2:2">
      <c r="B5953" s="15" t="s">
        <v>2884</v>
      </c>
    </row>
    <row r="5954" spans="2:2">
      <c r="B5954" s="15" t="s">
        <v>2885</v>
      </c>
    </row>
    <row r="5955" spans="2:2">
      <c r="B5955" s="15" t="s">
        <v>2886</v>
      </c>
    </row>
    <row r="5956" spans="2:2">
      <c r="B5956" s="15" t="s">
        <v>7409</v>
      </c>
    </row>
    <row r="5957" spans="2:2">
      <c r="B5957" s="15" t="s">
        <v>7410</v>
      </c>
    </row>
    <row r="5958" spans="2:2">
      <c r="B5958" s="15" t="s">
        <v>2887</v>
      </c>
    </row>
    <row r="5959" spans="2:2">
      <c r="B5959" s="15" t="s">
        <v>7411</v>
      </c>
    </row>
    <row r="5960" spans="2:2">
      <c r="B5960" s="15" t="s">
        <v>2888</v>
      </c>
    </row>
    <row r="5961" spans="2:2">
      <c r="B5961" s="15" t="s">
        <v>7412</v>
      </c>
    </row>
    <row r="5962" spans="2:2">
      <c r="B5962" s="15" t="s">
        <v>2889</v>
      </c>
    </row>
    <row r="5963" spans="2:2">
      <c r="B5963" s="15" t="s">
        <v>2890</v>
      </c>
    </row>
    <row r="5964" spans="2:2">
      <c r="B5964" s="15" t="s">
        <v>7413</v>
      </c>
    </row>
    <row r="5965" spans="2:2">
      <c r="B5965" s="15" t="s">
        <v>7414</v>
      </c>
    </row>
    <row r="5966" spans="2:2">
      <c r="B5966" s="15" t="s">
        <v>2892</v>
      </c>
    </row>
    <row r="5967" spans="2:2">
      <c r="B5967" s="15" t="s">
        <v>2893</v>
      </c>
    </row>
    <row r="5968" spans="2:2">
      <c r="B5968" s="15" t="s">
        <v>2891</v>
      </c>
    </row>
    <row r="5969" spans="2:2">
      <c r="B5969" s="15" t="s">
        <v>2894</v>
      </c>
    </row>
    <row r="5970" spans="2:2">
      <c r="B5970" s="15" t="s">
        <v>2895</v>
      </c>
    </row>
    <row r="5971" spans="2:2">
      <c r="B5971" s="15" t="s">
        <v>7415</v>
      </c>
    </row>
    <row r="5972" spans="2:2">
      <c r="B5972" s="15" t="s">
        <v>2896</v>
      </c>
    </row>
    <row r="5973" spans="2:2">
      <c r="B5973" s="15" t="s">
        <v>2897</v>
      </c>
    </row>
    <row r="5974" spans="2:2">
      <c r="B5974" s="15" t="s">
        <v>7416</v>
      </c>
    </row>
    <row r="5975" spans="2:2">
      <c r="B5975" s="15" t="s">
        <v>2898</v>
      </c>
    </row>
    <row r="5976" spans="2:2">
      <c r="B5976" s="15" t="s">
        <v>7417</v>
      </c>
    </row>
    <row r="5977" spans="2:2">
      <c r="B5977" s="15" t="s">
        <v>2899</v>
      </c>
    </row>
    <row r="5978" spans="2:2">
      <c r="B5978" s="15" t="s">
        <v>7418</v>
      </c>
    </row>
    <row r="5979" spans="2:2">
      <c r="B5979" s="15" t="s">
        <v>2900</v>
      </c>
    </row>
    <row r="5980" spans="2:2">
      <c r="B5980" s="15" t="s">
        <v>2901</v>
      </c>
    </row>
    <row r="5981" spans="2:2">
      <c r="B5981" s="15" t="s">
        <v>2902</v>
      </c>
    </row>
    <row r="5982" spans="2:2">
      <c r="B5982" s="15" t="s">
        <v>2903</v>
      </c>
    </row>
    <row r="5983" spans="2:2">
      <c r="B5983" s="15" t="s">
        <v>7419</v>
      </c>
    </row>
    <row r="5984" spans="2:2">
      <c r="B5984" s="15" t="s">
        <v>2904</v>
      </c>
    </row>
    <row r="5985" spans="2:2">
      <c r="B5985" s="15" t="s">
        <v>2905</v>
      </c>
    </row>
    <row r="5986" spans="2:2">
      <c r="B5986" s="15" t="s">
        <v>7420</v>
      </c>
    </row>
    <row r="5987" spans="2:2">
      <c r="B5987" s="15" t="s">
        <v>7421</v>
      </c>
    </row>
    <row r="5988" spans="2:2">
      <c r="B5988" s="15" t="s">
        <v>7422</v>
      </c>
    </row>
    <row r="5989" spans="2:2">
      <c r="B5989" s="15" t="s">
        <v>7423</v>
      </c>
    </row>
    <row r="5990" spans="2:2">
      <c r="B5990" s="15" t="s">
        <v>7424</v>
      </c>
    </row>
    <row r="5991" spans="2:2">
      <c r="B5991" s="15" t="s">
        <v>2906</v>
      </c>
    </row>
    <row r="5992" spans="2:2">
      <c r="B5992" s="15" t="s">
        <v>7425</v>
      </c>
    </row>
    <row r="5993" spans="2:2">
      <c r="B5993" s="15" t="s">
        <v>2907</v>
      </c>
    </row>
    <row r="5994" spans="2:2">
      <c r="B5994" s="15" t="s">
        <v>7426</v>
      </c>
    </row>
    <row r="5995" spans="2:2">
      <c r="B5995" s="15" t="s">
        <v>7427</v>
      </c>
    </row>
    <row r="5996" spans="2:2">
      <c r="B5996" s="15" t="s">
        <v>2908</v>
      </c>
    </row>
    <row r="5997" spans="2:2">
      <c r="B5997" s="15" t="s">
        <v>7428</v>
      </c>
    </row>
    <row r="5998" spans="2:2">
      <c r="B5998" s="15" t="s">
        <v>2909</v>
      </c>
    </row>
    <row r="5999" spans="2:2">
      <c r="B5999" s="15" t="s">
        <v>7429</v>
      </c>
    </row>
    <row r="6000" spans="2:2">
      <c r="B6000" s="15" t="s">
        <v>2910</v>
      </c>
    </row>
    <row r="6001" spans="2:2">
      <c r="B6001" s="15" t="s">
        <v>7430</v>
      </c>
    </row>
    <row r="6002" spans="2:2">
      <c r="B6002" s="15" t="s">
        <v>2911</v>
      </c>
    </row>
    <row r="6003" spans="2:2">
      <c r="B6003" s="15" t="s">
        <v>7431</v>
      </c>
    </row>
    <row r="6004" spans="2:2">
      <c r="B6004" s="15" t="s">
        <v>7432</v>
      </c>
    </row>
    <row r="6005" spans="2:2">
      <c r="B6005" s="15" t="s">
        <v>2912</v>
      </c>
    </row>
    <row r="6006" spans="2:2">
      <c r="B6006" s="15" t="s">
        <v>7433</v>
      </c>
    </row>
    <row r="6007" spans="2:2">
      <c r="B6007" s="15" t="s">
        <v>2913</v>
      </c>
    </row>
    <row r="6008" spans="2:2">
      <c r="B6008" s="15" t="s">
        <v>7434</v>
      </c>
    </row>
    <row r="6009" spans="2:2">
      <c r="B6009" s="15" t="s">
        <v>7435</v>
      </c>
    </row>
    <row r="6010" spans="2:2">
      <c r="B6010" s="15" t="s">
        <v>7436</v>
      </c>
    </row>
    <row r="6011" spans="2:2">
      <c r="B6011" s="15" t="s">
        <v>2914</v>
      </c>
    </row>
    <row r="6012" spans="2:2">
      <c r="B6012" s="15" t="s">
        <v>7437</v>
      </c>
    </row>
    <row r="6013" spans="2:2">
      <c r="B6013" s="15" t="s">
        <v>2915</v>
      </c>
    </row>
    <row r="6014" spans="2:2">
      <c r="B6014" s="15" t="s">
        <v>2916</v>
      </c>
    </row>
    <row r="6015" spans="2:2">
      <c r="B6015" s="15" t="s">
        <v>2917</v>
      </c>
    </row>
    <row r="6016" spans="2:2">
      <c r="B6016" s="15" t="s">
        <v>2918</v>
      </c>
    </row>
    <row r="6017" spans="2:2">
      <c r="B6017" s="15" t="s">
        <v>2919</v>
      </c>
    </row>
    <row r="6018" spans="2:2">
      <c r="B6018" s="15" t="s">
        <v>2920</v>
      </c>
    </row>
    <row r="6019" spans="2:2">
      <c r="B6019" s="15" t="s">
        <v>7438</v>
      </c>
    </row>
    <row r="6020" spans="2:2">
      <c r="B6020" s="15" t="s">
        <v>2921</v>
      </c>
    </row>
    <row r="6021" spans="2:2">
      <c r="B6021" s="15" t="s">
        <v>2922</v>
      </c>
    </row>
    <row r="6022" spans="2:2">
      <c r="B6022" s="15" t="s">
        <v>7439</v>
      </c>
    </row>
    <row r="6023" spans="2:2">
      <c r="B6023" s="15" t="s">
        <v>7440</v>
      </c>
    </row>
    <row r="6024" spans="2:2">
      <c r="B6024" s="15" t="s">
        <v>7441</v>
      </c>
    </row>
    <row r="6025" spans="2:2">
      <c r="B6025" s="15" t="s">
        <v>7442</v>
      </c>
    </row>
    <row r="6026" spans="2:2">
      <c r="B6026" s="15" t="s">
        <v>2923</v>
      </c>
    </row>
    <row r="6027" spans="2:2">
      <c r="B6027" s="15" t="s">
        <v>2924</v>
      </c>
    </row>
    <row r="6028" spans="2:2">
      <c r="B6028" s="15" t="s">
        <v>7443</v>
      </c>
    </row>
    <row r="6029" spans="2:2">
      <c r="B6029" s="15" t="s">
        <v>2925</v>
      </c>
    </row>
    <row r="6030" spans="2:2">
      <c r="B6030" s="15" t="s">
        <v>2926</v>
      </c>
    </row>
    <row r="6031" spans="2:2">
      <c r="B6031" s="15" t="s">
        <v>2927</v>
      </c>
    </row>
    <row r="6032" spans="2:2">
      <c r="B6032" s="15" t="s">
        <v>7444</v>
      </c>
    </row>
    <row r="6033" spans="2:2">
      <c r="B6033" s="15" t="s">
        <v>2928</v>
      </c>
    </row>
    <row r="6034" spans="2:2">
      <c r="B6034" s="15" t="s">
        <v>7445</v>
      </c>
    </row>
    <row r="6035" spans="2:2">
      <c r="B6035" s="15" t="s">
        <v>2929</v>
      </c>
    </row>
    <row r="6036" spans="2:2">
      <c r="B6036" s="15" t="s">
        <v>7446</v>
      </c>
    </row>
    <row r="6037" spans="2:2">
      <c r="B6037" s="15" t="s">
        <v>7447</v>
      </c>
    </row>
    <row r="6038" spans="2:2">
      <c r="B6038" s="15" t="s">
        <v>7448</v>
      </c>
    </row>
    <row r="6039" spans="2:2">
      <c r="B6039" s="15" t="s">
        <v>7449</v>
      </c>
    </row>
    <row r="6040" spans="2:2">
      <c r="B6040" s="15" t="s">
        <v>2930</v>
      </c>
    </row>
    <row r="6041" spans="2:2">
      <c r="B6041" s="15" t="s">
        <v>2931</v>
      </c>
    </row>
    <row r="6042" spans="2:2">
      <c r="B6042" s="15" t="s">
        <v>7450</v>
      </c>
    </row>
    <row r="6043" spans="2:2">
      <c r="B6043" s="15" t="s">
        <v>2932</v>
      </c>
    </row>
    <row r="6044" spans="2:2">
      <c r="B6044" s="15" t="s">
        <v>2933</v>
      </c>
    </row>
    <row r="6045" spans="2:2">
      <c r="B6045" s="15" t="s">
        <v>7451</v>
      </c>
    </row>
    <row r="6046" spans="2:2">
      <c r="B6046" s="15" t="s">
        <v>2934</v>
      </c>
    </row>
    <row r="6047" spans="2:2">
      <c r="B6047" s="15" t="s">
        <v>2935</v>
      </c>
    </row>
    <row r="6048" spans="2:2">
      <c r="B6048" s="15" t="s">
        <v>2936</v>
      </c>
    </row>
    <row r="6049" spans="2:2">
      <c r="B6049" s="15" t="s">
        <v>2937</v>
      </c>
    </row>
    <row r="6050" spans="2:2">
      <c r="B6050" s="15" t="s">
        <v>7452</v>
      </c>
    </row>
    <row r="6051" spans="2:2">
      <c r="B6051" s="15" t="s">
        <v>7453</v>
      </c>
    </row>
    <row r="6052" spans="2:2">
      <c r="B6052" s="15" t="s">
        <v>2938</v>
      </c>
    </row>
    <row r="6053" spans="2:2">
      <c r="B6053" s="15" t="s">
        <v>2939</v>
      </c>
    </row>
    <row r="6054" spans="2:2">
      <c r="B6054" s="15" t="s">
        <v>7454</v>
      </c>
    </row>
    <row r="6055" spans="2:2">
      <c r="B6055" s="15" t="s">
        <v>2940</v>
      </c>
    </row>
    <row r="6056" spans="2:2">
      <c r="B6056" s="15" t="s">
        <v>7455</v>
      </c>
    </row>
    <row r="6057" spans="2:2">
      <c r="B6057" s="15" t="s">
        <v>2941</v>
      </c>
    </row>
    <row r="6058" spans="2:2">
      <c r="B6058" s="15" t="s">
        <v>7456</v>
      </c>
    </row>
    <row r="6059" spans="2:2">
      <c r="B6059" s="15" t="s">
        <v>7457</v>
      </c>
    </row>
    <row r="6060" spans="2:2">
      <c r="B6060" s="15" t="s">
        <v>2942</v>
      </c>
    </row>
    <row r="6061" spans="2:2">
      <c r="B6061" s="15" t="s">
        <v>2943</v>
      </c>
    </row>
    <row r="6062" spans="2:2">
      <c r="B6062" s="15" t="s">
        <v>2944</v>
      </c>
    </row>
    <row r="6063" spans="2:2">
      <c r="B6063" s="15" t="s">
        <v>2945</v>
      </c>
    </row>
    <row r="6064" spans="2:2">
      <c r="B6064" s="15" t="s">
        <v>2946</v>
      </c>
    </row>
    <row r="6065" spans="2:2">
      <c r="B6065" s="15" t="s">
        <v>2947</v>
      </c>
    </row>
    <row r="6066" spans="2:2">
      <c r="B6066" s="15" t="s">
        <v>2948</v>
      </c>
    </row>
    <row r="6067" spans="2:2">
      <c r="B6067" s="15" t="s">
        <v>7458</v>
      </c>
    </row>
    <row r="6068" spans="2:2">
      <c r="B6068" s="15" t="s">
        <v>2949</v>
      </c>
    </row>
    <row r="6069" spans="2:2">
      <c r="B6069" s="15" t="s">
        <v>2950</v>
      </c>
    </row>
    <row r="6070" spans="2:2">
      <c r="B6070" s="15" t="s">
        <v>7459</v>
      </c>
    </row>
    <row r="6071" spans="2:2">
      <c r="B6071" s="15" t="s">
        <v>7460</v>
      </c>
    </row>
    <row r="6072" spans="2:2">
      <c r="B6072" s="15" t="s">
        <v>7461</v>
      </c>
    </row>
    <row r="6073" spans="2:2">
      <c r="B6073" s="15" t="s">
        <v>7462</v>
      </c>
    </row>
    <row r="6074" spans="2:2">
      <c r="B6074" s="15" t="s">
        <v>7463</v>
      </c>
    </row>
    <row r="6075" spans="2:2">
      <c r="B6075" s="15" t="s">
        <v>2951</v>
      </c>
    </row>
    <row r="6076" spans="2:2">
      <c r="B6076" s="15" t="s">
        <v>7464</v>
      </c>
    </row>
    <row r="6077" spans="2:2">
      <c r="B6077" s="15" t="s">
        <v>7465</v>
      </c>
    </row>
    <row r="6078" spans="2:2">
      <c r="B6078" s="15" t="s">
        <v>2952</v>
      </c>
    </row>
    <row r="6079" spans="2:2">
      <c r="B6079" s="15" t="s">
        <v>2953</v>
      </c>
    </row>
    <row r="6080" spans="2:2">
      <c r="B6080" s="15" t="s">
        <v>2954</v>
      </c>
    </row>
    <row r="6081" spans="2:2">
      <c r="B6081" s="15" t="s">
        <v>7466</v>
      </c>
    </row>
    <row r="6082" spans="2:2">
      <c r="B6082" s="15" t="s">
        <v>7467</v>
      </c>
    </row>
    <row r="6083" spans="2:2">
      <c r="B6083" s="15" t="s">
        <v>7468</v>
      </c>
    </row>
    <row r="6084" spans="2:2">
      <c r="B6084" s="15" t="s">
        <v>2955</v>
      </c>
    </row>
    <row r="6085" spans="2:2">
      <c r="B6085" s="15" t="s">
        <v>2956</v>
      </c>
    </row>
    <row r="6086" spans="2:2">
      <c r="B6086" s="15" t="s">
        <v>2957</v>
      </c>
    </row>
    <row r="6087" spans="2:2">
      <c r="B6087" s="15" t="s">
        <v>7469</v>
      </c>
    </row>
    <row r="6088" spans="2:2">
      <c r="B6088" s="15" t="s">
        <v>2958</v>
      </c>
    </row>
    <row r="6089" spans="2:2">
      <c r="B6089" s="15" t="s">
        <v>7470</v>
      </c>
    </row>
    <row r="6090" spans="2:2">
      <c r="B6090" s="15" t="s">
        <v>7471</v>
      </c>
    </row>
    <row r="6091" spans="2:2">
      <c r="B6091" s="15" t="s">
        <v>7472</v>
      </c>
    </row>
    <row r="6092" spans="2:2">
      <c r="B6092" s="15" t="s">
        <v>2959</v>
      </c>
    </row>
    <row r="6093" spans="2:2">
      <c r="B6093" s="15" t="s">
        <v>2960</v>
      </c>
    </row>
    <row r="6094" spans="2:2">
      <c r="B6094" s="15" t="s">
        <v>2961</v>
      </c>
    </row>
    <row r="6095" spans="2:2">
      <c r="B6095" s="15" t="s">
        <v>7473</v>
      </c>
    </row>
    <row r="6096" spans="2:2">
      <c r="B6096" s="15" t="s">
        <v>7474</v>
      </c>
    </row>
    <row r="6097" spans="2:2">
      <c r="B6097" s="15" t="s">
        <v>2962</v>
      </c>
    </row>
    <row r="6098" spans="2:2">
      <c r="B6098" s="15" t="s">
        <v>7475</v>
      </c>
    </row>
    <row r="6099" spans="2:2">
      <c r="B6099" s="15" t="s">
        <v>2963</v>
      </c>
    </row>
    <row r="6100" spans="2:2">
      <c r="B6100" s="15" t="s">
        <v>7476</v>
      </c>
    </row>
    <row r="6101" spans="2:2">
      <c r="B6101" s="15" t="s">
        <v>7477</v>
      </c>
    </row>
    <row r="6102" spans="2:2">
      <c r="B6102" s="15" t="s">
        <v>2964</v>
      </c>
    </row>
    <row r="6103" spans="2:2">
      <c r="B6103" s="15" t="s">
        <v>2965</v>
      </c>
    </row>
    <row r="6104" spans="2:2">
      <c r="B6104" s="15" t="s">
        <v>2966</v>
      </c>
    </row>
    <row r="6105" spans="2:2">
      <c r="B6105" s="15" t="s">
        <v>2967</v>
      </c>
    </row>
    <row r="6106" spans="2:2">
      <c r="B6106" s="15" t="s">
        <v>7478</v>
      </c>
    </row>
    <row r="6107" spans="2:2">
      <c r="B6107" s="15" t="s">
        <v>7479</v>
      </c>
    </row>
    <row r="6108" spans="2:2">
      <c r="B6108" s="15" t="s">
        <v>7480</v>
      </c>
    </row>
    <row r="6109" spans="2:2">
      <c r="B6109" s="15" t="s">
        <v>2968</v>
      </c>
    </row>
    <row r="6110" spans="2:2">
      <c r="B6110" s="15" t="s">
        <v>2969</v>
      </c>
    </row>
    <row r="6111" spans="2:2">
      <c r="B6111" s="15" t="s">
        <v>7481</v>
      </c>
    </row>
    <row r="6112" spans="2:2">
      <c r="B6112" s="15" t="s">
        <v>7482</v>
      </c>
    </row>
    <row r="6113" spans="2:2">
      <c r="B6113" s="15" t="s">
        <v>2970</v>
      </c>
    </row>
    <row r="6114" spans="2:2">
      <c r="B6114" s="15" t="s">
        <v>2971</v>
      </c>
    </row>
    <row r="6115" spans="2:2">
      <c r="B6115" s="15" t="s">
        <v>7483</v>
      </c>
    </row>
    <row r="6116" spans="2:2">
      <c r="B6116" s="15" t="s">
        <v>7484</v>
      </c>
    </row>
    <row r="6117" spans="2:2">
      <c r="B6117" s="15" t="s">
        <v>7485</v>
      </c>
    </row>
    <row r="6118" spans="2:2">
      <c r="B6118" s="15" t="s">
        <v>7486</v>
      </c>
    </row>
    <row r="6119" spans="2:2">
      <c r="B6119" s="15" t="s">
        <v>2972</v>
      </c>
    </row>
    <row r="6120" spans="2:2">
      <c r="B6120" s="15" t="s">
        <v>7487</v>
      </c>
    </row>
    <row r="6121" spans="2:2">
      <c r="B6121" s="15" t="s">
        <v>2973</v>
      </c>
    </row>
    <row r="6122" spans="2:2">
      <c r="B6122" s="15" t="s">
        <v>7488</v>
      </c>
    </row>
    <row r="6123" spans="2:2">
      <c r="B6123" s="15" t="s">
        <v>7489</v>
      </c>
    </row>
    <row r="6124" spans="2:2">
      <c r="B6124" s="15" t="s">
        <v>2974</v>
      </c>
    </row>
    <row r="6125" spans="2:2">
      <c r="B6125" s="15" t="s">
        <v>7490</v>
      </c>
    </row>
    <row r="6126" spans="2:2">
      <c r="B6126" s="15" t="s">
        <v>7491</v>
      </c>
    </row>
    <row r="6127" spans="2:2">
      <c r="B6127" s="15" t="s">
        <v>2975</v>
      </c>
    </row>
    <row r="6128" spans="2:2">
      <c r="B6128" s="15" t="s">
        <v>2976</v>
      </c>
    </row>
    <row r="6129" spans="2:2">
      <c r="B6129" s="15" t="s">
        <v>7492</v>
      </c>
    </row>
    <row r="6130" spans="2:2">
      <c r="B6130" s="15" t="s">
        <v>7493</v>
      </c>
    </row>
    <row r="6131" spans="2:2">
      <c r="B6131" s="15" t="s">
        <v>7494</v>
      </c>
    </row>
    <row r="6132" spans="2:2">
      <c r="B6132" s="15" t="s">
        <v>2977</v>
      </c>
    </row>
    <row r="6133" spans="2:2">
      <c r="B6133" s="15" t="s">
        <v>7495</v>
      </c>
    </row>
    <row r="6134" spans="2:2">
      <c r="B6134" s="15" t="s">
        <v>7496</v>
      </c>
    </row>
    <row r="6135" spans="2:2">
      <c r="B6135" s="15" t="s">
        <v>2978</v>
      </c>
    </row>
    <row r="6136" spans="2:2">
      <c r="B6136" s="15" t="s">
        <v>2979</v>
      </c>
    </row>
    <row r="6137" spans="2:2">
      <c r="B6137" s="15" t="s">
        <v>7497</v>
      </c>
    </row>
    <row r="6138" spans="2:2">
      <c r="B6138" s="15" t="s">
        <v>2980</v>
      </c>
    </row>
    <row r="6139" spans="2:2">
      <c r="B6139" s="15" t="s">
        <v>7498</v>
      </c>
    </row>
    <row r="6140" spans="2:2">
      <c r="B6140" s="15" t="s">
        <v>7499</v>
      </c>
    </row>
    <row r="6141" spans="2:2">
      <c r="B6141" s="15" t="s">
        <v>2981</v>
      </c>
    </row>
    <row r="6142" spans="2:2">
      <c r="B6142" s="15" t="s">
        <v>2982</v>
      </c>
    </row>
    <row r="6143" spans="2:2">
      <c r="B6143" s="15" t="s">
        <v>2983</v>
      </c>
    </row>
    <row r="6144" spans="2:2">
      <c r="B6144" s="15" t="s">
        <v>2984</v>
      </c>
    </row>
    <row r="6145" spans="2:2">
      <c r="B6145" s="15" t="s">
        <v>7500</v>
      </c>
    </row>
    <row r="6146" spans="2:2">
      <c r="B6146" s="15" t="s">
        <v>7501</v>
      </c>
    </row>
    <row r="6147" spans="2:2">
      <c r="B6147" s="15" t="s">
        <v>2985</v>
      </c>
    </row>
    <row r="6148" spans="2:2">
      <c r="B6148" s="15" t="s">
        <v>2986</v>
      </c>
    </row>
    <row r="6149" spans="2:2">
      <c r="B6149" s="15" t="s">
        <v>2987</v>
      </c>
    </row>
    <row r="6150" spans="2:2">
      <c r="B6150" s="15" t="s">
        <v>7502</v>
      </c>
    </row>
    <row r="6151" spans="2:2">
      <c r="B6151" s="15" t="s">
        <v>7503</v>
      </c>
    </row>
    <row r="6152" spans="2:2">
      <c r="B6152" s="15" t="s">
        <v>7504</v>
      </c>
    </row>
    <row r="6153" spans="2:2">
      <c r="B6153" s="15" t="s">
        <v>7505</v>
      </c>
    </row>
    <row r="6154" spans="2:2">
      <c r="B6154" s="15" t="s">
        <v>2988</v>
      </c>
    </row>
    <row r="6155" spans="2:2">
      <c r="B6155" s="15" t="s">
        <v>2989</v>
      </c>
    </row>
    <row r="6156" spans="2:2">
      <c r="B6156" s="15" t="s">
        <v>7506</v>
      </c>
    </row>
    <row r="6157" spans="2:2">
      <c r="B6157" s="15" t="s">
        <v>7507</v>
      </c>
    </row>
    <row r="6158" spans="2:2">
      <c r="B6158" s="15" t="s">
        <v>7508</v>
      </c>
    </row>
    <row r="6159" spans="2:2">
      <c r="B6159" s="15" t="s">
        <v>7509</v>
      </c>
    </row>
    <row r="6160" spans="2:2">
      <c r="B6160" s="15" t="s">
        <v>7510</v>
      </c>
    </row>
    <row r="6161" spans="2:2">
      <c r="B6161" s="15" t="s">
        <v>2990</v>
      </c>
    </row>
    <row r="6162" spans="2:2">
      <c r="B6162" s="15" t="s">
        <v>7511</v>
      </c>
    </row>
    <row r="6163" spans="2:2">
      <c r="B6163" s="15" t="s">
        <v>2991</v>
      </c>
    </row>
    <row r="6164" spans="2:2">
      <c r="B6164" s="15" t="s">
        <v>2992</v>
      </c>
    </row>
    <row r="6165" spans="2:2">
      <c r="B6165" s="15" t="s">
        <v>2993</v>
      </c>
    </row>
    <row r="6166" spans="2:2">
      <c r="B6166" s="15" t="s">
        <v>7512</v>
      </c>
    </row>
    <row r="6167" spans="2:2">
      <c r="B6167" s="15" t="s">
        <v>7513</v>
      </c>
    </row>
    <row r="6168" spans="2:2">
      <c r="B6168" s="15" t="s">
        <v>7514</v>
      </c>
    </row>
    <row r="6169" spans="2:2">
      <c r="B6169" s="15" t="s">
        <v>7515</v>
      </c>
    </row>
    <row r="6170" spans="2:2">
      <c r="B6170" s="15" t="s">
        <v>2995</v>
      </c>
    </row>
    <row r="6171" spans="2:2">
      <c r="B6171" s="15" t="s">
        <v>7516</v>
      </c>
    </row>
    <row r="6172" spans="2:2">
      <c r="B6172" s="15" t="s">
        <v>2994</v>
      </c>
    </row>
    <row r="6173" spans="2:2">
      <c r="B6173" s="15" t="s">
        <v>2996</v>
      </c>
    </row>
    <row r="6174" spans="2:2">
      <c r="B6174" s="15" t="s">
        <v>2997</v>
      </c>
    </row>
    <row r="6175" spans="2:2">
      <c r="B6175" s="15" t="s">
        <v>7517</v>
      </c>
    </row>
    <row r="6176" spans="2:2">
      <c r="B6176" s="15" t="s">
        <v>2998</v>
      </c>
    </row>
    <row r="6177" spans="2:2">
      <c r="B6177" s="15" t="s">
        <v>7518</v>
      </c>
    </row>
    <row r="6178" spans="2:2">
      <c r="B6178" s="15" t="s">
        <v>7519</v>
      </c>
    </row>
    <row r="6179" spans="2:2">
      <c r="B6179" s="15" t="s">
        <v>7520</v>
      </c>
    </row>
    <row r="6180" spans="2:2">
      <c r="B6180" s="15" t="s">
        <v>7521</v>
      </c>
    </row>
    <row r="6181" spans="2:2">
      <c r="B6181" s="15" t="s">
        <v>7522</v>
      </c>
    </row>
    <row r="6182" spans="2:2">
      <c r="B6182" s="15" t="s">
        <v>7523</v>
      </c>
    </row>
    <row r="6183" spans="2:2">
      <c r="B6183" s="15" t="s">
        <v>2999</v>
      </c>
    </row>
    <row r="6184" spans="2:2">
      <c r="B6184" s="15" t="s">
        <v>3000</v>
      </c>
    </row>
    <row r="6185" spans="2:2">
      <c r="B6185" s="15" t="s">
        <v>3001</v>
      </c>
    </row>
    <row r="6186" spans="2:2">
      <c r="B6186" s="15" t="s">
        <v>3002</v>
      </c>
    </row>
    <row r="6187" spans="2:2">
      <c r="B6187" s="15" t="s">
        <v>7524</v>
      </c>
    </row>
    <row r="6188" spans="2:2">
      <c r="B6188" s="15" t="s">
        <v>7525</v>
      </c>
    </row>
    <row r="6189" spans="2:2">
      <c r="B6189" s="15" t="s">
        <v>7526</v>
      </c>
    </row>
    <row r="6190" spans="2:2">
      <c r="B6190" s="15" t="s">
        <v>3003</v>
      </c>
    </row>
    <row r="6191" spans="2:2">
      <c r="B6191" s="15" t="s">
        <v>3004</v>
      </c>
    </row>
    <row r="6192" spans="2:2">
      <c r="B6192" s="15" t="s">
        <v>7527</v>
      </c>
    </row>
    <row r="6193" spans="2:2">
      <c r="B6193" s="15" t="s">
        <v>7528</v>
      </c>
    </row>
    <row r="6194" spans="2:2">
      <c r="B6194" s="15" t="s">
        <v>7529</v>
      </c>
    </row>
    <row r="6195" spans="2:2">
      <c r="B6195" s="15" t="s">
        <v>3005</v>
      </c>
    </row>
    <row r="6196" spans="2:2">
      <c r="B6196" s="15" t="s">
        <v>7530</v>
      </c>
    </row>
    <row r="6197" spans="2:2">
      <c r="B6197" s="15" t="s">
        <v>7531</v>
      </c>
    </row>
    <row r="6198" spans="2:2">
      <c r="B6198" s="15" t="s">
        <v>3006</v>
      </c>
    </row>
    <row r="6199" spans="2:2">
      <c r="B6199" s="15" t="s">
        <v>3007</v>
      </c>
    </row>
    <row r="6200" spans="2:2">
      <c r="B6200" s="15" t="s">
        <v>7532</v>
      </c>
    </row>
    <row r="6201" spans="2:2">
      <c r="B6201" s="15" t="s">
        <v>7533</v>
      </c>
    </row>
    <row r="6202" spans="2:2">
      <c r="B6202" s="15" t="s">
        <v>7534</v>
      </c>
    </row>
    <row r="6203" spans="2:2">
      <c r="B6203" s="15" t="s">
        <v>7535</v>
      </c>
    </row>
    <row r="6204" spans="2:2">
      <c r="B6204" s="15" t="s">
        <v>7536</v>
      </c>
    </row>
    <row r="6205" spans="2:2">
      <c r="B6205" s="15" t="s">
        <v>3008</v>
      </c>
    </row>
    <row r="6206" spans="2:2">
      <c r="B6206" s="15" t="s">
        <v>3009</v>
      </c>
    </row>
    <row r="6207" spans="2:2">
      <c r="B6207" s="15" t="s">
        <v>7537</v>
      </c>
    </row>
    <row r="6208" spans="2:2">
      <c r="B6208" s="15" t="s">
        <v>3010</v>
      </c>
    </row>
    <row r="6209" spans="2:2">
      <c r="B6209" s="15" t="s">
        <v>7538</v>
      </c>
    </row>
    <row r="6210" spans="2:2">
      <c r="B6210" s="15" t="s">
        <v>7539</v>
      </c>
    </row>
    <row r="6211" spans="2:2">
      <c r="B6211" s="15" t="s">
        <v>7540</v>
      </c>
    </row>
    <row r="6212" spans="2:2">
      <c r="B6212" s="15" t="s">
        <v>7541</v>
      </c>
    </row>
    <row r="6213" spans="2:2">
      <c r="B6213" s="15" t="s">
        <v>3011</v>
      </c>
    </row>
    <row r="6214" spans="2:2">
      <c r="B6214" s="15" t="s">
        <v>7542</v>
      </c>
    </row>
    <row r="6215" spans="2:2">
      <c r="B6215" s="15" t="s">
        <v>7543</v>
      </c>
    </row>
    <row r="6216" spans="2:2">
      <c r="B6216" s="15" t="s">
        <v>7544</v>
      </c>
    </row>
    <row r="6217" spans="2:2">
      <c r="B6217" s="15" t="s">
        <v>3012</v>
      </c>
    </row>
    <row r="6218" spans="2:2">
      <c r="B6218" s="15" t="s">
        <v>3013</v>
      </c>
    </row>
    <row r="6219" spans="2:2">
      <c r="B6219" s="15" t="s">
        <v>7545</v>
      </c>
    </row>
    <row r="6220" spans="2:2">
      <c r="B6220" s="15" t="s">
        <v>7546</v>
      </c>
    </row>
    <row r="6221" spans="2:2">
      <c r="B6221" s="15" t="s">
        <v>7547</v>
      </c>
    </row>
    <row r="6222" spans="2:2">
      <c r="B6222" s="15" t="s">
        <v>7548</v>
      </c>
    </row>
    <row r="6223" spans="2:2">
      <c r="B6223" s="15" t="s">
        <v>7549</v>
      </c>
    </row>
    <row r="6224" spans="2:2">
      <c r="B6224" s="15" t="s">
        <v>3014</v>
      </c>
    </row>
    <row r="6225" spans="2:2">
      <c r="B6225" s="15" t="s">
        <v>7550</v>
      </c>
    </row>
    <row r="6226" spans="2:2">
      <c r="B6226" s="15" t="s">
        <v>7551</v>
      </c>
    </row>
    <row r="6227" spans="2:2">
      <c r="B6227" s="15" t="s">
        <v>3015</v>
      </c>
    </row>
    <row r="6228" spans="2:2">
      <c r="B6228" s="15" t="s">
        <v>3016</v>
      </c>
    </row>
    <row r="6229" spans="2:2">
      <c r="B6229" s="15" t="s">
        <v>3017</v>
      </c>
    </row>
    <row r="6230" spans="2:2">
      <c r="B6230" s="15" t="s">
        <v>7552</v>
      </c>
    </row>
    <row r="6231" spans="2:2">
      <c r="B6231" s="15" t="s">
        <v>7553</v>
      </c>
    </row>
    <row r="6232" spans="2:2">
      <c r="B6232" s="15" t="s">
        <v>3018</v>
      </c>
    </row>
    <row r="6233" spans="2:2">
      <c r="B6233" s="15" t="s">
        <v>3019</v>
      </c>
    </row>
    <row r="6234" spans="2:2">
      <c r="B6234" s="15" t="s">
        <v>3020</v>
      </c>
    </row>
    <row r="6235" spans="2:2">
      <c r="B6235" s="15" t="s">
        <v>3021</v>
      </c>
    </row>
    <row r="6236" spans="2:2">
      <c r="B6236" s="15" t="s">
        <v>7554</v>
      </c>
    </row>
    <row r="6237" spans="2:2">
      <c r="B6237" s="15" t="s">
        <v>3022</v>
      </c>
    </row>
    <row r="6238" spans="2:2">
      <c r="B6238" s="15" t="s">
        <v>7555</v>
      </c>
    </row>
    <row r="6239" spans="2:2">
      <c r="B6239" s="15" t="s">
        <v>3023</v>
      </c>
    </row>
    <row r="6240" spans="2:2">
      <c r="B6240" s="15" t="s">
        <v>7556</v>
      </c>
    </row>
    <row r="6241" spans="2:2">
      <c r="B6241" s="15" t="s">
        <v>7557</v>
      </c>
    </row>
    <row r="6242" spans="2:2">
      <c r="B6242" s="15" t="s">
        <v>7558</v>
      </c>
    </row>
    <row r="6243" spans="2:2">
      <c r="B6243" s="15" t="s">
        <v>7559</v>
      </c>
    </row>
    <row r="6244" spans="2:2">
      <c r="B6244" s="15" t="s">
        <v>7560</v>
      </c>
    </row>
    <row r="6245" spans="2:2">
      <c r="B6245" s="15" t="s">
        <v>7561</v>
      </c>
    </row>
    <row r="6246" spans="2:2">
      <c r="B6246" s="15" t="s">
        <v>7562</v>
      </c>
    </row>
    <row r="6247" spans="2:2">
      <c r="B6247" s="15" t="s">
        <v>7563</v>
      </c>
    </row>
    <row r="6248" spans="2:2">
      <c r="B6248" s="15" t="s">
        <v>7564</v>
      </c>
    </row>
    <row r="6249" spans="2:2">
      <c r="B6249" s="15" t="s">
        <v>7565</v>
      </c>
    </row>
    <row r="6250" spans="2:2">
      <c r="B6250" s="15" t="s">
        <v>7566</v>
      </c>
    </row>
    <row r="6251" spans="2:2">
      <c r="B6251" s="15" t="s">
        <v>7567</v>
      </c>
    </row>
    <row r="6252" spans="2:2">
      <c r="B6252" s="15" t="s">
        <v>7568</v>
      </c>
    </row>
    <row r="6253" spans="2:2">
      <c r="B6253" s="15" t="s">
        <v>7569</v>
      </c>
    </row>
    <row r="6254" spans="2:2">
      <c r="B6254" s="15" t="s">
        <v>7570</v>
      </c>
    </row>
    <row r="6255" spans="2:2">
      <c r="B6255" s="15" t="s">
        <v>7571</v>
      </c>
    </row>
    <row r="6256" spans="2:2">
      <c r="B6256" s="15" t="s">
        <v>7572</v>
      </c>
    </row>
    <row r="6257" spans="2:2">
      <c r="B6257" s="15" t="s">
        <v>7573</v>
      </c>
    </row>
    <row r="6258" spans="2:2">
      <c r="B6258" s="15" t="s">
        <v>7574</v>
      </c>
    </row>
    <row r="6259" spans="2:2">
      <c r="B6259" s="15" t="s">
        <v>7575</v>
      </c>
    </row>
    <row r="6260" spans="2:2">
      <c r="B6260" s="15" t="s">
        <v>7576</v>
      </c>
    </row>
    <row r="6261" spans="2:2">
      <c r="B6261" s="15" t="s">
        <v>7577</v>
      </c>
    </row>
    <row r="6262" spans="2:2">
      <c r="B6262" s="15" t="s">
        <v>7578</v>
      </c>
    </row>
    <row r="6263" spans="2:2">
      <c r="B6263" s="15" t="s">
        <v>7579</v>
      </c>
    </row>
    <row r="6264" spans="2:2">
      <c r="B6264" s="15" t="s">
        <v>7580</v>
      </c>
    </row>
    <row r="6265" spans="2:2">
      <c r="B6265" s="15" t="s">
        <v>7581</v>
      </c>
    </row>
    <row r="6266" spans="2:2">
      <c r="B6266" s="15" t="s">
        <v>7582</v>
      </c>
    </row>
    <row r="6267" spans="2:2">
      <c r="B6267" s="15" t="s">
        <v>7583</v>
      </c>
    </row>
    <row r="6268" spans="2:2">
      <c r="B6268" s="15" t="s">
        <v>7584</v>
      </c>
    </row>
    <row r="6269" spans="2:2">
      <c r="B6269" s="15" t="s">
        <v>7585</v>
      </c>
    </row>
    <row r="6270" spans="2:2">
      <c r="B6270" s="15" t="s">
        <v>7586</v>
      </c>
    </row>
    <row r="6271" spans="2:2">
      <c r="B6271" s="15" t="s">
        <v>7587</v>
      </c>
    </row>
    <row r="6272" spans="2:2">
      <c r="B6272" s="15" t="s">
        <v>7588</v>
      </c>
    </row>
    <row r="6273" spans="2:2">
      <c r="B6273" s="15" t="s">
        <v>7589</v>
      </c>
    </row>
    <row r="6274" spans="2:2">
      <c r="B6274" s="15" t="s">
        <v>7590</v>
      </c>
    </row>
    <row r="6275" spans="2:2">
      <c r="B6275" s="15" t="s">
        <v>7591</v>
      </c>
    </row>
    <row r="6276" spans="2:2">
      <c r="B6276" s="15" t="s">
        <v>7592</v>
      </c>
    </row>
    <row r="6277" spans="2:2">
      <c r="B6277" s="15" t="s">
        <v>7593</v>
      </c>
    </row>
    <row r="6278" spans="2:2">
      <c r="B6278" s="15" t="s">
        <v>7594</v>
      </c>
    </row>
    <row r="6279" spans="2:2">
      <c r="B6279" s="15" t="s">
        <v>7595</v>
      </c>
    </row>
    <row r="6280" spans="2:2">
      <c r="B6280" s="15" t="s">
        <v>7596</v>
      </c>
    </row>
    <row r="6281" spans="2:2">
      <c r="B6281" s="15" t="s">
        <v>7597</v>
      </c>
    </row>
    <row r="6282" spans="2:2">
      <c r="B6282" s="15" t="s">
        <v>7598</v>
      </c>
    </row>
    <row r="6283" spans="2:2">
      <c r="B6283" s="15" t="s">
        <v>7599</v>
      </c>
    </row>
    <row r="6284" spans="2:2">
      <c r="B6284" s="15" t="s">
        <v>7600</v>
      </c>
    </row>
    <row r="6285" spans="2:2">
      <c r="B6285" s="15" t="s">
        <v>7601</v>
      </c>
    </row>
    <row r="6286" spans="2:2">
      <c r="B6286" s="15" t="s">
        <v>7602</v>
      </c>
    </row>
    <row r="6287" spans="2:2">
      <c r="B6287" s="15" t="s">
        <v>7603</v>
      </c>
    </row>
    <row r="6288" spans="2:2">
      <c r="B6288" s="15" t="s">
        <v>7604</v>
      </c>
    </row>
    <row r="6289" spans="2:2">
      <c r="B6289" s="15" t="s">
        <v>7605</v>
      </c>
    </row>
    <row r="6290" spans="2:2">
      <c r="B6290" s="15" t="s">
        <v>7606</v>
      </c>
    </row>
    <row r="6291" spans="2:2">
      <c r="B6291" s="15" t="s">
        <v>7607</v>
      </c>
    </row>
    <row r="6292" spans="2:2">
      <c r="B6292" s="15" t="s">
        <v>7608</v>
      </c>
    </row>
    <row r="6293" spans="2:2">
      <c r="B6293" s="15" t="s">
        <v>7609</v>
      </c>
    </row>
    <row r="6294" spans="2:2">
      <c r="B6294" s="15" t="s">
        <v>7610</v>
      </c>
    </row>
    <row r="6295" spans="2:2">
      <c r="B6295" s="15" t="s">
        <v>7611</v>
      </c>
    </row>
    <row r="6296" spans="2:2">
      <c r="B6296" s="15" t="s">
        <v>7612</v>
      </c>
    </row>
    <row r="6297" spans="2:2">
      <c r="B6297" s="15" t="s">
        <v>7613</v>
      </c>
    </row>
    <row r="6298" spans="2:2">
      <c r="B6298" s="15" t="s">
        <v>7614</v>
      </c>
    </row>
    <row r="6299" spans="2:2">
      <c r="B6299" s="15" t="s">
        <v>7615</v>
      </c>
    </row>
    <row r="6300" spans="2:2">
      <c r="B6300" s="15" t="s">
        <v>7616</v>
      </c>
    </row>
    <row r="6301" spans="2:2">
      <c r="B6301" s="15" t="s">
        <v>7617</v>
      </c>
    </row>
    <row r="6302" spans="2:2">
      <c r="B6302" s="15" t="s">
        <v>7618</v>
      </c>
    </row>
    <row r="6303" spans="2:2">
      <c r="B6303" s="15" t="s">
        <v>7619</v>
      </c>
    </row>
    <row r="6304" spans="2:2">
      <c r="B6304" s="15" t="s">
        <v>7620</v>
      </c>
    </row>
    <row r="6305" spans="2:2">
      <c r="B6305" s="15" t="s">
        <v>7621</v>
      </c>
    </row>
    <row r="6306" spans="2:2">
      <c r="B6306" s="15" t="s">
        <v>7622</v>
      </c>
    </row>
    <row r="6307" spans="2:2">
      <c r="B6307" s="15" t="s">
        <v>7623</v>
      </c>
    </row>
    <row r="6308" spans="2:2">
      <c r="B6308" s="15" t="s">
        <v>7624</v>
      </c>
    </row>
    <row r="6309" spans="2:2">
      <c r="B6309" s="15" t="s">
        <v>7625</v>
      </c>
    </row>
    <row r="6310" spans="2:2">
      <c r="B6310" s="15" t="s">
        <v>7626</v>
      </c>
    </row>
    <row r="6311" spans="2:2">
      <c r="B6311" s="15" t="s">
        <v>7627</v>
      </c>
    </row>
    <row r="6312" spans="2:2">
      <c r="B6312" s="15" t="s">
        <v>7628</v>
      </c>
    </row>
    <row r="6313" spans="2:2">
      <c r="B6313" s="15" t="s">
        <v>7629</v>
      </c>
    </row>
    <row r="6314" spans="2:2">
      <c r="B6314" s="15" t="s">
        <v>7630</v>
      </c>
    </row>
    <row r="6315" spans="2:2">
      <c r="B6315" s="15" t="s">
        <v>7631</v>
      </c>
    </row>
    <row r="6316" spans="2:2">
      <c r="B6316" s="15" t="s">
        <v>7632</v>
      </c>
    </row>
    <row r="6317" spans="2:2">
      <c r="B6317" s="15" t="s">
        <v>7633</v>
      </c>
    </row>
    <row r="6318" spans="2:2">
      <c r="B6318" s="15" t="s">
        <v>7634</v>
      </c>
    </row>
    <row r="6319" spans="2:2">
      <c r="B6319" s="15" t="s">
        <v>7635</v>
      </c>
    </row>
    <row r="6320" spans="2:2">
      <c r="B6320" s="15" t="s">
        <v>7636</v>
      </c>
    </row>
    <row r="6321" spans="2:2">
      <c r="B6321" s="15" t="s">
        <v>7637</v>
      </c>
    </row>
    <row r="6322" spans="2:2">
      <c r="B6322" s="15" t="s">
        <v>7638</v>
      </c>
    </row>
    <row r="6323" spans="2:2">
      <c r="B6323" s="15" t="s">
        <v>7639</v>
      </c>
    </row>
    <row r="6324" spans="2:2">
      <c r="B6324" s="15" t="s">
        <v>7640</v>
      </c>
    </row>
    <row r="6325" spans="2:2">
      <c r="B6325" s="15" t="s">
        <v>7641</v>
      </c>
    </row>
    <row r="6326" spans="2:2">
      <c r="B6326" s="15" t="s">
        <v>7642</v>
      </c>
    </row>
    <row r="6327" spans="2:2">
      <c r="B6327" s="15" t="s">
        <v>7643</v>
      </c>
    </row>
    <row r="6328" spans="2:2">
      <c r="B6328" s="15" t="s">
        <v>7644</v>
      </c>
    </row>
    <row r="6329" spans="2:2">
      <c r="B6329" s="15" t="s">
        <v>7645</v>
      </c>
    </row>
    <row r="6330" spans="2:2">
      <c r="B6330" s="15" t="s">
        <v>7646</v>
      </c>
    </row>
    <row r="6331" spans="2:2">
      <c r="B6331" s="15" t="s">
        <v>7647</v>
      </c>
    </row>
    <row r="6332" spans="2:2">
      <c r="B6332" s="15" t="s">
        <v>7648</v>
      </c>
    </row>
    <row r="6333" spans="2:2">
      <c r="B6333" s="15" t="s">
        <v>7649</v>
      </c>
    </row>
    <row r="6334" spans="2:2">
      <c r="B6334" s="15" t="s">
        <v>7650</v>
      </c>
    </row>
    <row r="6335" spans="2:2">
      <c r="B6335" s="15" t="s">
        <v>7651</v>
      </c>
    </row>
    <row r="6336" spans="2:2">
      <c r="B6336" s="15" t="s">
        <v>7652</v>
      </c>
    </row>
    <row r="6337" spans="2:2">
      <c r="B6337" s="15" t="s">
        <v>7653</v>
      </c>
    </row>
    <row r="6338" spans="2:2">
      <c r="B6338" s="15" t="s">
        <v>7654</v>
      </c>
    </row>
    <row r="6339" spans="2:2">
      <c r="B6339" s="15" t="s">
        <v>7655</v>
      </c>
    </row>
    <row r="6340" spans="2:2">
      <c r="B6340" s="15" t="s">
        <v>7656</v>
      </c>
    </row>
    <row r="6341" spans="2:2">
      <c r="B6341" s="15" t="s">
        <v>7657</v>
      </c>
    </row>
    <row r="6342" spans="2:2">
      <c r="B6342" s="15" t="s">
        <v>7658</v>
      </c>
    </row>
    <row r="6343" spans="2:2">
      <c r="B6343" s="15" t="s">
        <v>7659</v>
      </c>
    </row>
    <row r="6344" spans="2:2">
      <c r="B6344" s="15" t="s">
        <v>7660</v>
      </c>
    </row>
    <row r="6345" spans="2:2">
      <c r="B6345" s="15" t="s">
        <v>7661</v>
      </c>
    </row>
    <row r="6346" spans="2:2">
      <c r="B6346" s="15" t="s">
        <v>7662</v>
      </c>
    </row>
    <row r="6347" spans="2:2">
      <c r="B6347" s="15" t="s">
        <v>7663</v>
      </c>
    </row>
    <row r="6348" spans="2:2">
      <c r="B6348" s="15" t="s">
        <v>7664</v>
      </c>
    </row>
    <row r="6349" spans="2:2">
      <c r="B6349" s="15" t="s">
        <v>7665</v>
      </c>
    </row>
    <row r="6350" spans="2:2">
      <c r="B6350" s="15" t="s">
        <v>7666</v>
      </c>
    </row>
    <row r="6351" spans="2:2">
      <c r="B6351" s="15" t="s">
        <v>7667</v>
      </c>
    </row>
    <row r="6352" spans="2:2">
      <c r="B6352" s="15" t="s">
        <v>7668</v>
      </c>
    </row>
    <row r="6353" spans="2:2">
      <c r="B6353" s="15" t="s">
        <v>7669</v>
      </c>
    </row>
    <row r="6354" spans="2:2">
      <c r="B6354" s="15" t="s">
        <v>7670</v>
      </c>
    </row>
    <row r="6355" spans="2:2">
      <c r="B6355" s="15" t="s">
        <v>7671</v>
      </c>
    </row>
    <row r="6356" spans="2:2">
      <c r="B6356" s="15" t="s">
        <v>7672</v>
      </c>
    </row>
    <row r="6357" spans="2:2">
      <c r="B6357" s="15" t="s">
        <v>7673</v>
      </c>
    </row>
    <row r="6358" spans="2:2">
      <c r="B6358" s="15" t="s">
        <v>7674</v>
      </c>
    </row>
    <row r="6359" spans="2:2">
      <c r="B6359" s="15" t="s">
        <v>7675</v>
      </c>
    </row>
    <row r="6360" spans="2:2">
      <c r="B6360" s="15" t="s">
        <v>7676</v>
      </c>
    </row>
    <row r="6361" spans="2:2">
      <c r="B6361" s="15" t="s">
        <v>7677</v>
      </c>
    </row>
    <row r="6362" spans="2:2">
      <c r="B6362" s="15" t="s">
        <v>7678</v>
      </c>
    </row>
    <row r="6363" spans="2:2">
      <c r="B6363" s="15" t="s">
        <v>7679</v>
      </c>
    </row>
    <row r="6364" spans="2:2">
      <c r="B6364" s="15" t="s">
        <v>7680</v>
      </c>
    </row>
    <row r="6365" spans="2:2">
      <c r="B6365" s="15" t="s">
        <v>7681</v>
      </c>
    </row>
    <row r="6366" spans="2:2">
      <c r="B6366" s="15" t="s">
        <v>7682</v>
      </c>
    </row>
    <row r="6367" spans="2:2">
      <c r="B6367" s="15" t="s">
        <v>7683</v>
      </c>
    </row>
    <row r="6368" spans="2:2">
      <c r="B6368" s="15" t="s">
        <v>7684</v>
      </c>
    </row>
    <row r="6369" spans="2:2">
      <c r="B6369" s="15" t="s">
        <v>7685</v>
      </c>
    </row>
    <row r="6370" spans="2:2">
      <c r="B6370" s="15" t="s">
        <v>7686</v>
      </c>
    </row>
    <row r="6371" spans="2:2">
      <c r="B6371" s="15" t="s">
        <v>7687</v>
      </c>
    </row>
    <row r="6372" spans="2:2">
      <c r="B6372" s="15" t="s">
        <v>7688</v>
      </c>
    </row>
    <row r="6373" spans="2:2">
      <c r="B6373" s="15" t="s">
        <v>7689</v>
      </c>
    </row>
    <row r="6374" spans="2:2">
      <c r="B6374" s="15" t="s">
        <v>7690</v>
      </c>
    </row>
    <row r="6375" spans="2:2">
      <c r="B6375" s="15" t="s">
        <v>7691</v>
      </c>
    </row>
    <row r="6376" spans="2:2">
      <c r="B6376" s="15" t="s">
        <v>7692</v>
      </c>
    </row>
    <row r="6377" spans="2:2">
      <c r="B6377" s="15" t="s">
        <v>7693</v>
      </c>
    </row>
    <row r="6378" spans="2:2">
      <c r="B6378" s="15" t="s">
        <v>7694</v>
      </c>
    </row>
    <row r="6379" spans="2:2">
      <c r="B6379" s="15" t="s">
        <v>7695</v>
      </c>
    </row>
    <row r="6380" spans="2:2">
      <c r="B6380" s="15" t="s">
        <v>7696</v>
      </c>
    </row>
    <row r="6381" spans="2:2">
      <c r="B6381" s="15" t="s">
        <v>7697</v>
      </c>
    </row>
    <row r="6382" spans="2:2">
      <c r="B6382" s="15" t="s">
        <v>7698</v>
      </c>
    </row>
    <row r="6383" spans="2:2">
      <c r="B6383" s="15" t="s">
        <v>7699</v>
      </c>
    </row>
    <row r="6384" spans="2:2">
      <c r="B6384" s="15" t="s">
        <v>7700</v>
      </c>
    </row>
    <row r="6385" spans="2:2">
      <c r="B6385" s="15" t="s">
        <v>7701</v>
      </c>
    </row>
    <row r="6386" spans="2:2">
      <c r="B6386" s="15" t="s">
        <v>7702</v>
      </c>
    </row>
    <row r="6387" spans="2:2">
      <c r="B6387" s="15" t="s">
        <v>7703</v>
      </c>
    </row>
    <row r="6388" spans="2:2">
      <c r="B6388" s="15" t="s">
        <v>7704</v>
      </c>
    </row>
    <row r="6389" spans="2:2">
      <c r="B6389" s="15" t="s">
        <v>7705</v>
      </c>
    </row>
    <row r="6390" spans="2:2">
      <c r="B6390" s="15" t="s">
        <v>7706</v>
      </c>
    </row>
    <row r="6391" spans="2:2">
      <c r="B6391" s="15" t="s">
        <v>7707</v>
      </c>
    </row>
    <row r="6392" spans="2:2">
      <c r="B6392" s="15" t="s">
        <v>7708</v>
      </c>
    </row>
    <row r="6393" spans="2:2">
      <c r="B6393" s="15" t="s">
        <v>7709</v>
      </c>
    </row>
    <row r="6394" spans="2:2">
      <c r="B6394" s="15" t="s">
        <v>7710</v>
      </c>
    </row>
    <row r="6395" spans="2:2">
      <c r="B6395" s="15" t="s">
        <v>7711</v>
      </c>
    </row>
    <row r="6396" spans="2:2">
      <c r="B6396" s="15" t="s">
        <v>7712</v>
      </c>
    </row>
    <row r="6397" spans="2:2">
      <c r="B6397" s="15" t="s">
        <v>7713</v>
      </c>
    </row>
    <row r="6398" spans="2:2">
      <c r="B6398" s="15" t="s">
        <v>7714</v>
      </c>
    </row>
    <row r="6399" spans="2:2">
      <c r="B6399" s="15" t="s">
        <v>7715</v>
      </c>
    </row>
    <row r="6400" spans="2:2">
      <c r="B6400" s="15" t="s">
        <v>7716</v>
      </c>
    </row>
    <row r="6401" spans="2:2">
      <c r="B6401" s="15" t="s">
        <v>7717</v>
      </c>
    </row>
    <row r="6402" spans="2:2">
      <c r="B6402" s="15" t="s">
        <v>7718</v>
      </c>
    </row>
    <row r="6403" spans="2:2">
      <c r="B6403" s="15" t="s">
        <v>7719</v>
      </c>
    </row>
    <row r="6404" spans="2:2">
      <c r="B6404" s="15" t="s">
        <v>7720</v>
      </c>
    </row>
    <row r="6405" spans="2:2">
      <c r="B6405" s="15" t="s">
        <v>7721</v>
      </c>
    </row>
    <row r="6406" spans="2:2">
      <c r="B6406" s="15" t="s">
        <v>7722</v>
      </c>
    </row>
    <row r="6407" spans="2:2">
      <c r="B6407" s="15" t="s">
        <v>7723</v>
      </c>
    </row>
    <row r="6408" spans="2:2">
      <c r="B6408" s="15" t="s">
        <v>7724</v>
      </c>
    </row>
    <row r="6409" spans="2:2">
      <c r="B6409" s="15" t="s">
        <v>7725</v>
      </c>
    </row>
    <row r="6410" spans="2:2">
      <c r="B6410" s="15" t="s">
        <v>7726</v>
      </c>
    </row>
    <row r="6411" spans="2:2">
      <c r="B6411" s="15" t="s">
        <v>7727</v>
      </c>
    </row>
    <row r="6412" spans="2:2">
      <c r="B6412" s="15" t="s">
        <v>7728</v>
      </c>
    </row>
    <row r="6413" spans="2:2">
      <c r="B6413" s="15" t="s">
        <v>7729</v>
      </c>
    </row>
    <row r="6414" spans="2:2">
      <c r="B6414" s="15" t="s">
        <v>7730</v>
      </c>
    </row>
    <row r="6415" spans="2:2">
      <c r="B6415" s="15" t="s">
        <v>7731</v>
      </c>
    </row>
    <row r="6416" spans="2:2">
      <c r="B6416" s="15" t="s">
        <v>7732</v>
      </c>
    </row>
    <row r="6417" spans="2:2">
      <c r="B6417" s="15" t="s">
        <v>7733</v>
      </c>
    </row>
    <row r="6418" spans="2:2">
      <c r="B6418" s="15" t="s">
        <v>7734</v>
      </c>
    </row>
    <row r="6419" spans="2:2">
      <c r="B6419" s="15" t="s">
        <v>7735</v>
      </c>
    </row>
    <row r="6420" spans="2:2">
      <c r="B6420" s="15" t="s">
        <v>7736</v>
      </c>
    </row>
    <row r="6421" spans="2:2">
      <c r="B6421" s="15" t="s">
        <v>7737</v>
      </c>
    </row>
    <row r="6422" spans="2:2">
      <c r="B6422" s="15" t="s">
        <v>7738</v>
      </c>
    </row>
    <row r="6423" spans="2:2">
      <c r="B6423" s="15" t="s">
        <v>7739</v>
      </c>
    </row>
    <row r="6424" spans="2:2">
      <c r="B6424" s="15" t="s">
        <v>7740</v>
      </c>
    </row>
    <row r="6425" spans="2:2">
      <c r="B6425" s="15" t="s">
        <v>7741</v>
      </c>
    </row>
    <row r="6426" spans="2:2">
      <c r="B6426" s="15" t="s">
        <v>7742</v>
      </c>
    </row>
    <row r="6427" spans="2:2">
      <c r="B6427" s="15" t="s">
        <v>7743</v>
      </c>
    </row>
    <row r="6428" spans="2:2">
      <c r="B6428" s="15" t="s">
        <v>7744</v>
      </c>
    </row>
    <row r="6429" spans="2:2">
      <c r="B6429" s="15" t="s">
        <v>7745</v>
      </c>
    </row>
    <row r="6430" spans="2:2">
      <c r="B6430" s="15" t="s">
        <v>7746</v>
      </c>
    </row>
    <row r="6431" spans="2:2">
      <c r="B6431" s="15" t="s">
        <v>7747</v>
      </c>
    </row>
    <row r="6432" spans="2:2">
      <c r="B6432" s="15" t="s">
        <v>7748</v>
      </c>
    </row>
    <row r="6433" spans="2:2">
      <c r="B6433" s="15" t="s">
        <v>7749</v>
      </c>
    </row>
    <row r="6434" spans="2:2">
      <c r="B6434" s="15" t="s">
        <v>7750</v>
      </c>
    </row>
    <row r="6435" spans="2:2">
      <c r="B6435" s="15" t="s">
        <v>7751</v>
      </c>
    </row>
    <row r="6436" spans="2:2">
      <c r="B6436" s="15" t="s">
        <v>7752</v>
      </c>
    </row>
    <row r="6437" spans="2:2">
      <c r="B6437" s="15" t="s">
        <v>7753</v>
      </c>
    </row>
    <row r="6438" spans="2:2">
      <c r="B6438" s="15" t="s">
        <v>7754</v>
      </c>
    </row>
    <row r="6439" spans="2:2">
      <c r="B6439" s="15" t="s">
        <v>7755</v>
      </c>
    </row>
    <row r="6440" spans="2:2">
      <c r="B6440" s="15" t="s">
        <v>7756</v>
      </c>
    </row>
    <row r="6441" spans="2:2">
      <c r="B6441" s="15" t="s">
        <v>7757</v>
      </c>
    </row>
    <row r="6442" spans="2:2">
      <c r="B6442" s="15" t="s">
        <v>7758</v>
      </c>
    </row>
    <row r="6443" spans="2:2">
      <c r="B6443" s="15" t="s">
        <v>7759</v>
      </c>
    </row>
    <row r="6444" spans="2:2">
      <c r="B6444" s="15" t="s">
        <v>7760</v>
      </c>
    </row>
    <row r="6445" spans="2:2">
      <c r="B6445" s="15" t="s">
        <v>7761</v>
      </c>
    </row>
    <row r="6446" spans="2:2">
      <c r="B6446" s="15" t="s">
        <v>7762</v>
      </c>
    </row>
    <row r="6447" spans="2:2">
      <c r="B6447" s="15" t="s">
        <v>7763</v>
      </c>
    </row>
    <row r="6448" spans="2:2">
      <c r="B6448" s="15" t="s">
        <v>7764</v>
      </c>
    </row>
    <row r="6449" spans="2:2">
      <c r="B6449" s="15" t="s">
        <v>7765</v>
      </c>
    </row>
    <row r="6450" spans="2:2">
      <c r="B6450" s="15" t="s">
        <v>7766</v>
      </c>
    </row>
    <row r="6451" spans="2:2">
      <c r="B6451" s="15" t="s">
        <v>7767</v>
      </c>
    </row>
    <row r="6452" spans="2:2">
      <c r="B6452" s="15" t="s">
        <v>7768</v>
      </c>
    </row>
    <row r="6453" spans="2:2">
      <c r="B6453" s="15" t="s">
        <v>7769</v>
      </c>
    </row>
    <row r="6454" spans="2:2">
      <c r="B6454" s="15" t="s">
        <v>7770</v>
      </c>
    </row>
    <row r="6455" spans="2:2">
      <c r="B6455" s="15" t="s">
        <v>7771</v>
      </c>
    </row>
    <row r="6456" spans="2:2">
      <c r="B6456" s="15" t="s">
        <v>7772</v>
      </c>
    </row>
    <row r="6457" spans="2:2">
      <c r="B6457" s="15" t="s">
        <v>7773</v>
      </c>
    </row>
    <row r="6458" spans="2:2">
      <c r="B6458" s="15" t="s">
        <v>7774</v>
      </c>
    </row>
    <row r="6459" spans="2:2">
      <c r="B6459" s="15" t="s">
        <v>7775</v>
      </c>
    </row>
    <row r="6460" spans="2:2">
      <c r="B6460" s="15" t="s">
        <v>7776</v>
      </c>
    </row>
    <row r="6461" spans="2:2">
      <c r="B6461" s="15" t="s">
        <v>7777</v>
      </c>
    </row>
    <row r="6462" spans="2:2">
      <c r="B6462" s="15" t="s">
        <v>7778</v>
      </c>
    </row>
    <row r="6463" spans="2:2">
      <c r="B6463" s="15" t="s">
        <v>7779</v>
      </c>
    </row>
    <row r="6464" spans="2:2">
      <c r="B6464" s="15" t="s">
        <v>7780</v>
      </c>
    </row>
    <row r="6465" spans="2:2">
      <c r="B6465" s="15" t="s">
        <v>7781</v>
      </c>
    </row>
    <row r="6466" spans="2:2">
      <c r="B6466" s="15" t="s">
        <v>7782</v>
      </c>
    </row>
    <row r="6467" spans="2:2">
      <c r="B6467" s="15" t="s">
        <v>7783</v>
      </c>
    </row>
    <row r="6468" spans="2:2">
      <c r="B6468" s="15" t="s">
        <v>7784</v>
      </c>
    </row>
    <row r="6469" spans="2:2">
      <c r="B6469" s="15" t="s">
        <v>7785</v>
      </c>
    </row>
    <row r="6470" spans="2:2">
      <c r="B6470" s="15" t="s">
        <v>7786</v>
      </c>
    </row>
    <row r="6471" spans="2:2">
      <c r="B6471" s="15" t="s">
        <v>7787</v>
      </c>
    </row>
    <row r="6472" spans="2:2">
      <c r="B6472" s="15" t="s">
        <v>7788</v>
      </c>
    </row>
    <row r="6473" spans="2:2">
      <c r="B6473" s="15" t="s">
        <v>7789</v>
      </c>
    </row>
    <row r="6474" spans="2:2">
      <c r="B6474" s="15" t="s">
        <v>7790</v>
      </c>
    </row>
    <row r="6475" spans="2:2">
      <c r="B6475" s="15" t="s">
        <v>7791</v>
      </c>
    </row>
    <row r="6476" spans="2:2">
      <c r="B6476" s="15" t="s">
        <v>7792</v>
      </c>
    </row>
    <row r="6477" spans="2:2">
      <c r="B6477" s="15" t="s">
        <v>7793</v>
      </c>
    </row>
    <row r="6478" spans="2:2">
      <c r="B6478" s="15" t="s">
        <v>7794</v>
      </c>
    </row>
    <row r="6479" spans="2:2">
      <c r="B6479" s="15" t="s">
        <v>7795</v>
      </c>
    </row>
    <row r="6480" spans="2:2">
      <c r="B6480" s="15" t="s">
        <v>7796</v>
      </c>
    </row>
    <row r="6481" spans="2:2">
      <c r="B6481" s="15" t="s">
        <v>7797</v>
      </c>
    </row>
    <row r="6482" spans="2:2">
      <c r="B6482" s="15" t="s">
        <v>7798</v>
      </c>
    </row>
    <row r="6483" spans="2:2">
      <c r="B6483" s="15" t="s">
        <v>7799</v>
      </c>
    </row>
    <row r="6484" spans="2:2">
      <c r="B6484" s="15" t="s">
        <v>7800</v>
      </c>
    </row>
    <row r="6485" spans="2:2">
      <c r="B6485" s="15" t="s">
        <v>7801</v>
      </c>
    </row>
    <row r="6486" spans="2:2">
      <c r="B6486" s="15" t="s">
        <v>7802</v>
      </c>
    </row>
    <row r="6487" spans="2:2">
      <c r="B6487" s="15" t="s">
        <v>7803</v>
      </c>
    </row>
    <row r="6488" spans="2:2">
      <c r="B6488" s="15" t="s">
        <v>7804</v>
      </c>
    </row>
    <row r="6489" spans="2:2">
      <c r="B6489" s="15" t="s">
        <v>7805</v>
      </c>
    </row>
    <row r="6490" spans="2:2">
      <c r="B6490" s="15" t="s">
        <v>7806</v>
      </c>
    </row>
    <row r="6491" spans="2:2">
      <c r="B6491" s="15" t="s">
        <v>7807</v>
      </c>
    </row>
    <row r="6492" spans="2:2">
      <c r="B6492" s="15" t="s">
        <v>7808</v>
      </c>
    </row>
    <row r="6493" spans="2:2">
      <c r="B6493" s="15" t="s">
        <v>7809</v>
      </c>
    </row>
    <row r="6494" spans="2:2">
      <c r="B6494" s="15" t="s">
        <v>7810</v>
      </c>
    </row>
    <row r="6495" spans="2:2">
      <c r="B6495" s="15" t="s">
        <v>7811</v>
      </c>
    </row>
    <row r="6496" spans="2:2">
      <c r="B6496" s="15" t="s">
        <v>7812</v>
      </c>
    </row>
    <row r="6497" spans="2:2">
      <c r="B6497" s="15" t="s">
        <v>7813</v>
      </c>
    </row>
    <row r="6498" spans="2:2">
      <c r="B6498" s="15" t="s">
        <v>7814</v>
      </c>
    </row>
    <row r="6499" spans="2:2">
      <c r="B6499" s="15" t="s">
        <v>7815</v>
      </c>
    </row>
    <row r="6500" spans="2:2">
      <c r="B6500" s="15" t="s">
        <v>7816</v>
      </c>
    </row>
    <row r="6501" spans="2:2">
      <c r="B6501" s="15" t="s">
        <v>7817</v>
      </c>
    </row>
    <row r="6502" spans="2:2">
      <c r="B6502" s="15" t="s">
        <v>7818</v>
      </c>
    </row>
    <row r="6503" spans="2:2">
      <c r="B6503" s="15" t="s">
        <v>7819</v>
      </c>
    </row>
    <row r="6504" spans="2:2">
      <c r="B6504" s="15" t="s">
        <v>7820</v>
      </c>
    </row>
    <row r="6505" spans="2:2">
      <c r="B6505" s="15" t="s">
        <v>7821</v>
      </c>
    </row>
    <row r="6506" spans="2:2">
      <c r="B6506" s="15" t="s">
        <v>7822</v>
      </c>
    </row>
    <row r="6507" spans="2:2">
      <c r="B6507" s="15" t="s">
        <v>7823</v>
      </c>
    </row>
    <row r="6508" spans="2:2">
      <c r="B6508" s="15" t="s">
        <v>7824</v>
      </c>
    </row>
    <row r="6509" spans="2:2">
      <c r="B6509" s="15" t="s">
        <v>7825</v>
      </c>
    </row>
    <row r="6510" spans="2:2">
      <c r="B6510" s="15" t="s">
        <v>7826</v>
      </c>
    </row>
    <row r="6511" spans="2:2">
      <c r="B6511" s="15" t="s">
        <v>7827</v>
      </c>
    </row>
    <row r="6512" spans="2:2">
      <c r="B6512" s="15" t="s">
        <v>7828</v>
      </c>
    </row>
    <row r="6513" spans="2:2">
      <c r="B6513" s="15" t="s">
        <v>7829</v>
      </c>
    </row>
    <row r="6514" spans="2:2">
      <c r="B6514" s="15" t="s">
        <v>7830</v>
      </c>
    </row>
    <row r="6515" spans="2:2">
      <c r="B6515" s="15" t="s">
        <v>7831</v>
      </c>
    </row>
    <row r="6516" spans="2:2">
      <c r="B6516" s="15" t="s">
        <v>7832</v>
      </c>
    </row>
    <row r="6517" spans="2:2">
      <c r="B6517" s="15" t="s">
        <v>7833</v>
      </c>
    </row>
    <row r="6518" spans="2:2">
      <c r="B6518" s="15" t="s">
        <v>7834</v>
      </c>
    </row>
    <row r="6519" spans="2:2">
      <c r="B6519" s="15" t="s">
        <v>7835</v>
      </c>
    </row>
    <row r="6520" spans="2:2">
      <c r="B6520" s="15" t="s">
        <v>7836</v>
      </c>
    </row>
    <row r="6521" spans="2:2">
      <c r="B6521" s="15" t="s">
        <v>7837</v>
      </c>
    </row>
    <row r="6522" spans="2:2">
      <c r="B6522" s="15" t="s">
        <v>7838</v>
      </c>
    </row>
    <row r="6523" spans="2:2">
      <c r="B6523" s="15" t="s">
        <v>7839</v>
      </c>
    </row>
    <row r="6524" spans="2:2">
      <c r="B6524" s="15" t="s">
        <v>7840</v>
      </c>
    </row>
    <row r="6525" spans="2:2">
      <c r="B6525" s="15" t="s">
        <v>7841</v>
      </c>
    </row>
    <row r="6526" spans="2:2">
      <c r="B6526" s="15" t="s">
        <v>7842</v>
      </c>
    </row>
    <row r="6527" spans="2:2">
      <c r="B6527" s="15" t="s">
        <v>7843</v>
      </c>
    </row>
    <row r="6528" spans="2:2">
      <c r="B6528" s="15" t="s">
        <v>7844</v>
      </c>
    </row>
    <row r="6529" spans="2:2">
      <c r="B6529" s="15" t="s">
        <v>7845</v>
      </c>
    </row>
    <row r="6530" spans="2:2">
      <c r="B6530" s="15" t="s">
        <v>7846</v>
      </c>
    </row>
    <row r="6531" spans="2:2">
      <c r="B6531" s="15" t="s">
        <v>7847</v>
      </c>
    </row>
    <row r="6532" spans="2:2">
      <c r="B6532" s="15" t="s">
        <v>7848</v>
      </c>
    </row>
    <row r="6533" spans="2:2">
      <c r="B6533" s="15" t="s">
        <v>7849</v>
      </c>
    </row>
    <row r="6534" spans="2:2">
      <c r="B6534" s="15" t="s">
        <v>7850</v>
      </c>
    </row>
    <row r="6535" spans="2:2">
      <c r="B6535" s="15" t="s">
        <v>7851</v>
      </c>
    </row>
    <row r="6536" spans="2:2">
      <c r="B6536" s="15" t="s">
        <v>7852</v>
      </c>
    </row>
    <row r="6537" spans="2:2">
      <c r="B6537" s="15" t="s">
        <v>7853</v>
      </c>
    </row>
    <row r="6538" spans="2:2">
      <c r="B6538" s="15" t="s">
        <v>7854</v>
      </c>
    </row>
    <row r="6539" spans="2:2">
      <c r="B6539" s="15" t="s">
        <v>7855</v>
      </c>
    </row>
    <row r="6540" spans="2:2">
      <c r="B6540" s="15" t="s">
        <v>7856</v>
      </c>
    </row>
    <row r="6541" spans="2:2">
      <c r="B6541" s="15" t="s">
        <v>7857</v>
      </c>
    </row>
    <row r="6542" spans="2:2">
      <c r="B6542" s="15" t="s">
        <v>7858</v>
      </c>
    </row>
    <row r="6543" spans="2:2">
      <c r="B6543" s="15" t="s">
        <v>7859</v>
      </c>
    </row>
    <row r="6544" spans="2:2">
      <c r="B6544" s="15" t="s">
        <v>7860</v>
      </c>
    </row>
    <row r="6545" spans="2:2">
      <c r="B6545" s="15" t="s">
        <v>7861</v>
      </c>
    </row>
    <row r="6546" spans="2:2">
      <c r="B6546" s="15" t="s">
        <v>7862</v>
      </c>
    </row>
    <row r="6547" spans="2:2">
      <c r="B6547" s="15" t="s">
        <v>7863</v>
      </c>
    </row>
    <row r="6548" spans="2:2">
      <c r="B6548" s="15" t="s">
        <v>7864</v>
      </c>
    </row>
    <row r="6549" spans="2:2">
      <c r="B6549" s="15" t="s">
        <v>7865</v>
      </c>
    </row>
    <row r="6550" spans="2:2">
      <c r="B6550" s="15" t="s">
        <v>7866</v>
      </c>
    </row>
    <row r="6551" spans="2:2">
      <c r="B6551" s="15" t="s">
        <v>7867</v>
      </c>
    </row>
    <row r="6552" spans="2:2">
      <c r="B6552" s="15" t="s">
        <v>7868</v>
      </c>
    </row>
    <row r="6553" spans="2:2">
      <c r="B6553" s="15" t="s">
        <v>7869</v>
      </c>
    </row>
    <row r="6554" spans="2:2">
      <c r="B6554" s="15" t="s">
        <v>7870</v>
      </c>
    </row>
    <row r="6555" spans="2:2">
      <c r="B6555" s="15" t="s">
        <v>7871</v>
      </c>
    </row>
    <row r="6556" spans="2:2">
      <c r="B6556" s="15" t="s">
        <v>7872</v>
      </c>
    </row>
    <row r="6557" spans="2:2">
      <c r="B6557" s="15" t="s">
        <v>7873</v>
      </c>
    </row>
    <row r="6558" spans="2:2">
      <c r="B6558" s="15" t="s">
        <v>7874</v>
      </c>
    </row>
    <row r="6559" spans="2:2">
      <c r="B6559" s="15" t="s">
        <v>7875</v>
      </c>
    </row>
    <row r="6560" spans="2:2">
      <c r="B6560" s="15" t="s">
        <v>7876</v>
      </c>
    </row>
    <row r="6561" spans="2:2">
      <c r="B6561" s="15" t="s">
        <v>7877</v>
      </c>
    </row>
    <row r="6562" spans="2:2">
      <c r="B6562" s="15" t="s">
        <v>7878</v>
      </c>
    </row>
    <row r="6563" spans="2:2">
      <c r="B6563" s="15" t="s">
        <v>7879</v>
      </c>
    </row>
    <row r="6564" spans="2:2">
      <c r="B6564" s="15" t="s">
        <v>7880</v>
      </c>
    </row>
    <row r="6565" spans="2:2">
      <c r="B6565" s="15" t="s">
        <v>7881</v>
      </c>
    </row>
    <row r="6566" spans="2:2">
      <c r="B6566" s="15" t="s">
        <v>7882</v>
      </c>
    </row>
    <row r="6567" spans="2:2">
      <c r="B6567" s="15" t="s">
        <v>7883</v>
      </c>
    </row>
    <row r="6568" spans="2:2">
      <c r="B6568" s="15" t="s">
        <v>7884</v>
      </c>
    </row>
    <row r="6569" spans="2:2">
      <c r="B6569" s="15" t="s">
        <v>7885</v>
      </c>
    </row>
    <row r="6570" spans="2:2">
      <c r="B6570" s="15" t="s">
        <v>7886</v>
      </c>
    </row>
    <row r="6571" spans="2:2">
      <c r="B6571" s="15" t="s">
        <v>7887</v>
      </c>
    </row>
    <row r="6572" spans="2:2">
      <c r="B6572" s="15" t="s">
        <v>7888</v>
      </c>
    </row>
    <row r="6573" spans="2:2">
      <c r="B6573" s="15" t="s">
        <v>7889</v>
      </c>
    </row>
    <row r="6574" spans="2:2">
      <c r="B6574" s="15" t="s">
        <v>7890</v>
      </c>
    </row>
    <row r="6575" spans="2:2">
      <c r="B6575" s="15" t="s">
        <v>7891</v>
      </c>
    </row>
    <row r="6576" spans="2:2">
      <c r="B6576" s="15" t="s">
        <v>7892</v>
      </c>
    </row>
    <row r="6577" spans="2:2">
      <c r="B6577" s="15" t="s">
        <v>7893</v>
      </c>
    </row>
    <row r="6578" spans="2:2">
      <c r="B6578" s="15" t="s">
        <v>7894</v>
      </c>
    </row>
    <row r="6579" spans="2:2">
      <c r="B6579" s="15" t="s">
        <v>7895</v>
      </c>
    </row>
    <row r="6580" spans="2:2">
      <c r="B6580" s="15" t="s">
        <v>7896</v>
      </c>
    </row>
    <row r="6581" spans="2:2">
      <c r="B6581" s="15" t="s">
        <v>7897</v>
      </c>
    </row>
    <row r="6582" spans="2:2">
      <c r="B6582" s="15" t="s">
        <v>7898</v>
      </c>
    </row>
    <row r="6583" spans="2:2">
      <c r="B6583" s="15" t="s">
        <v>7899</v>
      </c>
    </row>
    <row r="6584" spans="2:2">
      <c r="B6584" s="15" t="s">
        <v>7900</v>
      </c>
    </row>
    <row r="6585" spans="2:2">
      <c r="B6585" s="15" t="s">
        <v>7901</v>
      </c>
    </row>
    <row r="6586" spans="2:2">
      <c r="B6586" s="15" t="s">
        <v>7902</v>
      </c>
    </row>
    <row r="6587" spans="2:2">
      <c r="B6587" s="15" t="s">
        <v>7903</v>
      </c>
    </row>
    <row r="6588" spans="2:2">
      <c r="B6588" s="15" t="s">
        <v>7904</v>
      </c>
    </row>
    <row r="6589" spans="2:2">
      <c r="B6589" s="15" t="s">
        <v>7905</v>
      </c>
    </row>
    <row r="6590" spans="2:2">
      <c r="B6590" s="15" t="s">
        <v>7906</v>
      </c>
    </row>
    <row r="6591" spans="2:2">
      <c r="B6591" s="15" t="s">
        <v>7907</v>
      </c>
    </row>
    <row r="6592" spans="2:2">
      <c r="B6592" s="15" t="s">
        <v>7908</v>
      </c>
    </row>
    <row r="6593" spans="2:2">
      <c r="B6593" s="15" t="s">
        <v>7909</v>
      </c>
    </row>
    <row r="6594" spans="2:2">
      <c r="B6594" s="15" t="s">
        <v>7910</v>
      </c>
    </row>
    <row r="6595" spans="2:2">
      <c r="B6595" s="15" t="s">
        <v>7911</v>
      </c>
    </row>
    <row r="6596" spans="2:2">
      <c r="B6596" s="15" t="s">
        <v>7912</v>
      </c>
    </row>
    <row r="6597" spans="2:2">
      <c r="B6597" s="15" t="s">
        <v>7913</v>
      </c>
    </row>
    <row r="6598" spans="2:2">
      <c r="B6598" s="15" t="s">
        <v>7914</v>
      </c>
    </row>
    <row r="6599" spans="2:2">
      <c r="B6599" s="15" t="s">
        <v>7915</v>
      </c>
    </row>
    <row r="6600" spans="2:2">
      <c r="B6600" s="15" t="s">
        <v>7916</v>
      </c>
    </row>
    <row r="6601" spans="2:2">
      <c r="B6601" s="15" t="s">
        <v>7917</v>
      </c>
    </row>
    <row r="6602" spans="2:2">
      <c r="B6602" s="15" t="s">
        <v>7918</v>
      </c>
    </row>
    <row r="6603" spans="2:2">
      <c r="B6603" s="15" t="s">
        <v>7919</v>
      </c>
    </row>
    <row r="6604" spans="2:2">
      <c r="B6604" s="15" t="s">
        <v>7920</v>
      </c>
    </row>
    <row r="6605" spans="2:2">
      <c r="B6605" s="15" t="s">
        <v>7921</v>
      </c>
    </row>
    <row r="6606" spans="2:2">
      <c r="B6606" s="15" t="s">
        <v>7922</v>
      </c>
    </row>
    <row r="6607" spans="2:2">
      <c r="B6607" s="15" t="s">
        <v>7923</v>
      </c>
    </row>
    <row r="6608" spans="2:2">
      <c r="B6608" s="15" t="s">
        <v>7924</v>
      </c>
    </row>
    <row r="6609" spans="2:2">
      <c r="B6609" s="15" t="s">
        <v>7925</v>
      </c>
    </row>
    <row r="6610" spans="2:2">
      <c r="B6610" s="15" t="s">
        <v>7926</v>
      </c>
    </row>
    <row r="6611" spans="2:2">
      <c r="B6611" s="15" t="s">
        <v>7927</v>
      </c>
    </row>
    <row r="6612" spans="2:2">
      <c r="B6612" s="15" t="s">
        <v>7928</v>
      </c>
    </row>
    <row r="6613" spans="2:2">
      <c r="B6613" s="15" t="s">
        <v>7929</v>
      </c>
    </row>
    <row r="6614" spans="2:2">
      <c r="B6614" s="15" t="s">
        <v>7930</v>
      </c>
    </row>
    <row r="6615" spans="2:2">
      <c r="B6615" s="15" t="s">
        <v>7931</v>
      </c>
    </row>
    <row r="6616" spans="2:2">
      <c r="B6616" s="15" t="s">
        <v>7932</v>
      </c>
    </row>
    <row r="6617" spans="2:2">
      <c r="B6617" s="15" t="s">
        <v>7933</v>
      </c>
    </row>
    <row r="6618" spans="2:2">
      <c r="B6618" s="15" t="s">
        <v>7934</v>
      </c>
    </row>
    <row r="6619" spans="2:2">
      <c r="B6619" s="15" t="s">
        <v>7935</v>
      </c>
    </row>
    <row r="6620" spans="2:2">
      <c r="B6620" s="15" t="s">
        <v>7936</v>
      </c>
    </row>
    <row r="6621" spans="2:2">
      <c r="B6621" s="15" t="s">
        <v>7937</v>
      </c>
    </row>
    <row r="6622" spans="2:2">
      <c r="B6622" s="15" t="s">
        <v>7938</v>
      </c>
    </row>
    <row r="6623" spans="2:2">
      <c r="B6623" s="15" t="s">
        <v>7939</v>
      </c>
    </row>
    <row r="6624" spans="2:2">
      <c r="B6624" s="15" t="s">
        <v>7940</v>
      </c>
    </row>
    <row r="6625" spans="2:2">
      <c r="B6625" s="15" t="s">
        <v>7941</v>
      </c>
    </row>
    <row r="6626" spans="2:2">
      <c r="B6626" s="15" t="s">
        <v>7942</v>
      </c>
    </row>
    <row r="6627" spans="2:2">
      <c r="B6627" s="15" t="s">
        <v>7943</v>
      </c>
    </row>
    <row r="6628" spans="2:2">
      <c r="B6628" s="15" t="s">
        <v>7944</v>
      </c>
    </row>
    <row r="6629" spans="2:2">
      <c r="B6629" s="15" t="s">
        <v>7945</v>
      </c>
    </row>
    <row r="6630" spans="2:2">
      <c r="B6630" s="15" t="s">
        <v>7946</v>
      </c>
    </row>
    <row r="6631" spans="2:2">
      <c r="B6631" s="15" t="s">
        <v>7947</v>
      </c>
    </row>
    <row r="6632" spans="2:2">
      <c r="B6632" s="15" t="s">
        <v>7948</v>
      </c>
    </row>
    <row r="6633" spans="2:2">
      <c r="B6633" s="15" t="s">
        <v>7949</v>
      </c>
    </row>
    <row r="6634" spans="2:2">
      <c r="B6634" s="15" t="s">
        <v>7950</v>
      </c>
    </row>
    <row r="6635" spans="2:2">
      <c r="B6635" s="15" t="s">
        <v>7951</v>
      </c>
    </row>
    <row r="6636" spans="2:2">
      <c r="B6636" s="15" t="s">
        <v>7952</v>
      </c>
    </row>
    <row r="6637" spans="2:2">
      <c r="B6637" s="15" t="s">
        <v>7953</v>
      </c>
    </row>
    <row r="6638" spans="2:2">
      <c r="B6638" s="15" t="s">
        <v>7954</v>
      </c>
    </row>
    <row r="6639" spans="2:2">
      <c r="B6639" s="15" t="s">
        <v>7955</v>
      </c>
    </row>
    <row r="6640" spans="2:2">
      <c r="B6640" s="15" t="s">
        <v>7956</v>
      </c>
    </row>
    <row r="6641" spans="2:2">
      <c r="B6641" s="15" t="s">
        <v>7957</v>
      </c>
    </row>
    <row r="6642" spans="2:2">
      <c r="B6642" s="15" t="s">
        <v>7958</v>
      </c>
    </row>
    <row r="6643" spans="2:2">
      <c r="B6643" s="15" t="s">
        <v>7959</v>
      </c>
    </row>
    <row r="6644" spans="2:2">
      <c r="B6644" s="15" t="s">
        <v>7960</v>
      </c>
    </row>
    <row r="6645" spans="2:2">
      <c r="B6645" s="15" t="s">
        <v>7961</v>
      </c>
    </row>
    <row r="6646" spans="2:2">
      <c r="B6646" s="15" t="s">
        <v>7962</v>
      </c>
    </row>
    <row r="6647" spans="2:2">
      <c r="B6647" s="15" t="s">
        <v>7963</v>
      </c>
    </row>
    <row r="6648" spans="2:2">
      <c r="B6648" s="15" t="s">
        <v>7964</v>
      </c>
    </row>
    <row r="6649" spans="2:2">
      <c r="B6649" s="15" t="s">
        <v>7965</v>
      </c>
    </row>
    <row r="6650" spans="2:2">
      <c r="B6650" s="15" t="s">
        <v>7966</v>
      </c>
    </row>
    <row r="6651" spans="2:2">
      <c r="B6651" s="15" t="s">
        <v>7967</v>
      </c>
    </row>
    <row r="6652" spans="2:2">
      <c r="B6652" s="15" t="s">
        <v>7968</v>
      </c>
    </row>
    <row r="6653" spans="2:2">
      <c r="B6653" s="15" t="s">
        <v>7969</v>
      </c>
    </row>
    <row r="6654" spans="2:2">
      <c r="B6654" s="15" t="s">
        <v>7970</v>
      </c>
    </row>
    <row r="6655" spans="2:2">
      <c r="B6655" s="15" t="s">
        <v>7971</v>
      </c>
    </row>
    <row r="6656" spans="2:2">
      <c r="B6656" s="15" t="s">
        <v>7972</v>
      </c>
    </row>
    <row r="6657" spans="2:2">
      <c r="B6657" s="15" t="s">
        <v>7973</v>
      </c>
    </row>
    <row r="6658" spans="2:2">
      <c r="B6658" s="15" t="s">
        <v>7974</v>
      </c>
    </row>
    <row r="6659" spans="2:2">
      <c r="B6659" s="15" t="s">
        <v>7975</v>
      </c>
    </row>
    <row r="6660" spans="2:2">
      <c r="B6660" s="15" t="s">
        <v>7976</v>
      </c>
    </row>
    <row r="6661" spans="2:2">
      <c r="B6661" s="15" t="s">
        <v>7977</v>
      </c>
    </row>
    <row r="6662" spans="2:2">
      <c r="B6662" s="15" t="s">
        <v>7978</v>
      </c>
    </row>
    <row r="6663" spans="2:2">
      <c r="B6663" s="15" t="s">
        <v>7979</v>
      </c>
    </row>
    <row r="6664" spans="2:2">
      <c r="B6664" s="15" t="s">
        <v>7980</v>
      </c>
    </row>
    <row r="6665" spans="2:2">
      <c r="B6665" s="15" t="s">
        <v>7981</v>
      </c>
    </row>
    <row r="6666" spans="2:2">
      <c r="B6666" s="15" t="s">
        <v>7982</v>
      </c>
    </row>
    <row r="6667" spans="2:2">
      <c r="B6667" s="15" t="s">
        <v>7983</v>
      </c>
    </row>
    <row r="6668" spans="2:2">
      <c r="B6668" s="15" t="s">
        <v>7984</v>
      </c>
    </row>
    <row r="6669" spans="2:2">
      <c r="B6669" s="15" t="s">
        <v>7985</v>
      </c>
    </row>
    <row r="6670" spans="2:2">
      <c r="B6670" s="15" t="s">
        <v>7986</v>
      </c>
    </row>
    <row r="6671" spans="2:2">
      <c r="B6671" s="15" t="s">
        <v>7987</v>
      </c>
    </row>
    <row r="6672" spans="2:2">
      <c r="B6672" s="15" t="s">
        <v>7988</v>
      </c>
    </row>
    <row r="6673" spans="2:2">
      <c r="B6673" s="15" t="s">
        <v>7989</v>
      </c>
    </row>
    <row r="6674" spans="2:2">
      <c r="B6674" s="15" t="s">
        <v>7990</v>
      </c>
    </row>
    <row r="6675" spans="2:2">
      <c r="B6675" s="15" t="s">
        <v>7991</v>
      </c>
    </row>
    <row r="6676" spans="2:2">
      <c r="B6676" s="15" t="s">
        <v>7992</v>
      </c>
    </row>
    <row r="6677" spans="2:2">
      <c r="B6677" s="15" t="s">
        <v>7993</v>
      </c>
    </row>
    <row r="6678" spans="2:2">
      <c r="B6678" s="15" t="s">
        <v>7994</v>
      </c>
    </row>
    <row r="6679" spans="2:2">
      <c r="B6679" s="15" t="s">
        <v>7995</v>
      </c>
    </row>
    <row r="6680" spans="2:2">
      <c r="B6680" s="15" t="s">
        <v>7996</v>
      </c>
    </row>
    <row r="6681" spans="2:2">
      <c r="B6681" s="15" t="s">
        <v>7997</v>
      </c>
    </row>
    <row r="6682" spans="2:2">
      <c r="B6682" s="15" t="s">
        <v>7998</v>
      </c>
    </row>
    <row r="6683" spans="2:2">
      <c r="B6683" s="15" t="s">
        <v>7999</v>
      </c>
    </row>
    <row r="6684" spans="2:2">
      <c r="B6684" s="15" t="s">
        <v>8000</v>
      </c>
    </row>
    <row r="6685" spans="2:2">
      <c r="B6685" s="15" t="s">
        <v>8001</v>
      </c>
    </row>
    <row r="6686" spans="2:2">
      <c r="B6686" s="15" t="s">
        <v>8002</v>
      </c>
    </row>
    <row r="6687" spans="2:2">
      <c r="B6687" s="15" t="s">
        <v>8003</v>
      </c>
    </row>
    <row r="6688" spans="2:2">
      <c r="B6688" s="15" t="s">
        <v>8004</v>
      </c>
    </row>
    <row r="6689" spans="2:2">
      <c r="B6689" s="15" t="s">
        <v>8005</v>
      </c>
    </row>
    <row r="6690" spans="2:2">
      <c r="B6690" s="15" t="s">
        <v>8006</v>
      </c>
    </row>
    <row r="6691" spans="2:2">
      <c r="B6691" s="15" t="s">
        <v>8007</v>
      </c>
    </row>
    <row r="6692" spans="2:2">
      <c r="B6692" s="15" t="s">
        <v>8008</v>
      </c>
    </row>
    <row r="6693" spans="2:2">
      <c r="B6693" s="15" t="s">
        <v>8009</v>
      </c>
    </row>
    <row r="6694" spans="2:2">
      <c r="B6694" s="15" t="s">
        <v>8010</v>
      </c>
    </row>
    <row r="6695" spans="2:2">
      <c r="B6695" s="15" t="s">
        <v>8011</v>
      </c>
    </row>
    <row r="6696" spans="2:2">
      <c r="B6696" s="15" t="s">
        <v>8012</v>
      </c>
    </row>
    <row r="6697" spans="2:2">
      <c r="B6697" s="15" t="s">
        <v>8013</v>
      </c>
    </row>
    <row r="6698" spans="2:2">
      <c r="B6698" s="15" t="s">
        <v>8014</v>
      </c>
    </row>
    <row r="6699" spans="2:2">
      <c r="B6699" s="15" t="s">
        <v>8015</v>
      </c>
    </row>
    <row r="6700" spans="2:2">
      <c r="B6700" s="15" t="s">
        <v>8016</v>
      </c>
    </row>
    <row r="6701" spans="2:2">
      <c r="B6701" s="15" t="s">
        <v>8017</v>
      </c>
    </row>
    <row r="6702" spans="2:2">
      <c r="B6702" s="15" t="s">
        <v>8018</v>
      </c>
    </row>
    <row r="6703" spans="2:2">
      <c r="B6703" s="15" t="s">
        <v>8019</v>
      </c>
    </row>
    <row r="6704" spans="2:2">
      <c r="B6704" s="15" t="s">
        <v>8020</v>
      </c>
    </row>
    <row r="6705" spans="2:2">
      <c r="B6705" s="15" t="s">
        <v>8021</v>
      </c>
    </row>
    <row r="6706" spans="2:2">
      <c r="B6706" s="15" t="s">
        <v>8022</v>
      </c>
    </row>
    <row r="6707" spans="2:2">
      <c r="B6707" s="15" t="s">
        <v>8023</v>
      </c>
    </row>
    <row r="6708" spans="2:2">
      <c r="B6708" s="15" t="s">
        <v>8024</v>
      </c>
    </row>
    <row r="6709" spans="2:2">
      <c r="B6709" s="15" t="s">
        <v>8025</v>
      </c>
    </row>
    <row r="6710" spans="2:2">
      <c r="B6710" s="15" t="s">
        <v>8026</v>
      </c>
    </row>
    <row r="6711" spans="2:2">
      <c r="B6711" s="15" t="s">
        <v>8027</v>
      </c>
    </row>
    <row r="6712" spans="2:2">
      <c r="B6712" s="15" t="s">
        <v>8028</v>
      </c>
    </row>
    <row r="6713" spans="2:2">
      <c r="B6713" s="15" t="s">
        <v>8029</v>
      </c>
    </row>
    <row r="6714" spans="2:2">
      <c r="B6714" s="15" t="s">
        <v>8030</v>
      </c>
    </row>
    <row r="6715" spans="2:2">
      <c r="B6715" s="15" t="s">
        <v>8031</v>
      </c>
    </row>
    <row r="6716" spans="2:2">
      <c r="B6716" s="15" t="s">
        <v>8032</v>
      </c>
    </row>
    <row r="6717" spans="2:2">
      <c r="B6717" s="15" t="s">
        <v>8033</v>
      </c>
    </row>
    <row r="6718" spans="2:2">
      <c r="B6718" s="15" t="s">
        <v>8034</v>
      </c>
    </row>
    <row r="6719" spans="2:2">
      <c r="B6719" s="15" t="s">
        <v>8035</v>
      </c>
    </row>
    <row r="6720" spans="2:2">
      <c r="B6720" s="15" t="s">
        <v>8036</v>
      </c>
    </row>
    <row r="6721" spans="2:2">
      <c r="B6721" s="15" t="s">
        <v>8037</v>
      </c>
    </row>
    <row r="6722" spans="2:2">
      <c r="B6722" s="15" t="s">
        <v>8038</v>
      </c>
    </row>
    <row r="6723" spans="2:2">
      <c r="B6723" s="15" t="s">
        <v>8039</v>
      </c>
    </row>
    <row r="6724" spans="2:2">
      <c r="B6724" s="15" t="s">
        <v>8040</v>
      </c>
    </row>
    <row r="6725" spans="2:2">
      <c r="B6725" s="15" t="s">
        <v>8041</v>
      </c>
    </row>
    <row r="6726" spans="2:2">
      <c r="B6726" s="15" t="s">
        <v>8042</v>
      </c>
    </row>
    <row r="6727" spans="2:2">
      <c r="B6727" s="15" t="s">
        <v>8043</v>
      </c>
    </row>
    <row r="6728" spans="2:2">
      <c r="B6728" s="15" t="s">
        <v>8044</v>
      </c>
    </row>
    <row r="6729" spans="2:2">
      <c r="B6729" s="15" t="s">
        <v>8045</v>
      </c>
    </row>
    <row r="6730" spans="2:2">
      <c r="B6730" s="15" t="s">
        <v>8046</v>
      </c>
    </row>
    <row r="6731" spans="2:2">
      <c r="B6731" s="15" t="s">
        <v>8047</v>
      </c>
    </row>
    <row r="6732" spans="2:2">
      <c r="B6732" s="15" t="s">
        <v>8048</v>
      </c>
    </row>
    <row r="6733" spans="2:2">
      <c r="B6733" s="15" t="s">
        <v>8049</v>
      </c>
    </row>
    <row r="6734" spans="2:2">
      <c r="B6734" s="15" t="s">
        <v>8050</v>
      </c>
    </row>
    <row r="6735" spans="2:2">
      <c r="B6735" s="15" t="s">
        <v>8051</v>
      </c>
    </row>
    <row r="6736" spans="2:2">
      <c r="B6736" s="15" t="s">
        <v>8052</v>
      </c>
    </row>
    <row r="6737" spans="2:2">
      <c r="B6737" s="15" t="s">
        <v>8053</v>
      </c>
    </row>
    <row r="6738" spans="2:2">
      <c r="B6738" s="15" t="s">
        <v>8054</v>
      </c>
    </row>
    <row r="6739" spans="2:2">
      <c r="B6739" s="15" t="s">
        <v>8055</v>
      </c>
    </row>
    <row r="6740" spans="2:2">
      <c r="B6740" s="15" t="s">
        <v>8056</v>
      </c>
    </row>
    <row r="6741" spans="2:2">
      <c r="B6741" s="15" t="s">
        <v>8057</v>
      </c>
    </row>
    <row r="6742" spans="2:2">
      <c r="B6742" s="15" t="s">
        <v>8058</v>
      </c>
    </row>
    <row r="6743" spans="2:2">
      <c r="B6743" s="15" t="s">
        <v>8059</v>
      </c>
    </row>
    <row r="6744" spans="2:2">
      <c r="B6744" s="15" t="s">
        <v>8060</v>
      </c>
    </row>
    <row r="6745" spans="2:2">
      <c r="B6745" s="15" t="s">
        <v>8061</v>
      </c>
    </row>
    <row r="6746" spans="2:2">
      <c r="B6746" s="15" t="s">
        <v>8062</v>
      </c>
    </row>
    <row r="6747" spans="2:2">
      <c r="B6747" s="15" t="s">
        <v>8063</v>
      </c>
    </row>
    <row r="6748" spans="2:2">
      <c r="B6748" s="15" t="s">
        <v>8064</v>
      </c>
    </row>
    <row r="6749" spans="2:2">
      <c r="B6749" s="15" t="s">
        <v>8065</v>
      </c>
    </row>
    <row r="6750" spans="2:2">
      <c r="B6750" s="15" t="s">
        <v>8066</v>
      </c>
    </row>
    <row r="6751" spans="2:2">
      <c r="B6751" s="15" t="s">
        <v>8067</v>
      </c>
    </row>
    <row r="6752" spans="2:2">
      <c r="B6752" s="15" t="s">
        <v>8068</v>
      </c>
    </row>
    <row r="6753" spans="2:2">
      <c r="B6753" s="15" t="s">
        <v>8069</v>
      </c>
    </row>
    <row r="6754" spans="2:2">
      <c r="B6754" s="15" t="s">
        <v>8070</v>
      </c>
    </row>
    <row r="6755" spans="2:2">
      <c r="B6755" s="15" t="s">
        <v>8071</v>
      </c>
    </row>
    <row r="6756" spans="2:2">
      <c r="B6756" s="15" t="s">
        <v>8072</v>
      </c>
    </row>
    <row r="6757" spans="2:2">
      <c r="B6757" s="15" t="s">
        <v>8073</v>
      </c>
    </row>
    <row r="6758" spans="2:2">
      <c r="B6758" s="15" t="s">
        <v>8074</v>
      </c>
    </row>
    <row r="6759" spans="2:2">
      <c r="B6759" s="15" t="s">
        <v>8075</v>
      </c>
    </row>
    <row r="6760" spans="2:2">
      <c r="B6760" s="15" t="s">
        <v>8076</v>
      </c>
    </row>
    <row r="6761" spans="2:2">
      <c r="B6761" s="15" t="s">
        <v>8077</v>
      </c>
    </row>
    <row r="6762" spans="2:2">
      <c r="B6762" s="15" t="s">
        <v>8078</v>
      </c>
    </row>
    <row r="6763" spans="2:2">
      <c r="B6763" s="15" t="s">
        <v>8079</v>
      </c>
    </row>
    <row r="6764" spans="2:2">
      <c r="B6764" s="15" t="s">
        <v>8080</v>
      </c>
    </row>
    <row r="6765" spans="2:2">
      <c r="B6765" s="15" t="s">
        <v>8081</v>
      </c>
    </row>
    <row r="6766" spans="2:2">
      <c r="B6766" s="15" t="s">
        <v>8082</v>
      </c>
    </row>
    <row r="6767" spans="2:2">
      <c r="B6767" s="15" t="s">
        <v>8083</v>
      </c>
    </row>
    <row r="6768" spans="2:2">
      <c r="B6768" s="15" t="s">
        <v>8084</v>
      </c>
    </row>
    <row r="6769" spans="2:2">
      <c r="B6769" s="15" t="s">
        <v>8085</v>
      </c>
    </row>
    <row r="6770" spans="2:2">
      <c r="B6770" s="15" t="s">
        <v>8086</v>
      </c>
    </row>
    <row r="6771" spans="2:2">
      <c r="B6771" s="15" t="s">
        <v>8087</v>
      </c>
    </row>
    <row r="6772" spans="2:2">
      <c r="B6772" s="15" t="s">
        <v>8088</v>
      </c>
    </row>
    <row r="6773" spans="2:2">
      <c r="B6773" s="15" t="s">
        <v>8089</v>
      </c>
    </row>
    <row r="6774" spans="2:2">
      <c r="B6774" s="15" t="s">
        <v>8090</v>
      </c>
    </row>
    <row r="6775" spans="2:2">
      <c r="B6775" s="15" t="s">
        <v>8091</v>
      </c>
    </row>
    <row r="6776" spans="2:2">
      <c r="B6776" s="15" t="s">
        <v>8092</v>
      </c>
    </row>
    <row r="6777" spans="2:2">
      <c r="B6777" s="15" t="s">
        <v>8093</v>
      </c>
    </row>
    <row r="6778" spans="2:2">
      <c r="B6778" s="15" t="s">
        <v>8094</v>
      </c>
    </row>
    <row r="6779" spans="2:2">
      <c r="B6779" s="15" t="s">
        <v>8095</v>
      </c>
    </row>
    <row r="6780" spans="2:2">
      <c r="B6780" s="15" t="s">
        <v>8096</v>
      </c>
    </row>
    <row r="6781" spans="2:2">
      <c r="B6781" s="15" t="s">
        <v>8097</v>
      </c>
    </row>
    <row r="6782" spans="2:2">
      <c r="B6782" s="15" t="s">
        <v>8098</v>
      </c>
    </row>
    <row r="6783" spans="2:2">
      <c r="B6783" s="15" t="s">
        <v>8099</v>
      </c>
    </row>
    <row r="6784" spans="2:2">
      <c r="B6784" s="15" t="s">
        <v>8100</v>
      </c>
    </row>
    <row r="6785" spans="2:2">
      <c r="B6785" s="15" t="s">
        <v>8101</v>
      </c>
    </row>
    <row r="6786" spans="2:2">
      <c r="B6786" s="15" t="s">
        <v>8102</v>
      </c>
    </row>
    <row r="6787" spans="2:2">
      <c r="B6787" s="15" t="s">
        <v>8103</v>
      </c>
    </row>
    <row r="6788" spans="2:2">
      <c r="B6788" s="15" t="s">
        <v>8104</v>
      </c>
    </row>
    <row r="6789" spans="2:2">
      <c r="B6789" s="15" t="s">
        <v>8105</v>
      </c>
    </row>
    <row r="6790" spans="2:2">
      <c r="B6790" s="15" t="s">
        <v>8106</v>
      </c>
    </row>
    <row r="6791" spans="2:2">
      <c r="B6791" s="15" t="s">
        <v>8107</v>
      </c>
    </row>
    <row r="6792" spans="2:2">
      <c r="B6792" s="15" t="s">
        <v>8108</v>
      </c>
    </row>
    <row r="6793" spans="2:2">
      <c r="B6793" s="15" t="s">
        <v>8109</v>
      </c>
    </row>
    <row r="6794" spans="2:2">
      <c r="B6794" s="15" t="s">
        <v>8110</v>
      </c>
    </row>
    <row r="6795" spans="2:2">
      <c r="B6795" s="15" t="s">
        <v>8111</v>
      </c>
    </row>
    <row r="6796" spans="2:2">
      <c r="B6796" s="15" t="s">
        <v>8112</v>
      </c>
    </row>
    <row r="6797" spans="2:2">
      <c r="B6797" s="15" t="s">
        <v>8113</v>
      </c>
    </row>
    <row r="6798" spans="2:2">
      <c r="B6798" s="15" t="s">
        <v>8114</v>
      </c>
    </row>
    <row r="6799" spans="2:2">
      <c r="B6799" s="15" t="s">
        <v>8115</v>
      </c>
    </row>
    <row r="6800" spans="2:2">
      <c r="B6800" s="15" t="s">
        <v>8116</v>
      </c>
    </row>
    <row r="6801" spans="2:2">
      <c r="B6801" s="15" t="s">
        <v>8117</v>
      </c>
    </row>
    <row r="6802" spans="2:2">
      <c r="B6802" s="15" t="s">
        <v>8118</v>
      </c>
    </row>
    <row r="6803" spans="2:2">
      <c r="B6803" s="15" t="s">
        <v>8119</v>
      </c>
    </row>
    <row r="6804" spans="2:2">
      <c r="B6804" s="15" t="s">
        <v>8120</v>
      </c>
    </row>
    <row r="6805" spans="2:2">
      <c r="B6805" s="15" t="s">
        <v>8121</v>
      </c>
    </row>
    <row r="6806" spans="2:2">
      <c r="B6806" s="15" t="s">
        <v>8122</v>
      </c>
    </row>
    <row r="6807" spans="2:2">
      <c r="B6807" s="15" t="s">
        <v>8123</v>
      </c>
    </row>
    <row r="6808" spans="2:2">
      <c r="B6808" s="15" t="s">
        <v>8124</v>
      </c>
    </row>
    <row r="6809" spans="2:2">
      <c r="B6809" s="15" t="s">
        <v>8125</v>
      </c>
    </row>
    <row r="6810" spans="2:2">
      <c r="B6810" s="15" t="s">
        <v>8126</v>
      </c>
    </row>
    <row r="6811" spans="2:2">
      <c r="B6811" s="15" t="s">
        <v>8127</v>
      </c>
    </row>
    <row r="6812" spans="2:2">
      <c r="B6812" s="15" t="s">
        <v>8128</v>
      </c>
    </row>
    <row r="6813" spans="2:2">
      <c r="B6813" s="15" t="s">
        <v>8129</v>
      </c>
    </row>
    <row r="6814" spans="2:2">
      <c r="B6814" s="15" t="s">
        <v>8130</v>
      </c>
    </row>
    <row r="6815" spans="2:2">
      <c r="B6815" s="15" t="s">
        <v>8131</v>
      </c>
    </row>
    <row r="6816" spans="2:2">
      <c r="B6816" s="15" t="s">
        <v>8132</v>
      </c>
    </row>
    <row r="6817" spans="2:2">
      <c r="B6817" s="15" t="s">
        <v>8133</v>
      </c>
    </row>
    <row r="6818" spans="2:2">
      <c r="B6818" s="15" t="s">
        <v>8134</v>
      </c>
    </row>
    <row r="6819" spans="2:2">
      <c r="B6819" s="15" t="s">
        <v>8135</v>
      </c>
    </row>
    <row r="6820" spans="2:2">
      <c r="B6820" s="15" t="s">
        <v>8136</v>
      </c>
    </row>
    <row r="6821" spans="2:2">
      <c r="B6821" s="15" t="s">
        <v>8137</v>
      </c>
    </row>
    <row r="6822" spans="2:2">
      <c r="B6822" s="15" t="s">
        <v>8138</v>
      </c>
    </row>
    <row r="6823" spans="2:2">
      <c r="B6823" s="15" t="s">
        <v>8139</v>
      </c>
    </row>
    <row r="6824" spans="2:2">
      <c r="B6824" s="15" t="s">
        <v>8140</v>
      </c>
    </row>
    <row r="6825" spans="2:2">
      <c r="B6825" s="15" t="s">
        <v>8141</v>
      </c>
    </row>
    <row r="6826" spans="2:2">
      <c r="B6826" s="15" t="s">
        <v>8142</v>
      </c>
    </row>
    <row r="6827" spans="2:2">
      <c r="B6827" s="15" t="s">
        <v>8143</v>
      </c>
    </row>
    <row r="6828" spans="2:2">
      <c r="B6828" s="15" t="s">
        <v>8144</v>
      </c>
    </row>
    <row r="6829" spans="2:2">
      <c r="B6829" s="15" t="s">
        <v>8145</v>
      </c>
    </row>
    <row r="6830" spans="2:2">
      <c r="B6830" s="15" t="s">
        <v>8146</v>
      </c>
    </row>
    <row r="6831" spans="2:2">
      <c r="B6831" s="15" t="s">
        <v>8147</v>
      </c>
    </row>
    <row r="6832" spans="2:2">
      <c r="B6832" s="15" t="s">
        <v>8148</v>
      </c>
    </row>
    <row r="6833" spans="2:2">
      <c r="B6833" s="15" t="s">
        <v>8149</v>
      </c>
    </row>
    <row r="6834" spans="2:2">
      <c r="B6834" s="15" t="s">
        <v>8150</v>
      </c>
    </row>
    <row r="6835" spans="2:2">
      <c r="B6835" s="15" t="s">
        <v>8151</v>
      </c>
    </row>
    <row r="6836" spans="2:2">
      <c r="B6836" s="15" t="s">
        <v>8152</v>
      </c>
    </row>
    <row r="6837" spans="2:2">
      <c r="B6837" s="15" t="s">
        <v>8153</v>
      </c>
    </row>
    <row r="6838" spans="2:2">
      <c r="B6838" s="15" t="s">
        <v>8154</v>
      </c>
    </row>
    <row r="6839" spans="2:2">
      <c r="B6839" s="15" t="s">
        <v>8155</v>
      </c>
    </row>
    <row r="6840" spans="2:2">
      <c r="B6840" s="15" t="s">
        <v>8156</v>
      </c>
    </row>
    <row r="6841" spans="2:2">
      <c r="B6841" s="15" t="s">
        <v>8157</v>
      </c>
    </row>
    <row r="6842" spans="2:2">
      <c r="B6842" s="15" t="s">
        <v>8158</v>
      </c>
    </row>
    <row r="6843" spans="2:2">
      <c r="B6843" s="15" t="s">
        <v>8159</v>
      </c>
    </row>
    <row r="6844" spans="2:2">
      <c r="B6844" s="15" t="s">
        <v>8160</v>
      </c>
    </row>
    <row r="6845" spans="2:2">
      <c r="B6845" s="15" t="s">
        <v>8161</v>
      </c>
    </row>
    <row r="6846" spans="2:2">
      <c r="B6846" s="15" t="s">
        <v>8162</v>
      </c>
    </row>
    <row r="6847" spans="2:2">
      <c r="B6847" s="15" t="s">
        <v>8163</v>
      </c>
    </row>
    <row r="6848" spans="2:2">
      <c r="B6848" s="15" t="s">
        <v>8164</v>
      </c>
    </row>
    <row r="6849" spans="2:2">
      <c r="B6849" s="15" t="s">
        <v>8165</v>
      </c>
    </row>
    <row r="6850" spans="2:2">
      <c r="B6850" s="15" t="s">
        <v>8166</v>
      </c>
    </row>
    <row r="6851" spans="2:2">
      <c r="B6851" s="15" t="s">
        <v>8167</v>
      </c>
    </row>
    <row r="6852" spans="2:2">
      <c r="B6852" s="15" t="s">
        <v>8168</v>
      </c>
    </row>
    <row r="6853" spans="2:2">
      <c r="B6853" s="15" t="s">
        <v>8169</v>
      </c>
    </row>
    <row r="6854" spans="2:2">
      <c r="B6854" s="15" t="s">
        <v>8170</v>
      </c>
    </row>
    <row r="6855" spans="2:2">
      <c r="B6855" s="15" t="s">
        <v>8171</v>
      </c>
    </row>
    <row r="6856" spans="2:2">
      <c r="B6856" s="15" t="s">
        <v>8172</v>
      </c>
    </row>
    <row r="6857" spans="2:2">
      <c r="B6857" s="15" t="s">
        <v>8173</v>
      </c>
    </row>
    <row r="6858" spans="2:2">
      <c r="B6858" s="15" t="s">
        <v>8174</v>
      </c>
    </row>
    <row r="6859" spans="2:2">
      <c r="B6859" s="15" t="s">
        <v>8175</v>
      </c>
    </row>
    <row r="6860" spans="2:2">
      <c r="B6860" s="15" t="s">
        <v>8176</v>
      </c>
    </row>
    <row r="6861" spans="2:2">
      <c r="B6861" s="15" t="s">
        <v>8177</v>
      </c>
    </row>
    <row r="6862" spans="2:2">
      <c r="B6862" s="15" t="s">
        <v>8178</v>
      </c>
    </row>
    <row r="6863" spans="2:2">
      <c r="B6863" s="15" t="s">
        <v>8179</v>
      </c>
    </row>
    <row r="6864" spans="2:2">
      <c r="B6864" s="15" t="s">
        <v>8180</v>
      </c>
    </row>
    <row r="6865" spans="2:2">
      <c r="B6865" s="15" t="s">
        <v>8181</v>
      </c>
    </row>
    <row r="6866" spans="2:2">
      <c r="B6866" s="15" t="s">
        <v>8182</v>
      </c>
    </row>
    <row r="6867" spans="2:2">
      <c r="B6867" s="15" t="s">
        <v>8183</v>
      </c>
    </row>
    <row r="6868" spans="2:2">
      <c r="B6868" s="15" t="s">
        <v>8184</v>
      </c>
    </row>
    <row r="6869" spans="2:2">
      <c r="B6869" s="15" t="s">
        <v>8185</v>
      </c>
    </row>
    <row r="6870" spans="2:2">
      <c r="B6870" s="15" t="s">
        <v>8186</v>
      </c>
    </row>
    <row r="6871" spans="2:2">
      <c r="B6871" s="15" t="s">
        <v>8187</v>
      </c>
    </row>
    <row r="6872" spans="2:2">
      <c r="B6872" s="15" t="s">
        <v>8188</v>
      </c>
    </row>
    <row r="6873" spans="2:2">
      <c r="B6873" s="15" t="s">
        <v>8189</v>
      </c>
    </row>
    <row r="6874" spans="2:2">
      <c r="B6874" s="15" t="s">
        <v>8190</v>
      </c>
    </row>
    <row r="6875" spans="2:2">
      <c r="B6875" s="15" t="s">
        <v>8191</v>
      </c>
    </row>
    <row r="6876" spans="2:2">
      <c r="B6876" s="15" t="s">
        <v>8192</v>
      </c>
    </row>
    <row r="6877" spans="2:2">
      <c r="B6877" s="15" t="s">
        <v>8193</v>
      </c>
    </row>
    <row r="6878" spans="2:2">
      <c r="B6878" s="15" t="s">
        <v>8194</v>
      </c>
    </row>
    <row r="6879" spans="2:2">
      <c r="B6879" s="15" t="s">
        <v>8195</v>
      </c>
    </row>
    <row r="6880" spans="2:2">
      <c r="B6880" s="15" t="s">
        <v>8196</v>
      </c>
    </row>
    <row r="6881" spans="2:2">
      <c r="B6881" s="15" t="s">
        <v>8197</v>
      </c>
    </row>
    <row r="6882" spans="2:2">
      <c r="B6882" s="15" t="s">
        <v>8198</v>
      </c>
    </row>
    <row r="6883" spans="2:2">
      <c r="B6883" s="15" t="s">
        <v>8199</v>
      </c>
    </row>
    <row r="6884" spans="2:2">
      <c r="B6884" s="15" t="s">
        <v>8200</v>
      </c>
    </row>
    <row r="6885" spans="2:2">
      <c r="B6885" s="15" t="s">
        <v>8201</v>
      </c>
    </row>
    <row r="6886" spans="2:2">
      <c r="B6886" s="15" t="s">
        <v>8202</v>
      </c>
    </row>
    <row r="6887" spans="2:2">
      <c r="B6887" s="15" t="s">
        <v>8203</v>
      </c>
    </row>
    <row r="6888" spans="2:2">
      <c r="B6888" s="15" t="s">
        <v>8204</v>
      </c>
    </row>
    <row r="6889" spans="2:2">
      <c r="B6889" s="15" t="s">
        <v>8205</v>
      </c>
    </row>
    <row r="6890" spans="2:2">
      <c r="B6890" s="15" t="s">
        <v>8206</v>
      </c>
    </row>
    <row r="6891" spans="2:2">
      <c r="B6891" s="15" t="s">
        <v>8207</v>
      </c>
    </row>
    <row r="6892" spans="2:2">
      <c r="B6892" s="15" t="s">
        <v>8208</v>
      </c>
    </row>
    <row r="6893" spans="2:2">
      <c r="B6893" s="15" t="s">
        <v>8209</v>
      </c>
    </row>
    <row r="6894" spans="2:2">
      <c r="B6894" s="15" t="s">
        <v>8210</v>
      </c>
    </row>
    <row r="6895" spans="2:2">
      <c r="B6895" s="15" t="s">
        <v>8211</v>
      </c>
    </row>
    <row r="6896" spans="2:2">
      <c r="B6896" s="15" t="s">
        <v>8212</v>
      </c>
    </row>
    <row r="6897" spans="2:2">
      <c r="B6897" s="15" t="s">
        <v>8213</v>
      </c>
    </row>
    <row r="6898" spans="2:2">
      <c r="B6898" s="15" t="s">
        <v>8214</v>
      </c>
    </row>
    <row r="6899" spans="2:2">
      <c r="B6899" s="15" t="s">
        <v>8215</v>
      </c>
    </row>
    <row r="6900" spans="2:2">
      <c r="B6900" s="15" t="s">
        <v>8216</v>
      </c>
    </row>
    <row r="6901" spans="2:2">
      <c r="B6901" s="15" t="s">
        <v>8217</v>
      </c>
    </row>
    <row r="6902" spans="2:2">
      <c r="B6902" s="15" t="s">
        <v>8218</v>
      </c>
    </row>
    <row r="6903" spans="2:2">
      <c r="B6903" s="15" t="s">
        <v>8219</v>
      </c>
    </row>
    <row r="6904" spans="2:2">
      <c r="B6904" s="15" t="s">
        <v>8220</v>
      </c>
    </row>
    <row r="6905" spans="2:2">
      <c r="B6905" s="15" t="s">
        <v>8221</v>
      </c>
    </row>
    <row r="6906" spans="2:2">
      <c r="B6906" s="15" t="s">
        <v>8222</v>
      </c>
    </row>
    <row r="6907" spans="2:2">
      <c r="B6907" s="15" t="s">
        <v>8223</v>
      </c>
    </row>
    <row r="6908" spans="2:2">
      <c r="B6908" s="15" t="s">
        <v>8224</v>
      </c>
    </row>
    <row r="6909" spans="2:2">
      <c r="B6909" s="15" t="s">
        <v>8225</v>
      </c>
    </row>
    <row r="6910" spans="2:2">
      <c r="B6910" s="15" t="s">
        <v>8226</v>
      </c>
    </row>
    <row r="6911" spans="2:2">
      <c r="B6911" s="15" t="s">
        <v>8227</v>
      </c>
    </row>
    <row r="6912" spans="2:2">
      <c r="B6912" s="15" t="s">
        <v>8228</v>
      </c>
    </row>
    <row r="6913" spans="2:2">
      <c r="B6913" s="15" t="s">
        <v>8229</v>
      </c>
    </row>
    <row r="6914" spans="2:2">
      <c r="B6914" s="15" t="s">
        <v>8230</v>
      </c>
    </row>
    <row r="6915" spans="2:2">
      <c r="B6915" s="15" t="s">
        <v>8231</v>
      </c>
    </row>
    <row r="6916" spans="2:2">
      <c r="B6916" s="15" t="s">
        <v>8232</v>
      </c>
    </row>
    <row r="6917" spans="2:2">
      <c r="B6917" s="15" t="s">
        <v>8233</v>
      </c>
    </row>
    <row r="6918" spans="2:2">
      <c r="B6918" s="15" t="s">
        <v>8234</v>
      </c>
    </row>
    <row r="6919" spans="2:2">
      <c r="B6919" s="15" t="s">
        <v>8235</v>
      </c>
    </row>
    <row r="6920" spans="2:2">
      <c r="B6920" s="15" t="s">
        <v>8236</v>
      </c>
    </row>
    <row r="6921" spans="2:2">
      <c r="B6921" s="15" t="s">
        <v>8237</v>
      </c>
    </row>
    <row r="6922" spans="2:2">
      <c r="B6922" s="15" t="s">
        <v>8238</v>
      </c>
    </row>
    <row r="6923" spans="2:2">
      <c r="B6923" s="15" t="s">
        <v>8239</v>
      </c>
    </row>
    <row r="6924" spans="2:2">
      <c r="B6924" s="15" t="s">
        <v>8240</v>
      </c>
    </row>
    <row r="6925" spans="2:2">
      <c r="B6925" s="15" t="s">
        <v>8241</v>
      </c>
    </row>
    <row r="6926" spans="2:2">
      <c r="B6926" s="15" t="s">
        <v>8242</v>
      </c>
    </row>
    <row r="6927" spans="2:2">
      <c r="B6927" s="15" t="s">
        <v>8243</v>
      </c>
    </row>
    <row r="6928" spans="2:2">
      <c r="B6928" s="15" t="s">
        <v>8244</v>
      </c>
    </row>
    <row r="6929" spans="2:2">
      <c r="B6929" s="15" t="s">
        <v>8245</v>
      </c>
    </row>
    <row r="6930" spans="2:2">
      <c r="B6930" s="15" t="s">
        <v>8246</v>
      </c>
    </row>
    <row r="6931" spans="2:2">
      <c r="B6931" s="15" t="s">
        <v>8247</v>
      </c>
    </row>
    <row r="6932" spans="2:2">
      <c r="B6932" s="15" t="s">
        <v>8248</v>
      </c>
    </row>
    <row r="6933" spans="2:2">
      <c r="B6933" s="15" t="s">
        <v>8249</v>
      </c>
    </row>
    <row r="6934" spans="2:2">
      <c r="B6934" s="15" t="s">
        <v>8250</v>
      </c>
    </row>
    <row r="6935" spans="2:2">
      <c r="B6935" s="15" t="s">
        <v>8251</v>
      </c>
    </row>
    <row r="6936" spans="2:2">
      <c r="B6936" s="15" t="s">
        <v>8252</v>
      </c>
    </row>
    <row r="6937" spans="2:2">
      <c r="B6937" s="15" t="s">
        <v>8253</v>
      </c>
    </row>
    <row r="6938" spans="2:2">
      <c r="B6938" s="15" t="s">
        <v>8254</v>
      </c>
    </row>
    <row r="6939" spans="2:2">
      <c r="B6939" s="15" t="s">
        <v>8255</v>
      </c>
    </row>
    <row r="6940" spans="2:2">
      <c r="B6940" s="15" t="s">
        <v>8256</v>
      </c>
    </row>
    <row r="6941" spans="2:2">
      <c r="B6941" s="15" t="s">
        <v>8257</v>
      </c>
    </row>
    <row r="6942" spans="2:2">
      <c r="B6942" s="15" t="s">
        <v>8258</v>
      </c>
    </row>
    <row r="6943" spans="2:2">
      <c r="B6943" s="15" t="s">
        <v>8259</v>
      </c>
    </row>
    <row r="6944" spans="2:2">
      <c r="B6944" s="15" t="s">
        <v>8260</v>
      </c>
    </row>
    <row r="6945" spans="2:2">
      <c r="B6945" s="15" t="s">
        <v>8261</v>
      </c>
    </row>
    <row r="6946" spans="2:2">
      <c r="B6946" s="15" t="s">
        <v>8262</v>
      </c>
    </row>
    <row r="6947" spans="2:2">
      <c r="B6947" s="15" t="s">
        <v>8263</v>
      </c>
    </row>
    <row r="6948" spans="2:2">
      <c r="B6948" s="15" t="s">
        <v>8264</v>
      </c>
    </row>
    <row r="6949" spans="2:2">
      <c r="B6949" s="15" t="s">
        <v>8265</v>
      </c>
    </row>
    <row r="6950" spans="2:2">
      <c r="B6950" s="15" t="s">
        <v>8266</v>
      </c>
    </row>
    <row r="6951" spans="2:2">
      <c r="B6951" s="15" t="s">
        <v>8267</v>
      </c>
    </row>
    <row r="6952" spans="2:2">
      <c r="B6952" s="15" t="s">
        <v>8268</v>
      </c>
    </row>
    <row r="6953" spans="2:2">
      <c r="B6953" s="15" t="s">
        <v>8269</v>
      </c>
    </row>
    <row r="6954" spans="2:2">
      <c r="B6954" s="15" t="s">
        <v>8270</v>
      </c>
    </row>
    <row r="6955" spans="2:2">
      <c r="B6955" s="15" t="s">
        <v>8271</v>
      </c>
    </row>
    <row r="6956" spans="2:2">
      <c r="B6956" s="15" t="s">
        <v>8272</v>
      </c>
    </row>
    <row r="6957" spans="2:2">
      <c r="B6957" s="15" t="s">
        <v>8273</v>
      </c>
    </row>
    <row r="6958" spans="2:2">
      <c r="B6958" s="15" t="s">
        <v>8274</v>
      </c>
    </row>
    <row r="6959" spans="2:2">
      <c r="B6959" s="15" t="s">
        <v>8275</v>
      </c>
    </row>
    <row r="6960" spans="2:2">
      <c r="B6960" s="15" t="s">
        <v>8276</v>
      </c>
    </row>
    <row r="6961" spans="2:2">
      <c r="B6961" s="15" t="s">
        <v>8277</v>
      </c>
    </row>
    <row r="6962" spans="2:2">
      <c r="B6962" s="15" t="s">
        <v>8278</v>
      </c>
    </row>
    <row r="6963" spans="2:2">
      <c r="B6963" s="15" t="s">
        <v>8279</v>
      </c>
    </row>
    <row r="6964" spans="2:2">
      <c r="B6964" s="15" t="s">
        <v>8280</v>
      </c>
    </row>
    <row r="6965" spans="2:2">
      <c r="B6965" s="15" t="s">
        <v>8281</v>
      </c>
    </row>
    <row r="6966" spans="2:2">
      <c r="B6966" s="15" t="s">
        <v>8282</v>
      </c>
    </row>
    <row r="6967" spans="2:2">
      <c r="B6967" s="15" t="s">
        <v>8283</v>
      </c>
    </row>
    <row r="6968" spans="2:2">
      <c r="B6968" s="15" t="s">
        <v>8284</v>
      </c>
    </row>
    <row r="6969" spans="2:2">
      <c r="B6969" s="15" t="s">
        <v>8285</v>
      </c>
    </row>
    <row r="6970" spans="2:2">
      <c r="B6970" s="15" t="s">
        <v>8286</v>
      </c>
    </row>
    <row r="6971" spans="2:2">
      <c r="B6971" s="15" t="s">
        <v>8287</v>
      </c>
    </row>
    <row r="6972" spans="2:2">
      <c r="B6972" s="15" t="s">
        <v>8288</v>
      </c>
    </row>
    <row r="6973" spans="2:2">
      <c r="B6973" s="15" t="s">
        <v>8289</v>
      </c>
    </row>
    <row r="6974" spans="2:2">
      <c r="B6974" s="15" t="s">
        <v>8290</v>
      </c>
    </row>
    <row r="6975" spans="2:2">
      <c r="B6975" s="15" t="s">
        <v>8291</v>
      </c>
    </row>
    <row r="6976" spans="2:2">
      <c r="B6976" s="15" t="s">
        <v>8292</v>
      </c>
    </row>
    <row r="6977" spans="2:2">
      <c r="B6977" s="15" t="s">
        <v>8293</v>
      </c>
    </row>
    <row r="6978" spans="2:2">
      <c r="B6978" s="15" t="s">
        <v>8294</v>
      </c>
    </row>
    <row r="6979" spans="2:2">
      <c r="B6979" s="15" t="s">
        <v>8295</v>
      </c>
    </row>
    <row r="6980" spans="2:2">
      <c r="B6980" s="15" t="s">
        <v>8296</v>
      </c>
    </row>
    <row r="6981" spans="2:2">
      <c r="B6981" s="15" t="s">
        <v>8297</v>
      </c>
    </row>
    <row r="6982" spans="2:2">
      <c r="B6982" s="15" t="s">
        <v>8298</v>
      </c>
    </row>
    <row r="6983" spans="2:2">
      <c r="B6983" s="15" t="s">
        <v>8299</v>
      </c>
    </row>
    <row r="6984" spans="2:2">
      <c r="B6984" s="15" t="s">
        <v>8300</v>
      </c>
    </row>
    <row r="6985" spans="2:2">
      <c r="B6985" s="15" t="s">
        <v>8301</v>
      </c>
    </row>
    <row r="6986" spans="2:2">
      <c r="B6986" s="15" t="s">
        <v>8302</v>
      </c>
    </row>
    <row r="6987" spans="2:2">
      <c r="B6987" s="15" t="s">
        <v>8303</v>
      </c>
    </row>
    <row r="6988" spans="2:2">
      <c r="B6988" s="15" t="s">
        <v>8304</v>
      </c>
    </row>
    <row r="6989" spans="2:2">
      <c r="B6989" s="15" t="s">
        <v>8305</v>
      </c>
    </row>
    <row r="6990" spans="2:2">
      <c r="B6990" s="15" t="s">
        <v>8306</v>
      </c>
    </row>
    <row r="6991" spans="2:2">
      <c r="B6991" s="15" t="s">
        <v>8307</v>
      </c>
    </row>
    <row r="6992" spans="2:2">
      <c r="B6992" s="15" t="s">
        <v>8308</v>
      </c>
    </row>
    <row r="6993" spans="2:2">
      <c r="B6993" s="15" t="s">
        <v>8309</v>
      </c>
    </row>
    <row r="6994" spans="2:2">
      <c r="B6994" s="15" t="s">
        <v>8310</v>
      </c>
    </row>
    <row r="6995" spans="2:2">
      <c r="B6995" s="15" t="s">
        <v>8311</v>
      </c>
    </row>
    <row r="6996" spans="2:2">
      <c r="B6996" s="15" t="s">
        <v>8312</v>
      </c>
    </row>
    <row r="6997" spans="2:2">
      <c r="B6997" s="15" t="s">
        <v>8313</v>
      </c>
    </row>
    <row r="6998" spans="2:2">
      <c r="B6998" s="15" t="s">
        <v>8314</v>
      </c>
    </row>
    <row r="6999" spans="2:2">
      <c r="B6999" s="15" t="s">
        <v>8315</v>
      </c>
    </row>
    <row r="7000" spans="2:2">
      <c r="B7000" s="15" t="s">
        <v>8316</v>
      </c>
    </row>
    <row r="7001" spans="2:2">
      <c r="B7001" s="15" t="s">
        <v>8317</v>
      </c>
    </row>
    <row r="7002" spans="2:2">
      <c r="B7002" s="15" t="s">
        <v>8318</v>
      </c>
    </row>
    <row r="7003" spans="2:2">
      <c r="B7003" s="15" t="s">
        <v>8319</v>
      </c>
    </row>
    <row r="7004" spans="2:2">
      <c r="B7004" s="15" t="s">
        <v>8320</v>
      </c>
    </row>
    <row r="7005" spans="2:2">
      <c r="B7005" s="15" t="s">
        <v>8321</v>
      </c>
    </row>
    <row r="7006" spans="2:2">
      <c r="B7006" s="15" t="s">
        <v>8322</v>
      </c>
    </row>
    <row r="7007" spans="2:2">
      <c r="B7007" s="15" t="s">
        <v>8323</v>
      </c>
    </row>
    <row r="7008" spans="2:2">
      <c r="B7008" s="15" t="s">
        <v>8324</v>
      </c>
    </row>
    <row r="7009" spans="2:2">
      <c r="B7009" s="15" t="s">
        <v>8325</v>
      </c>
    </row>
    <row r="7010" spans="2:2">
      <c r="B7010" s="15" t="s">
        <v>8326</v>
      </c>
    </row>
    <row r="7011" spans="2:2">
      <c r="B7011" s="15" t="s">
        <v>8327</v>
      </c>
    </row>
    <row r="7012" spans="2:2">
      <c r="B7012" s="15" t="s">
        <v>8328</v>
      </c>
    </row>
    <row r="7013" spans="2:2">
      <c r="B7013" s="15" t="s">
        <v>8329</v>
      </c>
    </row>
    <row r="7014" spans="2:2">
      <c r="B7014" s="15" t="s">
        <v>8330</v>
      </c>
    </row>
    <row r="7015" spans="2:2">
      <c r="B7015" s="15" t="s">
        <v>8331</v>
      </c>
    </row>
    <row r="7016" spans="2:2">
      <c r="B7016" s="15" t="s">
        <v>8332</v>
      </c>
    </row>
    <row r="7017" spans="2:2">
      <c r="B7017" s="15" t="s">
        <v>8333</v>
      </c>
    </row>
    <row r="7018" spans="2:2">
      <c r="B7018" s="15" t="s">
        <v>8334</v>
      </c>
    </row>
    <row r="7019" spans="2:2">
      <c r="B7019" s="15" t="s">
        <v>8335</v>
      </c>
    </row>
    <row r="7020" spans="2:2">
      <c r="B7020" s="15" t="s">
        <v>8336</v>
      </c>
    </row>
    <row r="7021" spans="2:2">
      <c r="B7021" s="15" t="s">
        <v>8337</v>
      </c>
    </row>
    <row r="7022" spans="2:2">
      <c r="B7022" s="15" t="s">
        <v>8338</v>
      </c>
    </row>
    <row r="7023" spans="2:2">
      <c r="B7023" s="15" t="s">
        <v>8339</v>
      </c>
    </row>
    <row r="7024" spans="2:2">
      <c r="B7024" s="15" t="s">
        <v>8340</v>
      </c>
    </row>
    <row r="7025" spans="2:2">
      <c r="B7025" s="15" t="s">
        <v>8341</v>
      </c>
    </row>
    <row r="7026" spans="2:2">
      <c r="B7026" s="15" t="s">
        <v>8342</v>
      </c>
    </row>
    <row r="7027" spans="2:2">
      <c r="B7027" s="15" t="s">
        <v>8343</v>
      </c>
    </row>
    <row r="7028" spans="2:2">
      <c r="B7028" s="15" t="s">
        <v>8344</v>
      </c>
    </row>
    <row r="7029" spans="2:2">
      <c r="B7029" s="15" t="s">
        <v>8345</v>
      </c>
    </row>
    <row r="7030" spans="2:2">
      <c r="B7030" s="15" t="s">
        <v>8346</v>
      </c>
    </row>
    <row r="7031" spans="2:2">
      <c r="B7031" s="15" t="s">
        <v>8347</v>
      </c>
    </row>
    <row r="7032" spans="2:2">
      <c r="B7032" s="15" t="s">
        <v>8348</v>
      </c>
    </row>
    <row r="7033" spans="2:2">
      <c r="B7033" s="15" t="s">
        <v>8349</v>
      </c>
    </row>
    <row r="7034" spans="2:2">
      <c r="B7034" s="15" t="s">
        <v>8350</v>
      </c>
    </row>
    <row r="7035" spans="2:2">
      <c r="B7035" s="15" t="s">
        <v>8351</v>
      </c>
    </row>
    <row r="7036" spans="2:2">
      <c r="B7036" s="15" t="s">
        <v>8352</v>
      </c>
    </row>
    <row r="7037" spans="2:2">
      <c r="B7037" s="15" t="s">
        <v>8353</v>
      </c>
    </row>
    <row r="7038" spans="2:2">
      <c r="B7038" s="15" t="s">
        <v>8354</v>
      </c>
    </row>
    <row r="7039" spans="2:2">
      <c r="B7039" s="15" t="s">
        <v>8355</v>
      </c>
    </row>
    <row r="7040" spans="2:2">
      <c r="B7040" s="15" t="s">
        <v>8356</v>
      </c>
    </row>
    <row r="7041" spans="2:2">
      <c r="B7041" s="15" t="s">
        <v>8357</v>
      </c>
    </row>
    <row r="7042" spans="2:2">
      <c r="B7042" s="15" t="s">
        <v>8358</v>
      </c>
    </row>
    <row r="7043" spans="2:2">
      <c r="B7043" s="15" t="s">
        <v>8359</v>
      </c>
    </row>
    <row r="7044" spans="2:2">
      <c r="B7044" s="15" t="s">
        <v>8360</v>
      </c>
    </row>
    <row r="7045" spans="2:2">
      <c r="B7045" s="15" t="s">
        <v>8361</v>
      </c>
    </row>
    <row r="7046" spans="2:2">
      <c r="B7046" s="15" t="s">
        <v>8362</v>
      </c>
    </row>
    <row r="7047" spans="2:2">
      <c r="B7047" s="15" t="s">
        <v>8363</v>
      </c>
    </row>
    <row r="7048" spans="2:2">
      <c r="B7048" s="15" t="s">
        <v>8364</v>
      </c>
    </row>
    <row r="7049" spans="2:2">
      <c r="B7049" s="15" t="s">
        <v>8365</v>
      </c>
    </row>
    <row r="7050" spans="2:2">
      <c r="B7050" s="15" t="s">
        <v>8366</v>
      </c>
    </row>
    <row r="7051" spans="2:2">
      <c r="B7051" s="15" t="s">
        <v>8367</v>
      </c>
    </row>
    <row r="7052" spans="2:2">
      <c r="B7052" s="15" t="s">
        <v>8368</v>
      </c>
    </row>
    <row r="7053" spans="2:2">
      <c r="B7053" s="15" t="s">
        <v>8369</v>
      </c>
    </row>
    <row r="7054" spans="2:2">
      <c r="B7054" s="15" t="s">
        <v>8370</v>
      </c>
    </row>
    <row r="7055" spans="2:2">
      <c r="B7055" s="15" t="s">
        <v>8371</v>
      </c>
    </row>
    <row r="7056" spans="2:2">
      <c r="B7056" s="15" t="s">
        <v>8372</v>
      </c>
    </row>
    <row r="7057" spans="2:2">
      <c r="B7057" s="15" t="s">
        <v>8373</v>
      </c>
    </row>
    <row r="7058" spans="2:2">
      <c r="B7058" s="15" t="s">
        <v>8374</v>
      </c>
    </row>
    <row r="7059" spans="2:2">
      <c r="B7059" s="15" t="s">
        <v>8375</v>
      </c>
    </row>
    <row r="7060" spans="2:2">
      <c r="B7060" s="15" t="s">
        <v>8376</v>
      </c>
    </row>
    <row r="7061" spans="2:2">
      <c r="B7061" s="15" t="s">
        <v>8377</v>
      </c>
    </row>
    <row r="7062" spans="2:2">
      <c r="B7062" s="15" t="s">
        <v>8378</v>
      </c>
    </row>
    <row r="7063" spans="2:2">
      <c r="B7063" s="15" t="s">
        <v>8379</v>
      </c>
    </row>
    <row r="7064" spans="2:2">
      <c r="B7064" s="15" t="s">
        <v>8380</v>
      </c>
    </row>
    <row r="7065" spans="2:2">
      <c r="B7065" s="15" t="s">
        <v>8381</v>
      </c>
    </row>
    <row r="7066" spans="2:2">
      <c r="B7066" s="15" t="s">
        <v>8382</v>
      </c>
    </row>
    <row r="7067" spans="2:2">
      <c r="B7067" s="15" t="s">
        <v>8383</v>
      </c>
    </row>
    <row r="7068" spans="2:2">
      <c r="B7068" s="15" t="s">
        <v>8384</v>
      </c>
    </row>
    <row r="7069" spans="2:2">
      <c r="B7069" s="15" t="s">
        <v>8385</v>
      </c>
    </row>
    <row r="7070" spans="2:2">
      <c r="B7070" s="15" t="s">
        <v>8386</v>
      </c>
    </row>
    <row r="7071" spans="2:2">
      <c r="B7071" s="15" t="s">
        <v>8387</v>
      </c>
    </row>
    <row r="7072" spans="2:2">
      <c r="B7072" s="15" t="s">
        <v>8388</v>
      </c>
    </row>
    <row r="7073" spans="2:2">
      <c r="B7073" s="15" t="s">
        <v>8389</v>
      </c>
    </row>
    <row r="7074" spans="2:2">
      <c r="B7074" s="15" t="s">
        <v>8390</v>
      </c>
    </row>
    <row r="7075" spans="2:2">
      <c r="B7075" s="15" t="s">
        <v>8391</v>
      </c>
    </row>
    <row r="7076" spans="2:2">
      <c r="B7076" s="15" t="s">
        <v>8392</v>
      </c>
    </row>
    <row r="7077" spans="2:2">
      <c r="B7077" s="15" t="s">
        <v>8393</v>
      </c>
    </row>
    <row r="7078" spans="2:2">
      <c r="B7078" s="15" t="s">
        <v>8394</v>
      </c>
    </row>
    <row r="7079" spans="2:2">
      <c r="B7079" s="15" t="s">
        <v>8395</v>
      </c>
    </row>
    <row r="7080" spans="2:2">
      <c r="B7080" s="15" t="s">
        <v>8396</v>
      </c>
    </row>
    <row r="7081" spans="2:2">
      <c r="B7081" s="15" t="s">
        <v>8397</v>
      </c>
    </row>
    <row r="7082" spans="2:2">
      <c r="B7082" s="15" t="s">
        <v>8398</v>
      </c>
    </row>
    <row r="7083" spans="2:2">
      <c r="B7083" s="15" t="s">
        <v>8399</v>
      </c>
    </row>
    <row r="7084" spans="2:2">
      <c r="B7084" s="15" t="s">
        <v>8400</v>
      </c>
    </row>
    <row r="7085" spans="2:2">
      <c r="B7085" s="15" t="s">
        <v>8401</v>
      </c>
    </row>
    <row r="7086" spans="2:2">
      <c r="B7086" s="15" t="s">
        <v>8402</v>
      </c>
    </row>
    <row r="7087" spans="2:2">
      <c r="B7087" s="15" t="s">
        <v>8403</v>
      </c>
    </row>
    <row r="7088" spans="2:2">
      <c r="B7088" s="15" t="s">
        <v>8404</v>
      </c>
    </row>
    <row r="7089" spans="2:2">
      <c r="B7089" s="15" t="s">
        <v>8405</v>
      </c>
    </row>
    <row r="7090" spans="2:2">
      <c r="B7090" s="15" t="s">
        <v>8406</v>
      </c>
    </row>
    <row r="7091" spans="2:2">
      <c r="B7091" s="15" t="s">
        <v>8407</v>
      </c>
    </row>
    <row r="7092" spans="2:2">
      <c r="B7092" s="15" t="s">
        <v>8408</v>
      </c>
    </row>
    <row r="7093" spans="2:2">
      <c r="B7093" s="15" t="s">
        <v>8409</v>
      </c>
    </row>
    <row r="7094" spans="2:2">
      <c r="B7094" s="15" t="s">
        <v>8410</v>
      </c>
    </row>
    <row r="7095" spans="2:2">
      <c r="B7095" s="15" t="s">
        <v>8411</v>
      </c>
    </row>
    <row r="7096" spans="2:2">
      <c r="B7096" s="15" t="s">
        <v>8412</v>
      </c>
    </row>
    <row r="7097" spans="2:2">
      <c r="B7097" s="15" t="s">
        <v>8413</v>
      </c>
    </row>
    <row r="7098" spans="2:2">
      <c r="B7098" s="15" t="s">
        <v>8414</v>
      </c>
    </row>
    <row r="7099" spans="2:2">
      <c r="B7099" s="15" t="s">
        <v>8415</v>
      </c>
    </row>
    <row r="7100" spans="2:2">
      <c r="B7100" s="15" t="s">
        <v>8416</v>
      </c>
    </row>
    <row r="7101" spans="2:2">
      <c r="B7101" s="15" t="s">
        <v>8417</v>
      </c>
    </row>
    <row r="7102" spans="2:2">
      <c r="B7102" s="15" t="s">
        <v>8418</v>
      </c>
    </row>
    <row r="7103" spans="2:2">
      <c r="B7103" s="15" t="s">
        <v>8419</v>
      </c>
    </row>
    <row r="7104" spans="2:2">
      <c r="B7104" s="15" t="s">
        <v>8420</v>
      </c>
    </row>
    <row r="7105" spans="2:2">
      <c r="B7105" s="15" t="s">
        <v>8421</v>
      </c>
    </row>
    <row r="7106" spans="2:2">
      <c r="B7106" s="15" t="s">
        <v>8422</v>
      </c>
    </row>
    <row r="7107" spans="2:2">
      <c r="B7107" s="15" t="s">
        <v>8423</v>
      </c>
    </row>
    <row r="7108" spans="2:2">
      <c r="B7108" s="15" t="s">
        <v>8424</v>
      </c>
    </row>
    <row r="7109" spans="2:2">
      <c r="B7109" s="15" t="s">
        <v>8425</v>
      </c>
    </row>
    <row r="7110" spans="2:2">
      <c r="B7110" s="15" t="s">
        <v>8426</v>
      </c>
    </row>
    <row r="7111" spans="2:2">
      <c r="B7111" s="15" t="s">
        <v>8427</v>
      </c>
    </row>
    <row r="7112" spans="2:2">
      <c r="B7112" s="15" t="s">
        <v>8428</v>
      </c>
    </row>
    <row r="7113" spans="2:2">
      <c r="B7113" s="15" t="s">
        <v>8429</v>
      </c>
    </row>
    <row r="7114" spans="2:2">
      <c r="B7114" s="15" t="s">
        <v>8430</v>
      </c>
    </row>
    <row r="7115" spans="2:2">
      <c r="B7115" s="15" t="s">
        <v>8431</v>
      </c>
    </row>
    <row r="7116" spans="2:2">
      <c r="B7116" s="15" t="s">
        <v>8432</v>
      </c>
    </row>
    <row r="7117" spans="2:2">
      <c r="B7117" s="15" t="s">
        <v>8433</v>
      </c>
    </row>
    <row r="7118" spans="2:2">
      <c r="B7118" s="15" t="s">
        <v>8434</v>
      </c>
    </row>
    <row r="7119" spans="2:2">
      <c r="B7119" s="15" t="s">
        <v>8435</v>
      </c>
    </row>
    <row r="7120" spans="2:2">
      <c r="B7120" s="15" t="s">
        <v>8436</v>
      </c>
    </row>
    <row r="7121" spans="2:2">
      <c r="B7121" s="15" t="s">
        <v>8437</v>
      </c>
    </row>
    <row r="7122" spans="2:2">
      <c r="B7122" s="15" t="s">
        <v>8438</v>
      </c>
    </row>
    <row r="7123" spans="2:2">
      <c r="B7123" s="15" t="s">
        <v>8439</v>
      </c>
    </row>
    <row r="7124" spans="2:2">
      <c r="B7124" s="15" t="s">
        <v>8440</v>
      </c>
    </row>
    <row r="7125" spans="2:2">
      <c r="B7125" s="15" t="s">
        <v>8441</v>
      </c>
    </row>
    <row r="7126" spans="2:2">
      <c r="B7126" s="15" t="s">
        <v>8442</v>
      </c>
    </row>
    <row r="7127" spans="2:2">
      <c r="B7127" s="15" t="s">
        <v>8443</v>
      </c>
    </row>
    <row r="7128" spans="2:2">
      <c r="B7128" s="15" t="s">
        <v>8444</v>
      </c>
    </row>
    <row r="7129" spans="2:2">
      <c r="B7129" s="15" t="s">
        <v>8445</v>
      </c>
    </row>
    <row r="7130" spans="2:2">
      <c r="B7130" s="15" t="s">
        <v>8446</v>
      </c>
    </row>
    <row r="7131" spans="2:2">
      <c r="B7131" s="15" t="s">
        <v>8447</v>
      </c>
    </row>
    <row r="7132" spans="2:2">
      <c r="B7132" s="15" t="s">
        <v>8448</v>
      </c>
    </row>
    <row r="7133" spans="2:2">
      <c r="B7133" s="15" t="s">
        <v>8449</v>
      </c>
    </row>
    <row r="7134" spans="2:2">
      <c r="B7134" s="15" t="s">
        <v>8450</v>
      </c>
    </row>
    <row r="7135" spans="2:2">
      <c r="B7135" s="15" t="s">
        <v>8451</v>
      </c>
    </row>
    <row r="7136" spans="2:2">
      <c r="B7136" s="15" t="s">
        <v>8452</v>
      </c>
    </row>
    <row r="7137" spans="2:2">
      <c r="B7137" s="15" t="s">
        <v>8453</v>
      </c>
    </row>
    <row r="7138" spans="2:2">
      <c r="B7138" s="15" t="s">
        <v>8454</v>
      </c>
    </row>
    <row r="7139" spans="2:2">
      <c r="B7139" s="15" t="s">
        <v>8455</v>
      </c>
    </row>
    <row r="7140" spans="2:2">
      <c r="B7140" s="15" t="s">
        <v>8456</v>
      </c>
    </row>
    <row r="7141" spans="2:2">
      <c r="B7141" s="15" t="s">
        <v>8457</v>
      </c>
    </row>
    <row r="7142" spans="2:2">
      <c r="B7142" s="15" t="s">
        <v>8458</v>
      </c>
    </row>
    <row r="7143" spans="2:2">
      <c r="B7143" s="15" t="s">
        <v>8459</v>
      </c>
    </row>
    <row r="7144" spans="2:2">
      <c r="B7144" s="15" t="s">
        <v>8460</v>
      </c>
    </row>
    <row r="7145" spans="2:2">
      <c r="B7145" s="15" t="s">
        <v>8461</v>
      </c>
    </row>
    <row r="7146" spans="2:2">
      <c r="B7146" s="15" t="s">
        <v>8462</v>
      </c>
    </row>
    <row r="7147" spans="2:2">
      <c r="B7147" s="15" t="s">
        <v>8463</v>
      </c>
    </row>
    <row r="7148" spans="2:2">
      <c r="B7148" s="15" t="s">
        <v>8464</v>
      </c>
    </row>
    <row r="7149" spans="2:2">
      <c r="B7149" s="15" t="s">
        <v>8465</v>
      </c>
    </row>
    <row r="7150" spans="2:2">
      <c r="B7150" s="15" t="s">
        <v>8466</v>
      </c>
    </row>
    <row r="7151" spans="2:2">
      <c r="B7151" s="15" t="s">
        <v>8467</v>
      </c>
    </row>
    <row r="7152" spans="2:2">
      <c r="B7152" s="15" t="s">
        <v>8468</v>
      </c>
    </row>
    <row r="7153" spans="2:2">
      <c r="B7153" s="15" t="s">
        <v>8469</v>
      </c>
    </row>
    <row r="7154" spans="2:2">
      <c r="B7154" s="15" t="s">
        <v>8470</v>
      </c>
    </row>
    <row r="7155" spans="2:2">
      <c r="B7155" s="15" t="s">
        <v>8471</v>
      </c>
    </row>
    <row r="7156" spans="2:2">
      <c r="B7156" s="15" t="s">
        <v>8472</v>
      </c>
    </row>
    <row r="7157" spans="2:2">
      <c r="B7157" s="15" t="s">
        <v>8473</v>
      </c>
    </row>
    <row r="7158" spans="2:2">
      <c r="B7158" s="15" t="s">
        <v>8474</v>
      </c>
    </row>
    <row r="7159" spans="2:2">
      <c r="B7159" s="15" t="s">
        <v>8475</v>
      </c>
    </row>
    <row r="7160" spans="2:2">
      <c r="B7160" s="15" t="s">
        <v>8476</v>
      </c>
    </row>
    <row r="7161" spans="2:2">
      <c r="B7161" s="15" t="s">
        <v>8477</v>
      </c>
    </row>
    <row r="7162" spans="2:2">
      <c r="B7162" s="15" t="s">
        <v>8478</v>
      </c>
    </row>
    <row r="7163" spans="2:2">
      <c r="B7163" s="15" t="s">
        <v>8479</v>
      </c>
    </row>
    <row r="7164" spans="2:2">
      <c r="B7164" s="15" t="s">
        <v>8480</v>
      </c>
    </row>
    <row r="7165" spans="2:2">
      <c r="B7165" s="15" t="s">
        <v>8481</v>
      </c>
    </row>
    <row r="7166" spans="2:2">
      <c r="B7166" s="15" t="s">
        <v>8482</v>
      </c>
    </row>
    <row r="7167" spans="2:2">
      <c r="B7167" s="15" t="s">
        <v>8483</v>
      </c>
    </row>
    <row r="7168" spans="2:2">
      <c r="B7168" s="15" t="s">
        <v>8484</v>
      </c>
    </row>
    <row r="7169" spans="2:2">
      <c r="B7169" s="15" t="s">
        <v>8485</v>
      </c>
    </row>
    <row r="7170" spans="2:2">
      <c r="B7170" s="15" t="s">
        <v>8486</v>
      </c>
    </row>
    <row r="7171" spans="2:2">
      <c r="B7171" s="15" t="s">
        <v>8487</v>
      </c>
    </row>
    <row r="7172" spans="2:2">
      <c r="B7172" s="15" t="s">
        <v>8488</v>
      </c>
    </row>
    <row r="7173" spans="2:2">
      <c r="B7173" s="15" t="s">
        <v>8489</v>
      </c>
    </row>
    <row r="7174" spans="2:2">
      <c r="B7174" s="15" t="s">
        <v>8490</v>
      </c>
    </row>
    <row r="7175" spans="2:2">
      <c r="B7175" s="15" t="s">
        <v>8491</v>
      </c>
    </row>
    <row r="7176" spans="2:2">
      <c r="B7176" s="15" t="s">
        <v>8492</v>
      </c>
    </row>
    <row r="7177" spans="2:2">
      <c r="B7177" s="15" t="s">
        <v>8493</v>
      </c>
    </row>
    <row r="7178" spans="2:2">
      <c r="B7178" s="15" t="s">
        <v>8494</v>
      </c>
    </row>
    <row r="7179" spans="2:2">
      <c r="B7179" s="15" t="s">
        <v>8495</v>
      </c>
    </row>
    <row r="7180" spans="2:2">
      <c r="B7180" s="15" t="s">
        <v>8496</v>
      </c>
    </row>
    <row r="7181" spans="2:2">
      <c r="B7181" s="15" t="s">
        <v>8497</v>
      </c>
    </row>
    <row r="7182" spans="2:2">
      <c r="B7182" s="15" t="s">
        <v>8498</v>
      </c>
    </row>
    <row r="7183" spans="2:2">
      <c r="B7183" s="15" t="s">
        <v>8499</v>
      </c>
    </row>
    <row r="7184" spans="2:2">
      <c r="B7184" s="15" t="s">
        <v>8500</v>
      </c>
    </row>
    <row r="7185" spans="2:2">
      <c r="B7185" s="15" t="s">
        <v>8501</v>
      </c>
    </row>
    <row r="7186" spans="2:2">
      <c r="B7186" s="15" t="s">
        <v>8502</v>
      </c>
    </row>
    <row r="7187" spans="2:2">
      <c r="B7187" s="15" t="s">
        <v>8503</v>
      </c>
    </row>
    <row r="7188" spans="2:2">
      <c r="B7188" s="15" t="s">
        <v>8504</v>
      </c>
    </row>
    <row r="7189" spans="2:2">
      <c r="B7189" s="15" t="s">
        <v>8505</v>
      </c>
    </row>
    <row r="7190" spans="2:2">
      <c r="B7190" s="15" t="s">
        <v>8506</v>
      </c>
    </row>
    <row r="7191" spans="2:2">
      <c r="B7191" s="15" t="s">
        <v>8507</v>
      </c>
    </row>
    <row r="7192" spans="2:2">
      <c r="B7192" s="15" t="s">
        <v>8508</v>
      </c>
    </row>
    <row r="7193" spans="2:2">
      <c r="B7193" s="15" t="s">
        <v>8509</v>
      </c>
    </row>
    <row r="7194" spans="2:2">
      <c r="B7194" s="15" t="s">
        <v>8510</v>
      </c>
    </row>
    <row r="7195" spans="2:2">
      <c r="B7195" s="15" t="s">
        <v>8511</v>
      </c>
    </row>
    <row r="7196" spans="2:2">
      <c r="B7196" s="15" t="s">
        <v>8512</v>
      </c>
    </row>
    <row r="7197" spans="2:2">
      <c r="B7197" s="15" t="s">
        <v>8513</v>
      </c>
    </row>
    <row r="7198" spans="2:2">
      <c r="B7198" s="15" t="s">
        <v>8514</v>
      </c>
    </row>
    <row r="7199" spans="2:2">
      <c r="B7199" s="15" t="s">
        <v>8515</v>
      </c>
    </row>
    <row r="7200" spans="2:2">
      <c r="B7200" s="15" t="s">
        <v>8516</v>
      </c>
    </row>
    <row r="7201" spans="2:2">
      <c r="B7201" s="15" t="s">
        <v>8517</v>
      </c>
    </row>
    <row r="7202" spans="2:2">
      <c r="B7202" s="15" t="s">
        <v>8518</v>
      </c>
    </row>
    <row r="7203" spans="2:2">
      <c r="B7203" s="15" t="s">
        <v>8519</v>
      </c>
    </row>
    <row r="7204" spans="2:2">
      <c r="B7204" s="15" t="s">
        <v>8520</v>
      </c>
    </row>
    <row r="7205" spans="2:2">
      <c r="B7205" s="15" t="s">
        <v>8521</v>
      </c>
    </row>
    <row r="7206" spans="2:2">
      <c r="B7206" s="15" t="s">
        <v>8522</v>
      </c>
    </row>
    <row r="7207" spans="2:2">
      <c r="B7207" s="15" t="s">
        <v>8523</v>
      </c>
    </row>
    <row r="7208" spans="2:2">
      <c r="B7208" s="15" t="s">
        <v>8524</v>
      </c>
    </row>
    <row r="7209" spans="2:2">
      <c r="B7209" s="15" t="s">
        <v>8525</v>
      </c>
    </row>
    <row r="7210" spans="2:2">
      <c r="B7210" s="15" t="s">
        <v>8526</v>
      </c>
    </row>
    <row r="7211" spans="2:2">
      <c r="B7211" s="15" t="s">
        <v>8527</v>
      </c>
    </row>
    <row r="7212" spans="2:2">
      <c r="B7212" s="15" t="s">
        <v>8528</v>
      </c>
    </row>
    <row r="7213" spans="2:2">
      <c r="B7213" s="15" t="s">
        <v>8529</v>
      </c>
    </row>
    <row r="7214" spans="2:2">
      <c r="B7214" s="15" t="s">
        <v>8530</v>
      </c>
    </row>
    <row r="7215" spans="2:2">
      <c r="B7215" s="15" t="s">
        <v>8531</v>
      </c>
    </row>
    <row r="7216" spans="2:2">
      <c r="B7216" s="15" t="s">
        <v>8532</v>
      </c>
    </row>
    <row r="7217" spans="2:2">
      <c r="B7217" s="15" t="s">
        <v>8533</v>
      </c>
    </row>
    <row r="7218" spans="2:2">
      <c r="B7218" s="15" t="s">
        <v>8534</v>
      </c>
    </row>
    <row r="7219" spans="2:2">
      <c r="B7219" s="15" t="s">
        <v>8535</v>
      </c>
    </row>
    <row r="7220" spans="2:2">
      <c r="B7220" s="15" t="s">
        <v>8536</v>
      </c>
    </row>
    <row r="7221" spans="2:2">
      <c r="B7221" s="15" t="s">
        <v>8537</v>
      </c>
    </row>
    <row r="7222" spans="2:2">
      <c r="B7222" s="15" t="s">
        <v>8538</v>
      </c>
    </row>
    <row r="7223" spans="2:2">
      <c r="B7223" s="15" t="s">
        <v>8539</v>
      </c>
    </row>
    <row r="7224" spans="2:2">
      <c r="B7224" s="15" t="s">
        <v>8540</v>
      </c>
    </row>
    <row r="7225" spans="2:2">
      <c r="B7225" s="15" t="s">
        <v>8541</v>
      </c>
    </row>
    <row r="7226" spans="2:2">
      <c r="B7226" s="15" t="s">
        <v>8542</v>
      </c>
    </row>
    <row r="7227" spans="2:2">
      <c r="B7227" s="15" t="s">
        <v>8543</v>
      </c>
    </row>
    <row r="7228" spans="2:2">
      <c r="B7228" s="15" t="s">
        <v>8544</v>
      </c>
    </row>
    <row r="7229" spans="2:2">
      <c r="B7229" s="15" t="s">
        <v>8545</v>
      </c>
    </row>
    <row r="7230" spans="2:2">
      <c r="B7230" s="15" t="s">
        <v>8546</v>
      </c>
    </row>
    <row r="7231" spans="2:2">
      <c r="B7231" s="15" t="s">
        <v>8547</v>
      </c>
    </row>
    <row r="7232" spans="2:2">
      <c r="B7232" s="15" t="s">
        <v>8548</v>
      </c>
    </row>
    <row r="7233" spans="2:2">
      <c r="B7233" s="15" t="s">
        <v>8549</v>
      </c>
    </row>
    <row r="7234" spans="2:2">
      <c r="B7234" s="15" t="s">
        <v>8550</v>
      </c>
    </row>
    <row r="7235" spans="2:2">
      <c r="B7235" s="15" t="s">
        <v>8551</v>
      </c>
    </row>
    <row r="7236" spans="2:2">
      <c r="B7236" s="15" t="s">
        <v>8552</v>
      </c>
    </row>
    <row r="7237" spans="2:2">
      <c r="B7237" s="15" t="s">
        <v>8553</v>
      </c>
    </row>
    <row r="7238" spans="2:2">
      <c r="B7238" s="15" t="s">
        <v>8554</v>
      </c>
    </row>
    <row r="7239" spans="2:2">
      <c r="B7239" s="15" t="s">
        <v>8555</v>
      </c>
    </row>
    <row r="7240" spans="2:2">
      <c r="B7240" s="15" t="s">
        <v>8556</v>
      </c>
    </row>
    <row r="7241" spans="2:2">
      <c r="B7241" s="15" t="s">
        <v>8557</v>
      </c>
    </row>
    <row r="7242" spans="2:2">
      <c r="B7242" s="15" t="s">
        <v>8558</v>
      </c>
    </row>
    <row r="7243" spans="2:2">
      <c r="B7243" s="15" t="s">
        <v>8559</v>
      </c>
    </row>
    <row r="7244" spans="2:2">
      <c r="B7244" s="15" t="s">
        <v>8560</v>
      </c>
    </row>
    <row r="7245" spans="2:2">
      <c r="B7245" s="15" t="s">
        <v>8561</v>
      </c>
    </row>
    <row r="7246" spans="2:2">
      <c r="B7246" s="15" t="s">
        <v>8562</v>
      </c>
    </row>
    <row r="7247" spans="2:2">
      <c r="B7247" s="15" t="s">
        <v>8563</v>
      </c>
    </row>
    <row r="7248" spans="2:2">
      <c r="B7248" s="15" t="s">
        <v>8564</v>
      </c>
    </row>
    <row r="7249" spans="2:2">
      <c r="B7249" s="15" t="s">
        <v>8565</v>
      </c>
    </row>
    <row r="7250" spans="2:2">
      <c r="B7250" s="15" t="s">
        <v>8566</v>
      </c>
    </row>
    <row r="7251" spans="2:2">
      <c r="B7251" s="15" t="s">
        <v>8567</v>
      </c>
    </row>
    <row r="7252" spans="2:2">
      <c r="B7252" s="15" t="s">
        <v>8568</v>
      </c>
    </row>
    <row r="7253" spans="2:2">
      <c r="B7253" s="15" t="s">
        <v>8569</v>
      </c>
    </row>
    <row r="7254" spans="2:2">
      <c r="B7254" s="15" t="s">
        <v>8570</v>
      </c>
    </row>
    <row r="7255" spans="2:2">
      <c r="B7255" s="15" t="s">
        <v>8571</v>
      </c>
    </row>
    <row r="7256" spans="2:2">
      <c r="B7256" s="15" t="s">
        <v>8572</v>
      </c>
    </row>
    <row r="7257" spans="2:2">
      <c r="B7257" s="15" t="s">
        <v>8573</v>
      </c>
    </row>
    <row r="7258" spans="2:2">
      <c r="B7258" s="15" t="s">
        <v>8574</v>
      </c>
    </row>
    <row r="7259" spans="2:2">
      <c r="B7259" s="15" t="s">
        <v>8575</v>
      </c>
    </row>
    <row r="7260" spans="2:2">
      <c r="B7260" s="15" t="s">
        <v>8576</v>
      </c>
    </row>
    <row r="7261" spans="2:2">
      <c r="B7261" s="15" t="s">
        <v>8577</v>
      </c>
    </row>
    <row r="7262" spans="2:2">
      <c r="B7262" s="15" t="s">
        <v>8578</v>
      </c>
    </row>
    <row r="7263" spans="2:2">
      <c r="B7263" s="15" t="s">
        <v>8579</v>
      </c>
    </row>
    <row r="7264" spans="2:2">
      <c r="B7264" s="15" t="s">
        <v>8580</v>
      </c>
    </row>
    <row r="7265" spans="2:2">
      <c r="B7265" s="15" t="s">
        <v>8581</v>
      </c>
    </row>
    <row r="7266" spans="2:2">
      <c r="B7266" s="15" t="s">
        <v>8582</v>
      </c>
    </row>
    <row r="7267" spans="2:2">
      <c r="B7267" s="15" t="s">
        <v>8583</v>
      </c>
    </row>
    <row r="7268" spans="2:2">
      <c r="B7268" s="15" t="s">
        <v>8584</v>
      </c>
    </row>
    <row r="7269" spans="2:2">
      <c r="B7269" s="15" t="s">
        <v>8585</v>
      </c>
    </row>
    <row r="7270" spans="2:2">
      <c r="B7270" s="15" t="s">
        <v>8586</v>
      </c>
    </row>
    <row r="7271" spans="2:2">
      <c r="B7271" s="15" t="s">
        <v>8587</v>
      </c>
    </row>
    <row r="7272" spans="2:2">
      <c r="B7272" s="15" t="s">
        <v>8588</v>
      </c>
    </row>
    <row r="7273" spans="2:2">
      <c r="B7273" s="15" t="s">
        <v>8589</v>
      </c>
    </row>
    <row r="7274" spans="2:2">
      <c r="B7274" s="15" t="s">
        <v>8590</v>
      </c>
    </row>
    <row r="7275" spans="2:2">
      <c r="B7275" s="15" t="s">
        <v>8591</v>
      </c>
    </row>
    <row r="7276" spans="2:2">
      <c r="B7276" s="15" t="s">
        <v>8592</v>
      </c>
    </row>
    <row r="7277" spans="2:2">
      <c r="B7277" s="15" t="s">
        <v>8593</v>
      </c>
    </row>
    <row r="7278" spans="2:2">
      <c r="B7278" s="15" t="s">
        <v>8594</v>
      </c>
    </row>
    <row r="7279" spans="2:2">
      <c r="B7279" s="15" t="s">
        <v>8595</v>
      </c>
    </row>
    <row r="7280" spans="2:2">
      <c r="B7280" s="15" t="s">
        <v>8596</v>
      </c>
    </row>
    <row r="7281" spans="2:2">
      <c r="B7281" s="15" t="s">
        <v>8597</v>
      </c>
    </row>
    <row r="7282" spans="2:2">
      <c r="B7282" s="15" t="s">
        <v>8598</v>
      </c>
    </row>
    <row r="7283" spans="2:2">
      <c r="B7283" s="15" t="s">
        <v>8599</v>
      </c>
    </row>
    <row r="7284" spans="2:2">
      <c r="B7284" s="15" t="s">
        <v>8600</v>
      </c>
    </row>
    <row r="7285" spans="2:2">
      <c r="B7285" s="15" t="s">
        <v>8601</v>
      </c>
    </row>
    <row r="7286" spans="2:2">
      <c r="B7286" s="15" t="s">
        <v>8602</v>
      </c>
    </row>
    <row r="7287" spans="2:2">
      <c r="B7287" s="15" t="s">
        <v>8603</v>
      </c>
    </row>
    <row r="7288" spans="2:2">
      <c r="B7288" s="15" t="s">
        <v>8604</v>
      </c>
    </row>
    <row r="7289" spans="2:2">
      <c r="B7289" s="15" t="s">
        <v>8605</v>
      </c>
    </row>
    <row r="7290" spans="2:2">
      <c r="B7290" s="15" t="s">
        <v>8606</v>
      </c>
    </row>
    <row r="7291" spans="2:2">
      <c r="B7291" s="15" t="s">
        <v>8607</v>
      </c>
    </row>
    <row r="7292" spans="2:2">
      <c r="B7292" s="15" t="s">
        <v>8608</v>
      </c>
    </row>
    <row r="7293" spans="2:2">
      <c r="B7293" s="15" t="s">
        <v>8609</v>
      </c>
    </row>
    <row r="7294" spans="2:2">
      <c r="B7294" s="15" t="s">
        <v>8610</v>
      </c>
    </row>
    <row r="7295" spans="2:2">
      <c r="B7295" s="15" t="s">
        <v>8611</v>
      </c>
    </row>
    <row r="7296" spans="2:2">
      <c r="B7296" s="15" t="s">
        <v>8612</v>
      </c>
    </row>
    <row r="7297" spans="2:2">
      <c r="B7297" s="15" t="s">
        <v>8613</v>
      </c>
    </row>
    <row r="7298" spans="2:2">
      <c r="B7298" s="15" t="s">
        <v>8614</v>
      </c>
    </row>
    <row r="7299" spans="2:2">
      <c r="B7299" s="15" t="s">
        <v>8615</v>
      </c>
    </row>
    <row r="7300" spans="2:2">
      <c r="B7300" s="15" t="s">
        <v>8616</v>
      </c>
    </row>
    <row r="7301" spans="2:2">
      <c r="B7301" s="15" t="s">
        <v>8617</v>
      </c>
    </row>
    <row r="7302" spans="2:2">
      <c r="B7302" s="15" t="s">
        <v>8618</v>
      </c>
    </row>
    <row r="7303" spans="2:2">
      <c r="B7303" s="15" t="s">
        <v>8619</v>
      </c>
    </row>
    <row r="7304" spans="2:2">
      <c r="B7304" s="15" t="s">
        <v>8620</v>
      </c>
    </row>
    <row r="7305" spans="2:2">
      <c r="B7305" s="15" t="s">
        <v>8621</v>
      </c>
    </row>
    <row r="7306" spans="2:2">
      <c r="B7306" s="15" t="s">
        <v>8622</v>
      </c>
    </row>
    <row r="7307" spans="2:2">
      <c r="B7307" s="15" t="s">
        <v>8623</v>
      </c>
    </row>
    <row r="7308" spans="2:2">
      <c r="B7308" s="15" t="s">
        <v>8624</v>
      </c>
    </row>
    <row r="7309" spans="2:2">
      <c r="B7309" s="15" t="s">
        <v>8625</v>
      </c>
    </row>
    <row r="7310" spans="2:2">
      <c r="B7310" s="15" t="s">
        <v>8626</v>
      </c>
    </row>
    <row r="7311" spans="2:2">
      <c r="B7311" s="15" t="s">
        <v>8627</v>
      </c>
    </row>
    <row r="7312" spans="2:2">
      <c r="B7312" s="15" t="s">
        <v>8628</v>
      </c>
    </row>
    <row r="7313" spans="2:2">
      <c r="B7313" s="15" t="s">
        <v>8629</v>
      </c>
    </row>
    <row r="7314" spans="2:2">
      <c r="B7314" s="15" t="s">
        <v>8630</v>
      </c>
    </row>
    <row r="7315" spans="2:2">
      <c r="B7315" s="15" t="s">
        <v>8631</v>
      </c>
    </row>
    <row r="7316" spans="2:2">
      <c r="B7316" s="15" t="s">
        <v>8632</v>
      </c>
    </row>
    <row r="7317" spans="2:2">
      <c r="B7317" s="15" t="s">
        <v>8633</v>
      </c>
    </row>
    <row r="7318" spans="2:2">
      <c r="B7318" s="15" t="s">
        <v>8634</v>
      </c>
    </row>
    <row r="7319" spans="2:2">
      <c r="B7319" s="15" t="s">
        <v>8635</v>
      </c>
    </row>
    <row r="7320" spans="2:2">
      <c r="B7320" s="15" t="s">
        <v>8636</v>
      </c>
    </row>
    <row r="7321" spans="2:2">
      <c r="B7321" s="15" t="s">
        <v>8637</v>
      </c>
    </row>
    <row r="7322" spans="2:2">
      <c r="B7322" s="15" t="s">
        <v>8638</v>
      </c>
    </row>
    <row r="7323" spans="2:2">
      <c r="B7323" s="15" t="s">
        <v>8639</v>
      </c>
    </row>
    <row r="7324" spans="2:2">
      <c r="B7324" s="15" t="s">
        <v>8640</v>
      </c>
    </row>
    <row r="7325" spans="2:2">
      <c r="B7325" s="15" t="s">
        <v>8641</v>
      </c>
    </row>
    <row r="7326" spans="2:2">
      <c r="B7326" s="15" t="s">
        <v>8642</v>
      </c>
    </row>
    <row r="7327" spans="2:2">
      <c r="B7327" s="15" t="s">
        <v>8643</v>
      </c>
    </row>
    <row r="7328" spans="2:2">
      <c r="B7328" s="15" t="s">
        <v>8644</v>
      </c>
    </row>
    <row r="7329" spans="2:2">
      <c r="B7329" s="15" t="s">
        <v>8645</v>
      </c>
    </row>
    <row r="7330" spans="2:2">
      <c r="B7330" s="15" t="s">
        <v>8646</v>
      </c>
    </row>
    <row r="7331" spans="2:2">
      <c r="B7331" s="15" t="s">
        <v>8647</v>
      </c>
    </row>
    <row r="7332" spans="2:2">
      <c r="B7332" s="15" t="s">
        <v>8648</v>
      </c>
    </row>
    <row r="7333" spans="2:2">
      <c r="B7333" s="15" t="s">
        <v>8649</v>
      </c>
    </row>
    <row r="7334" spans="2:2">
      <c r="B7334" s="15" t="s">
        <v>8650</v>
      </c>
    </row>
    <row r="7335" spans="2:2">
      <c r="B7335" s="15" t="s">
        <v>8651</v>
      </c>
    </row>
    <row r="7336" spans="2:2">
      <c r="B7336" s="15" t="s">
        <v>8652</v>
      </c>
    </row>
    <row r="7337" spans="2:2">
      <c r="B7337" s="15" t="s">
        <v>8653</v>
      </c>
    </row>
    <row r="7338" spans="2:2">
      <c r="B7338" s="15" t="s">
        <v>8654</v>
      </c>
    </row>
    <row r="7339" spans="2:2">
      <c r="B7339" s="15" t="s">
        <v>8655</v>
      </c>
    </row>
    <row r="7340" spans="2:2">
      <c r="B7340" s="15" t="s">
        <v>8656</v>
      </c>
    </row>
    <row r="7341" spans="2:2">
      <c r="B7341" s="15" t="s">
        <v>8657</v>
      </c>
    </row>
    <row r="7342" spans="2:2">
      <c r="B7342" s="15" t="s">
        <v>8658</v>
      </c>
    </row>
    <row r="7343" spans="2:2">
      <c r="B7343" s="15" t="s">
        <v>8659</v>
      </c>
    </row>
    <row r="7344" spans="2:2">
      <c r="B7344" s="15" t="s">
        <v>8660</v>
      </c>
    </row>
    <row r="7345" spans="2:2">
      <c r="B7345" s="15" t="s">
        <v>8661</v>
      </c>
    </row>
    <row r="7346" spans="2:2">
      <c r="B7346" s="15" t="s">
        <v>8662</v>
      </c>
    </row>
    <row r="7347" spans="2:2">
      <c r="B7347" s="15" t="s">
        <v>8663</v>
      </c>
    </row>
    <row r="7348" spans="2:2">
      <c r="B7348" s="15" t="s">
        <v>8664</v>
      </c>
    </row>
    <row r="7349" spans="2:2">
      <c r="B7349" s="15" t="s">
        <v>8665</v>
      </c>
    </row>
    <row r="7350" spans="2:2">
      <c r="B7350" s="15" t="s">
        <v>8666</v>
      </c>
    </row>
    <row r="7351" spans="2:2">
      <c r="B7351" s="15" t="s">
        <v>8667</v>
      </c>
    </row>
    <row r="7352" spans="2:2">
      <c r="B7352" s="15" t="s">
        <v>8668</v>
      </c>
    </row>
    <row r="7353" spans="2:2">
      <c r="B7353" s="15" t="s">
        <v>8669</v>
      </c>
    </row>
    <row r="7354" spans="2:2">
      <c r="B7354" s="15" t="s">
        <v>8670</v>
      </c>
    </row>
    <row r="7355" spans="2:2">
      <c r="B7355" s="15" t="s">
        <v>8671</v>
      </c>
    </row>
    <row r="7356" spans="2:2">
      <c r="B7356" s="15" t="s">
        <v>8672</v>
      </c>
    </row>
    <row r="7357" spans="2:2">
      <c r="B7357" s="15" t="s">
        <v>8673</v>
      </c>
    </row>
    <row r="7358" spans="2:2">
      <c r="B7358" s="15" t="s">
        <v>8674</v>
      </c>
    </row>
    <row r="7359" spans="2:2">
      <c r="B7359" s="15" t="s">
        <v>8675</v>
      </c>
    </row>
    <row r="7360" spans="2:2">
      <c r="B7360" s="15" t="s">
        <v>8676</v>
      </c>
    </row>
    <row r="7361" spans="2:2">
      <c r="B7361" s="15" t="s">
        <v>8677</v>
      </c>
    </row>
    <row r="7362" spans="2:2">
      <c r="B7362" s="15" t="s">
        <v>8678</v>
      </c>
    </row>
    <row r="7363" spans="2:2">
      <c r="B7363" s="15" t="s">
        <v>8679</v>
      </c>
    </row>
    <row r="7364" spans="2:2">
      <c r="B7364" s="15" t="s">
        <v>8680</v>
      </c>
    </row>
    <row r="7365" spans="2:2">
      <c r="B7365" s="15" t="s">
        <v>8681</v>
      </c>
    </row>
    <row r="7366" spans="2:2">
      <c r="B7366" s="15" t="s">
        <v>8682</v>
      </c>
    </row>
    <row r="7367" spans="2:2">
      <c r="B7367" s="15" t="s">
        <v>8683</v>
      </c>
    </row>
    <row r="7368" spans="2:2">
      <c r="B7368" s="15" t="s">
        <v>8684</v>
      </c>
    </row>
    <row r="7369" spans="2:2">
      <c r="B7369" s="15" t="s">
        <v>8685</v>
      </c>
    </row>
    <row r="7370" spans="2:2">
      <c r="B7370" s="15" t="s">
        <v>8686</v>
      </c>
    </row>
    <row r="7371" spans="2:2">
      <c r="B7371" s="15" t="s">
        <v>8687</v>
      </c>
    </row>
    <row r="7372" spans="2:2">
      <c r="B7372" s="15" t="s">
        <v>8688</v>
      </c>
    </row>
    <row r="7373" spans="2:2">
      <c r="B7373" s="15" t="s">
        <v>8689</v>
      </c>
    </row>
    <row r="7374" spans="2:2">
      <c r="B7374" s="15" t="s">
        <v>8690</v>
      </c>
    </row>
    <row r="7375" spans="2:2">
      <c r="B7375" s="15" t="s">
        <v>8691</v>
      </c>
    </row>
    <row r="7376" spans="2:2">
      <c r="B7376" s="15" t="s">
        <v>8692</v>
      </c>
    </row>
    <row r="7377" spans="2:2">
      <c r="B7377" s="15" t="s">
        <v>8693</v>
      </c>
    </row>
    <row r="7378" spans="2:2">
      <c r="B7378" s="15" t="s">
        <v>8694</v>
      </c>
    </row>
    <row r="7379" spans="2:2">
      <c r="B7379" s="15" t="s">
        <v>8695</v>
      </c>
    </row>
    <row r="7380" spans="2:2">
      <c r="B7380" s="15" t="s">
        <v>8696</v>
      </c>
    </row>
    <row r="7381" spans="2:2">
      <c r="B7381" s="15" t="s">
        <v>8697</v>
      </c>
    </row>
    <row r="7382" spans="2:2">
      <c r="B7382" s="15" t="s">
        <v>8698</v>
      </c>
    </row>
    <row r="7383" spans="2:2">
      <c r="B7383" s="15" t="s">
        <v>8699</v>
      </c>
    </row>
    <row r="7384" spans="2:2">
      <c r="B7384" s="15" t="s">
        <v>8700</v>
      </c>
    </row>
    <row r="7385" spans="2:2">
      <c r="B7385" s="15" t="s">
        <v>8701</v>
      </c>
    </row>
    <row r="7386" spans="2:2">
      <c r="B7386" s="15" t="s">
        <v>8702</v>
      </c>
    </row>
    <row r="7387" spans="2:2">
      <c r="B7387" s="15" t="s">
        <v>8703</v>
      </c>
    </row>
    <row r="7388" spans="2:2">
      <c r="B7388" s="15" t="s">
        <v>8704</v>
      </c>
    </row>
    <row r="7389" spans="2:2">
      <c r="B7389" s="15" t="s">
        <v>8705</v>
      </c>
    </row>
    <row r="7390" spans="2:2">
      <c r="B7390" s="15" t="s">
        <v>8706</v>
      </c>
    </row>
    <row r="7391" spans="2:2">
      <c r="B7391" s="15" t="s">
        <v>8707</v>
      </c>
    </row>
    <row r="7392" spans="2:2">
      <c r="B7392" s="15" t="s">
        <v>8708</v>
      </c>
    </row>
    <row r="7393" spans="2:2">
      <c r="B7393" s="15" t="s">
        <v>8709</v>
      </c>
    </row>
    <row r="7394" spans="2:2">
      <c r="B7394" s="15" t="s">
        <v>8710</v>
      </c>
    </row>
    <row r="7395" spans="2:2">
      <c r="B7395" s="15" t="s">
        <v>8711</v>
      </c>
    </row>
    <row r="7396" spans="2:2">
      <c r="B7396" s="15" t="s">
        <v>8712</v>
      </c>
    </row>
    <row r="7397" spans="2:2">
      <c r="B7397" s="15" t="s">
        <v>8713</v>
      </c>
    </row>
    <row r="7398" spans="2:2">
      <c r="B7398" s="15" t="s">
        <v>8714</v>
      </c>
    </row>
    <row r="7399" spans="2:2">
      <c r="B7399" s="15" t="s">
        <v>8715</v>
      </c>
    </row>
    <row r="7400" spans="2:2">
      <c r="B7400" s="15" t="s">
        <v>8716</v>
      </c>
    </row>
    <row r="7401" spans="2:2">
      <c r="B7401" s="15" t="s">
        <v>8717</v>
      </c>
    </row>
    <row r="7402" spans="2:2">
      <c r="B7402" s="15" t="s">
        <v>8718</v>
      </c>
    </row>
    <row r="7403" spans="2:2">
      <c r="B7403" s="15" t="s">
        <v>8719</v>
      </c>
    </row>
    <row r="7404" spans="2:2">
      <c r="B7404" s="15" t="s">
        <v>8720</v>
      </c>
    </row>
    <row r="7405" spans="2:2">
      <c r="B7405" s="15" t="s">
        <v>8721</v>
      </c>
    </row>
    <row r="7406" spans="2:2">
      <c r="B7406" s="15" t="s">
        <v>8722</v>
      </c>
    </row>
    <row r="7407" spans="2:2">
      <c r="B7407" s="15" t="s">
        <v>8723</v>
      </c>
    </row>
    <row r="7408" spans="2:2">
      <c r="B7408" s="15" t="s">
        <v>8724</v>
      </c>
    </row>
    <row r="7409" spans="2:2">
      <c r="B7409" s="15" t="s">
        <v>8725</v>
      </c>
    </row>
    <row r="7410" spans="2:2">
      <c r="B7410" s="15" t="s">
        <v>8726</v>
      </c>
    </row>
    <row r="7411" spans="2:2">
      <c r="B7411" s="15" t="s">
        <v>8727</v>
      </c>
    </row>
    <row r="7412" spans="2:2">
      <c r="B7412" s="15" t="s">
        <v>8728</v>
      </c>
    </row>
    <row r="7413" spans="2:2">
      <c r="B7413" s="15" t="s">
        <v>8729</v>
      </c>
    </row>
    <row r="7414" spans="2:2">
      <c r="B7414" s="15" t="s">
        <v>8730</v>
      </c>
    </row>
    <row r="7415" spans="2:2">
      <c r="B7415" s="15" t="s">
        <v>8731</v>
      </c>
    </row>
    <row r="7416" spans="2:2">
      <c r="B7416" s="15" t="s">
        <v>8732</v>
      </c>
    </row>
    <row r="7417" spans="2:2">
      <c r="B7417" s="15" t="s">
        <v>8733</v>
      </c>
    </row>
    <row r="7418" spans="2:2">
      <c r="B7418" s="15" t="s">
        <v>8734</v>
      </c>
    </row>
    <row r="7419" spans="2:2">
      <c r="B7419" s="15" t="s">
        <v>8735</v>
      </c>
    </row>
    <row r="7420" spans="2:2">
      <c r="B7420" s="15" t="s">
        <v>8736</v>
      </c>
    </row>
    <row r="7421" spans="2:2">
      <c r="B7421" s="15" t="s">
        <v>8737</v>
      </c>
    </row>
    <row r="7422" spans="2:2">
      <c r="B7422" s="15" t="s">
        <v>8738</v>
      </c>
    </row>
    <row r="7423" spans="2:2">
      <c r="B7423" s="15" t="s">
        <v>8739</v>
      </c>
    </row>
    <row r="7424" spans="2:2">
      <c r="B7424" s="15" t="s">
        <v>8740</v>
      </c>
    </row>
    <row r="7425" spans="2:2">
      <c r="B7425" s="15" t="s">
        <v>8741</v>
      </c>
    </row>
    <row r="7426" spans="2:2">
      <c r="B7426" s="15" t="s">
        <v>8742</v>
      </c>
    </row>
    <row r="7427" spans="2:2">
      <c r="B7427" s="15" t="s">
        <v>8743</v>
      </c>
    </row>
    <row r="7428" spans="2:2">
      <c r="B7428" s="15" t="s">
        <v>8744</v>
      </c>
    </row>
    <row r="7429" spans="2:2">
      <c r="B7429" s="15" t="s">
        <v>8745</v>
      </c>
    </row>
    <row r="7430" spans="2:2">
      <c r="B7430" s="15" t="s">
        <v>8746</v>
      </c>
    </row>
    <row r="7431" spans="2:2">
      <c r="B7431" s="15" t="s">
        <v>8747</v>
      </c>
    </row>
    <row r="7432" spans="2:2">
      <c r="B7432" s="15" t="s">
        <v>8748</v>
      </c>
    </row>
    <row r="7433" spans="2:2">
      <c r="B7433" s="15" t="s">
        <v>8749</v>
      </c>
    </row>
    <row r="7434" spans="2:2">
      <c r="B7434" s="15" t="s">
        <v>8750</v>
      </c>
    </row>
    <row r="7435" spans="2:2">
      <c r="B7435" s="15" t="s">
        <v>8751</v>
      </c>
    </row>
    <row r="7436" spans="2:2">
      <c r="B7436" s="15" t="s">
        <v>8752</v>
      </c>
    </row>
    <row r="7437" spans="2:2">
      <c r="B7437" s="15" t="s">
        <v>8753</v>
      </c>
    </row>
    <row r="7438" spans="2:2">
      <c r="B7438" s="15" t="s">
        <v>8754</v>
      </c>
    </row>
    <row r="7439" spans="2:2">
      <c r="B7439" s="15" t="s">
        <v>8755</v>
      </c>
    </row>
    <row r="7440" spans="2:2">
      <c r="B7440" s="15" t="s">
        <v>8756</v>
      </c>
    </row>
    <row r="7441" spans="2:2">
      <c r="B7441" s="15" t="s">
        <v>8757</v>
      </c>
    </row>
    <row r="7442" spans="2:2">
      <c r="B7442" s="15" t="s">
        <v>8758</v>
      </c>
    </row>
    <row r="7443" spans="2:2">
      <c r="B7443" s="15" t="s">
        <v>8759</v>
      </c>
    </row>
    <row r="7444" spans="2:2">
      <c r="B7444" s="15" t="s">
        <v>8760</v>
      </c>
    </row>
    <row r="7445" spans="2:2">
      <c r="B7445" s="15" t="s">
        <v>8761</v>
      </c>
    </row>
    <row r="7446" spans="2:2">
      <c r="B7446" s="15" t="s">
        <v>8762</v>
      </c>
    </row>
    <row r="7447" spans="2:2">
      <c r="B7447" s="15" t="s">
        <v>8763</v>
      </c>
    </row>
    <row r="7448" spans="2:2">
      <c r="B7448" s="15" t="s">
        <v>8764</v>
      </c>
    </row>
    <row r="7449" spans="2:2">
      <c r="B7449" s="15" t="s">
        <v>8765</v>
      </c>
    </row>
    <row r="7450" spans="2:2">
      <c r="B7450" s="15" t="s">
        <v>8766</v>
      </c>
    </row>
    <row r="7451" spans="2:2">
      <c r="B7451" s="15" t="s">
        <v>8767</v>
      </c>
    </row>
    <row r="7452" spans="2:2">
      <c r="B7452" s="15" t="s">
        <v>8768</v>
      </c>
    </row>
    <row r="7453" spans="2:2">
      <c r="B7453" s="15" t="s">
        <v>8769</v>
      </c>
    </row>
    <row r="7454" spans="2:2">
      <c r="B7454" s="15" t="s">
        <v>8770</v>
      </c>
    </row>
    <row r="7455" spans="2:2">
      <c r="B7455" s="15" t="s">
        <v>8771</v>
      </c>
    </row>
    <row r="7456" spans="2:2">
      <c r="B7456" s="15" t="s">
        <v>8772</v>
      </c>
    </row>
    <row r="7457" spans="2:2">
      <c r="B7457" s="15" t="s">
        <v>8773</v>
      </c>
    </row>
    <row r="7458" spans="2:2">
      <c r="B7458" s="15" t="s">
        <v>8774</v>
      </c>
    </row>
    <row r="7459" spans="2:2">
      <c r="B7459" s="15" t="s">
        <v>8775</v>
      </c>
    </row>
    <row r="7460" spans="2:2">
      <c r="B7460" s="15" t="s">
        <v>8776</v>
      </c>
    </row>
    <row r="7461" spans="2:2">
      <c r="B7461" s="15" t="s">
        <v>8777</v>
      </c>
    </row>
    <row r="7462" spans="2:2">
      <c r="B7462" s="15" t="s">
        <v>8778</v>
      </c>
    </row>
    <row r="7463" spans="2:2">
      <c r="B7463" s="15" t="s">
        <v>8779</v>
      </c>
    </row>
    <row r="7464" spans="2:2">
      <c r="B7464" s="15" t="s">
        <v>8780</v>
      </c>
    </row>
    <row r="7465" spans="2:2">
      <c r="B7465" s="15" t="s">
        <v>8781</v>
      </c>
    </row>
    <row r="7466" spans="2:2">
      <c r="B7466" s="15" t="s">
        <v>8782</v>
      </c>
    </row>
    <row r="7467" spans="2:2">
      <c r="B7467" s="15" t="s">
        <v>8783</v>
      </c>
    </row>
    <row r="7468" spans="2:2">
      <c r="B7468" s="15" t="s">
        <v>8784</v>
      </c>
    </row>
    <row r="7469" spans="2:2">
      <c r="B7469" s="15" t="s">
        <v>8785</v>
      </c>
    </row>
    <row r="7470" spans="2:2">
      <c r="B7470" s="15" t="s">
        <v>8786</v>
      </c>
    </row>
    <row r="7471" spans="2:2">
      <c r="B7471" s="15" t="s">
        <v>8787</v>
      </c>
    </row>
    <row r="7472" spans="2:2">
      <c r="B7472" s="15" t="s">
        <v>8788</v>
      </c>
    </row>
    <row r="7473" spans="2:2">
      <c r="B7473" s="15" t="s">
        <v>8789</v>
      </c>
    </row>
    <row r="7474" spans="2:2">
      <c r="B7474" s="15" t="s">
        <v>8790</v>
      </c>
    </row>
    <row r="7475" spans="2:2">
      <c r="B7475" s="15" t="s">
        <v>8791</v>
      </c>
    </row>
    <row r="7476" spans="2:2">
      <c r="B7476" s="15" t="s">
        <v>8792</v>
      </c>
    </row>
    <row r="7477" spans="2:2">
      <c r="B7477" s="15" t="s">
        <v>8793</v>
      </c>
    </row>
    <row r="7478" spans="2:2">
      <c r="B7478" s="15" t="s">
        <v>8794</v>
      </c>
    </row>
    <row r="7479" spans="2:2">
      <c r="B7479" s="15" t="s">
        <v>8795</v>
      </c>
    </row>
    <row r="7480" spans="2:2">
      <c r="B7480" s="15" t="s">
        <v>8796</v>
      </c>
    </row>
    <row r="7481" spans="2:2">
      <c r="B7481" s="15" t="s">
        <v>8797</v>
      </c>
    </row>
    <row r="7482" spans="2:2">
      <c r="B7482" s="15" t="s">
        <v>8798</v>
      </c>
    </row>
    <row r="7483" spans="2:2">
      <c r="B7483" s="15" t="s">
        <v>8799</v>
      </c>
    </row>
    <row r="7484" spans="2:2">
      <c r="B7484" s="15" t="s">
        <v>8800</v>
      </c>
    </row>
    <row r="7485" spans="2:2">
      <c r="B7485" s="15" t="s">
        <v>8801</v>
      </c>
    </row>
    <row r="7486" spans="2:2">
      <c r="B7486" s="15" t="s">
        <v>8802</v>
      </c>
    </row>
    <row r="7487" spans="2:2">
      <c r="B7487" s="15" t="s">
        <v>8803</v>
      </c>
    </row>
    <row r="7488" spans="2:2">
      <c r="B7488" s="15" t="s">
        <v>8804</v>
      </c>
    </row>
    <row r="7489" spans="2:2">
      <c r="B7489" s="15" t="s">
        <v>8805</v>
      </c>
    </row>
    <row r="7490" spans="2:2">
      <c r="B7490" s="15" t="s">
        <v>8806</v>
      </c>
    </row>
    <row r="7491" spans="2:2">
      <c r="B7491" s="15" t="s">
        <v>8807</v>
      </c>
    </row>
    <row r="7492" spans="2:2">
      <c r="B7492" s="15" t="s">
        <v>8808</v>
      </c>
    </row>
    <row r="7493" spans="2:2">
      <c r="B7493" s="15" t="s">
        <v>8809</v>
      </c>
    </row>
    <row r="7494" spans="2:2">
      <c r="B7494" s="15" t="s">
        <v>8810</v>
      </c>
    </row>
    <row r="7495" spans="2:2">
      <c r="B7495" s="15" t="s">
        <v>8811</v>
      </c>
    </row>
    <row r="7496" spans="2:2">
      <c r="B7496" s="15" t="s">
        <v>8812</v>
      </c>
    </row>
    <row r="7497" spans="2:2">
      <c r="B7497" s="15" t="s">
        <v>8813</v>
      </c>
    </row>
    <row r="7498" spans="2:2">
      <c r="B7498" s="15" t="s">
        <v>8814</v>
      </c>
    </row>
    <row r="7499" spans="2:2">
      <c r="B7499" s="15" t="s">
        <v>8815</v>
      </c>
    </row>
    <row r="7500" spans="2:2">
      <c r="B7500" s="15" t="s">
        <v>8816</v>
      </c>
    </row>
    <row r="7501" spans="2:2">
      <c r="B7501" s="15" t="s">
        <v>8817</v>
      </c>
    </row>
    <row r="7502" spans="2:2">
      <c r="B7502" s="15" t="s">
        <v>8818</v>
      </c>
    </row>
    <row r="7503" spans="2:2">
      <c r="B7503" s="15" t="s">
        <v>8819</v>
      </c>
    </row>
    <row r="7504" spans="2:2">
      <c r="B7504" s="15" t="s">
        <v>8820</v>
      </c>
    </row>
    <row r="7505" spans="2:2">
      <c r="B7505" s="15" t="s">
        <v>8821</v>
      </c>
    </row>
    <row r="7506" spans="2:2">
      <c r="B7506" s="15" t="s">
        <v>8822</v>
      </c>
    </row>
    <row r="7507" spans="2:2">
      <c r="B7507" s="15" t="s">
        <v>8823</v>
      </c>
    </row>
    <row r="7508" spans="2:2">
      <c r="B7508" s="15" t="s">
        <v>8824</v>
      </c>
    </row>
    <row r="7509" spans="2:2">
      <c r="B7509" s="15" t="s">
        <v>8825</v>
      </c>
    </row>
    <row r="7510" spans="2:2">
      <c r="B7510" s="15" t="s">
        <v>8826</v>
      </c>
    </row>
    <row r="7511" spans="2:2">
      <c r="B7511" s="15" t="s">
        <v>8827</v>
      </c>
    </row>
    <row r="7512" spans="2:2">
      <c r="B7512" s="15" t="s">
        <v>8828</v>
      </c>
    </row>
    <row r="7513" spans="2:2">
      <c r="B7513" s="15" t="s">
        <v>8829</v>
      </c>
    </row>
    <row r="7514" spans="2:2">
      <c r="B7514" s="15" t="s">
        <v>8830</v>
      </c>
    </row>
    <row r="7515" spans="2:2">
      <c r="B7515" s="15" t="s">
        <v>8831</v>
      </c>
    </row>
    <row r="7516" spans="2:2">
      <c r="B7516" s="15" t="s">
        <v>8832</v>
      </c>
    </row>
    <row r="7517" spans="2:2">
      <c r="B7517" s="15" t="s">
        <v>8833</v>
      </c>
    </row>
    <row r="7518" spans="2:2">
      <c r="B7518" s="15" t="s">
        <v>8834</v>
      </c>
    </row>
    <row r="7519" spans="2:2">
      <c r="B7519" s="15" t="s">
        <v>8835</v>
      </c>
    </row>
    <row r="7520" spans="2:2">
      <c r="B7520" s="15" t="s">
        <v>8836</v>
      </c>
    </row>
    <row r="7521" spans="2:2">
      <c r="B7521" s="15" t="s">
        <v>8837</v>
      </c>
    </row>
    <row r="7522" spans="2:2">
      <c r="B7522" s="15" t="s">
        <v>8838</v>
      </c>
    </row>
    <row r="7523" spans="2:2">
      <c r="B7523" s="15" t="s">
        <v>8839</v>
      </c>
    </row>
    <row r="7524" spans="2:2">
      <c r="B7524" s="15" t="s">
        <v>8840</v>
      </c>
    </row>
    <row r="7525" spans="2:2">
      <c r="B7525" s="15" t="s">
        <v>8841</v>
      </c>
    </row>
    <row r="7526" spans="2:2">
      <c r="B7526" s="15" t="s">
        <v>8842</v>
      </c>
    </row>
    <row r="7527" spans="2:2">
      <c r="B7527" s="15" t="s">
        <v>8843</v>
      </c>
    </row>
    <row r="7528" spans="2:2">
      <c r="B7528" s="15" t="s">
        <v>8844</v>
      </c>
    </row>
    <row r="7529" spans="2:2">
      <c r="B7529" s="15" t="s">
        <v>8845</v>
      </c>
    </row>
    <row r="7530" spans="2:2">
      <c r="B7530" s="15" t="s">
        <v>8846</v>
      </c>
    </row>
    <row r="7531" spans="2:2">
      <c r="B7531" s="15" t="s">
        <v>8847</v>
      </c>
    </row>
    <row r="7532" spans="2:2">
      <c r="B7532" s="15" t="s">
        <v>8848</v>
      </c>
    </row>
    <row r="7533" spans="2:2">
      <c r="B7533" s="15" t="s">
        <v>8849</v>
      </c>
    </row>
    <row r="7534" spans="2:2">
      <c r="B7534" s="15" t="s">
        <v>8850</v>
      </c>
    </row>
    <row r="7535" spans="2:2">
      <c r="B7535" s="15" t="s">
        <v>8851</v>
      </c>
    </row>
    <row r="7536" spans="2:2">
      <c r="B7536" s="15" t="s">
        <v>8852</v>
      </c>
    </row>
    <row r="7537" spans="2:2">
      <c r="B7537" s="15" t="s">
        <v>8853</v>
      </c>
    </row>
    <row r="7538" spans="2:2">
      <c r="B7538" s="15" t="s">
        <v>8854</v>
      </c>
    </row>
    <row r="7539" spans="2:2">
      <c r="B7539" s="15" t="s">
        <v>8855</v>
      </c>
    </row>
    <row r="7540" spans="2:2">
      <c r="B7540" s="15" t="s">
        <v>8856</v>
      </c>
    </row>
    <row r="7541" spans="2:2">
      <c r="B7541" s="15" t="s">
        <v>8857</v>
      </c>
    </row>
    <row r="7542" spans="2:2">
      <c r="B7542" s="15" t="s">
        <v>8858</v>
      </c>
    </row>
    <row r="7543" spans="2:2">
      <c r="B7543" s="15" t="s">
        <v>8859</v>
      </c>
    </row>
    <row r="7544" spans="2:2">
      <c r="B7544" s="15" t="s">
        <v>8860</v>
      </c>
    </row>
    <row r="7545" spans="2:2">
      <c r="B7545" s="15" t="s">
        <v>8861</v>
      </c>
    </row>
    <row r="7546" spans="2:2">
      <c r="B7546" s="15" t="s">
        <v>8862</v>
      </c>
    </row>
    <row r="7547" spans="2:2">
      <c r="B7547" s="15" t="s">
        <v>8863</v>
      </c>
    </row>
    <row r="7548" spans="2:2">
      <c r="B7548" s="15" t="s">
        <v>8864</v>
      </c>
    </row>
    <row r="7549" spans="2:2">
      <c r="B7549" s="15" t="s">
        <v>8865</v>
      </c>
    </row>
    <row r="7550" spans="2:2">
      <c r="B7550" s="15" t="s">
        <v>8866</v>
      </c>
    </row>
    <row r="7551" spans="2:2">
      <c r="B7551" s="15" t="s">
        <v>8867</v>
      </c>
    </row>
    <row r="7552" spans="2:2">
      <c r="B7552" s="15" t="s">
        <v>8868</v>
      </c>
    </row>
    <row r="7553" spans="2:2">
      <c r="B7553" s="15" t="s">
        <v>8869</v>
      </c>
    </row>
    <row r="7554" spans="2:2">
      <c r="B7554" s="15" t="s">
        <v>8870</v>
      </c>
    </row>
    <row r="7555" spans="2:2">
      <c r="B7555" s="15" t="s">
        <v>8871</v>
      </c>
    </row>
    <row r="7556" spans="2:2">
      <c r="B7556" s="15" t="s">
        <v>8872</v>
      </c>
    </row>
    <row r="7557" spans="2:2">
      <c r="B7557" s="15" t="s">
        <v>8873</v>
      </c>
    </row>
    <row r="7558" spans="2:2">
      <c r="B7558" s="15" t="s">
        <v>8874</v>
      </c>
    </row>
    <row r="7559" spans="2:2">
      <c r="B7559" s="15" t="s">
        <v>8875</v>
      </c>
    </row>
    <row r="7560" spans="2:2">
      <c r="B7560" s="15" t="s">
        <v>8877</v>
      </c>
    </row>
    <row r="7561" spans="2:2">
      <c r="B7561" s="15" t="s">
        <v>8878</v>
      </c>
    </row>
    <row r="7562" spans="2:2">
      <c r="B7562" s="15" t="s">
        <v>8876</v>
      </c>
    </row>
    <row r="7563" spans="2:2">
      <c r="B7563" s="15" t="s">
        <v>8879</v>
      </c>
    </row>
    <row r="7564" spans="2:2">
      <c r="B7564" s="15" t="s">
        <v>8880</v>
      </c>
    </row>
    <row r="7565" spans="2:2">
      <c r="B7565" s="15" t="s">
        <v>8881</v>
      </c>
    </row>
    <row r="7566" spans="2:2">
      <c r="B7566" s="15" t="s">
        <v>8882</v>
      </c>
    </row>
    <row r="7567" spans="2:2">
      <c r="B7567" s="15" t="s">
        <v>8883</v>
      </c>
    </row>
    <row r="7568" spans="2:2">
      <c r="B7568" s="15" t="s">
        <v>8884</v>
      </c>
    </row>
    <row r="7569" spans="2:2">
      <c r="B7569" s="15" t="s">
        <v>8885</v>
      </c>
    </row>
    <row r="7570" spans="2:2">
      <c r="B7570" s="15" t="s">
        <v>8886</v>
      </c>
    </row>
    <row r="7571" spans="2:2">
      <c r="B7571" s="15" t="s">
        <v>8887</v>
      </c>
    </row>
    <row r="7572" spans="2:2">
      <c r="B7572" s="15" t="s">
        <v>8888</v>
      </c>
    </row>
    <row r="7573" spans="2:2">
      <c r="B7573" s="15" t="s">
        <v>8889</v>
      </c>
    </row>
    <row r="7574" spans="2:2">
      <c r="B7574" s="15" t="s">
        <v>8890</v>
      </c>
    </row>
    <row r="7575" spans="2:2">
      <c r="B7575" s="15" t="s">
        <v>8891</v>
      </c>
    </row>
    <row r="7576" spans="2:2">
      <c r="B7576" s="15" t="s">
        <v>8892</v>
      </c>
    </row>
    <row r="7577" spans="2:2">
      <c r="B7577" s="15" t="s">
        <v>8893</v>
      </c>
    </row>
    <row r="7578" spans="2:2">
      <c r="B7578" s="15" t="s">
        <v>8894</v>
      </c>
    </row>
    <row r="7579" spans="2:2">
      <c r="B7579" s="15" t="s">
        <v>8895</v>
      </c>
    </row>
    <row r="7580" spans="2:2">
      <c r="B7580" s="15" t="s">
        <v>8897</v>
      </c>
    </row>
    <row r="7581" spans="2:2">
      <c r="B7581" s="15" t="s">
        <v>8896</v>
      </c>
    </row>
    <row r="7582" spans="2:2">
      <c r="B7582" s="15" t="s">
        <v>8898</v>
      </c>
    </row>
    <row r="7583" spans="2:2">
      <c r="B7583" s="15" t="s">
        <v>8899</v>
      </c>
    </row>
    <row r="7584" spans="2:2">
      <c r="B7584" s="15" t="s">
        <v>8900</v>
      </c>
    </row>
    <row r="7585" spans="2:2">
      <c r="B7585" s="15" t="s">
        <v>8901</v>
      </c>
    </row>
    <row r="7586" spans="2:2">
      <c r="B7586" s="15" t="s">
        <v>8902</v>
      </c>
    </row>
    <row r="7587" spans="2:2">
      <c r="B7587" s="15" t="s">
        <v>8903</v>
      </c>
    </row>
    <row r="7588" spans="2:2">
      <c r="B7588" s="15" t="s">
        <v>8904</v>
      </c>
    </row>
    <row r="7589" spans="2:2">
      <c r="B7589" s="15" t="s">
        <v>8905</v>
      </c>
    </row>
    <row r="7590" spans="2:2">
      <c r="B7590" s="15" t="s">
        <v>8906</v>
      </c>
    </row>
    <row r="7591" spans="2:2">
      <c r="B7591" s="15" t="s">
        <v>8907</v>
      </c>
    </row>
    <row r="7592" spans="2:2">
      <c r="B7592" s="15" t="s">
        <v>8908</v>
      </c>
    </row>
    <row r="7593" spans="2:2">
      <c r="B7593" s="15" t="s">
        <v>8909</v>
      </c>
    </row>
    <row r="7594" spans="2:2">
      <c r="B7594" s="15" t="s">
        <v>8910</v>
      </c>
    </row>
    <row r="7595" spans="2:2">
      <c r="B7595" s="15" t="s">
        <v>8911</v>
      </c>
    </row>
    <row r="7596" spans="2:2">
      <c r="B7596" s="15" t="s">
        <v>8912</v>
      </c>
    </row>
    <row r="7597" spans="2:2">
      <c r="B7597" s="15" t="s">
        <v>8913</v>
      </c>
    </row>
    <row r="7598" spans="2:2">
      <c r="B7598" s="15" t="s">
        <v>8914</v>
      </c>
    </row>
    <row r="7599" spans="2:2">
      <c r="B7599" s="15" t="s">
        <v>8915</v>
      </c>
    </row>
    <row r="7600" spans="2:2">
      <c r="B7600" s="15" t="s">
        <v>8916</v>
      </c>
    </row>
    <row r="7601" spans="2:2">
      <c r="B7601" s="15" t="s">
        <v>8917</v>
      </c>
    </row>
    <row r="7602" spans="2:2">
      <c r="B7602" s="15" t="s">
        <v>8918</v>
      </c>
    </row>
    <row r="7603" spans="2:2">
      <c r="B7603" s="15" t="s">
        <v>8919</v>
      </c>
    </row>
    <row r="7604" spans="2:2">
      <c r="B7604" s="15" t="s">
        <v>8920</v>
      </c>
    </row>
    <row r="7605" spans="2:2">
      <c r="B7605" s="15" t="s">
        <v>8921</v>
      </c>
    </row>
    <row r="7606" spans="2:2">
      <c r="B7606" s="15" t="s">
        <v>8922</v>
      </c>
    </row>
    <row r="7607" spans="2:2">
      <c r="B7607" s="15" t="s">
        <v>8923</v>
      </c>
    </row>
    <row r="7608" spans="2:2">
      <c r="B7608" s="15" t="s">
        <v>8924</v>
      </c>
    </row>
    <row r="7609" spans="2:2">
      <c r="B7609" s="15" t="s">
        <v>8925</v>
      </c>
    </row>
    <row r="7610" spans="2:2">
      <c r="B7610" s="15" t="s">
        <v>8926</v>
      </c>
    </row>
    <row r="7611" spans="2:2">
      <c r="B7611" s="15" t="s">
        <v>8927</v>
      </c>
    </row>
    <row r="7612" spans="2:2">
      <c r="B7612" s="15" t="s">
        <v>8928</v>
      </c>
    </row>
    <row r="7613" spans="2:2">
      <c r="B7613" s="15" t="s">
        <v>8929</v>
      </c>
    </row>
    <row r="7614" spans="2:2">
      <c r="B7614" s="15" t="s">
        <v>8930</v>
      </c>
    </row>
    <row r="7615" spans="2:2">
      <c r="B7615" s="15" t="s">
        <v>8931</v>
      </c>
    </row>
    <row r="7616" spans="2:2">
      <c r="B7616" s="15" t="s">
        <v>8932</v>
      </c>
    </row>
    <row r="7617" spans="2:2">
      <c r="B7617" s="15" t="s">
        <v>8933</v>
      </c>
    </row>
    <row r="7618" spans="2:2">
      <c r="B7618" s="15" t="s">
        <v>8934</v>
      </c>
    </row>
    <row r="7619" spans="2:2">
      <c r="B7619" s="15" t="s">
        <v>8935</v>
      </c>
    </row>
    <row r="7620" spans="2:2">
      <c r="B7620" s="15" t="s">
        <v>8936</v>
      </c>
    </row>
    <row r="7621" spans="2:2">
      <c r="B7621" s="15" t="s">
        <v>8937</v>
      </c>
    </row>
    <row r="7622" spans="2:2">
      <c r="B7622" s="15" t="s">
        <v>8938</v>
      </c>
    </row>
    <row r="7623" spans="2:2">
      <c r="B7623" s="15" t="s">
        <v>8939</v>
      </c>
    </row>
    <row r="7624" spans="2:2">
      <c r="B7624" s="15" t="s">
        <v>8940</v>
      </c>
    </row>
    <row r="7625" spans="2:2">
      <c r="B7625" s="15" t="s">
        <v>8941</v>
      </c>
    </row>
    <row r="7626" spans="2:2">
      <c r="B7626" s="15" t="s">
        <v>8942</v>
      </c>
    </row>
    <row r="7627" spans="2:2">
      <c r="B7627" s="15" t="s">
        <v>8943</v>
      </c>
    </row>
    <row r="7628" spans="2:2">
      <c r="B7628" s="15" t="s">
        <v>8944</v>
      </c>
    </row>
    <row r="7629" spans="2:2">
      <c r="B7629" s="15" t="s">
        <v>8945</v>
      </c>
    </row>
    <row r="7630" spans="2:2">
      <c r="B7630" s="15" t="s">
        <v>8946</v>
      </c>
    </row>
    <row r="7631" spans="2:2">
      <c r="B7631" s="15" t="s">
        <v>8947</v>
      </c>
    </row>
    <row r="7632" spans="2:2">
      <c r="B7632" s="15" t="s">
        <v>8948</v>
      </c>
    </row>
    <row r="7633" spans="2:2">
      <c r="B7633" s="15" t="s">
        <v>8949</v>
      </c>
    </row>
    <row r="7634" spans="2:2">
      <c r="B7634" s="15" t="s">
        <v>8950</v>
      </c>
    </row>
    <row r="7635" spans="2:2">
      <c r="B7635" s="15" t="s">
        <v>8951</v>
      </c>
    </row>
    <row r="7636" spans="2:2">
      <c r="B7636" s="15" t="s">
        <v>8952</v>
      </c>
    </row>
    <row r="7637" spans="2:2">
      <c r="B7637" s="15" t="s">
        <v>8953</v>
      </c>
    </row>
    <row r="7638" spans="2:2">
      <c r="B7638" s="15" t="s">
        <v>8954</v>
      </c>
    </row>
    <row r="7639" spans="2:2">
      <c r="B7639" s="15" t="s">
        <v>8955</v>
      </c>
    </row>
    <row r="7640" spans="2:2">
      <c r="B7640" s="15" t="s">
        <v>8956</v>
      </c>
    </row>
    <row r="7641" spans="2:2">
      <c r="B7641" s="15" t="s">
        <v>8957</v>
      </c>
    </row>
    <row r="7642" spans="2:2">
      <c r="B7642" s="15" t="s">
        <v>8958</v>
      </c>
    </row>
    <row r="7643" spans="2:2">
      <c r="B7643" s="15" t="s">
        <v>8959</v>
      </c>
    </row>
    <row r="7644" spans="2:2">
      <c r="B7644" s="15" t="s">
        <v>8960</v>
      </c>
    </row>
    <row r="7645" spans="2:2">
      <c r="B7645" s="15" t="s">
        <v>8961</v>
      </c>
    </row>
    <row r="7646" spans="2:2">
      <c r="B7646" s="15" t="s">
        <v>8962</v>
      </c>
    </row>
    <row r="7647" spans="2:2">
      <c r="B7647" s="15" t="s">
        <v>8963</v>
      </c>
    </row>
    <row r="7648" spans="2:2">
      <c r="B7648" s="15" t="s">
        <v>8964</v>
      </c>
    </row>
    <row r="7649" spans="2:2">
      <c r="B7649" s="15" t="s">
        <v>8965</v>
      </c>
    </row>
    <row r="7650" spans="2:2">
      <c r="B7650" s="15" t="s">
        <v>8966</v>
      </c>
    </row>
    <row r="7651" spans="2:2">
      <c r="B7651" s="15" t="s">
        <v>8967</v>
      </c>
    </row>
    <row r="7652" spans="2:2">
      <c r="B7652" s="15" t="s">
        <v>8968</v>
      </c>
    </row>
    <row r="7653" spans="2:2">
      <c r="B7653" s="15" t="s">
        <v>8969</v>
      </c>
    </row>
    <row r="7654" spans="2:2">
      <c r="B7654" s="15" t="s">
        <v>8970</v>
      </c>
    </row>
    <row r="7655" spans="2:2">
      <c r="B7655" s="15" t="s">
        <v>8971</v>
      </c>
    </row>
    <row r="7656" spans="2:2">
      <c r="B7656" s="15" t="s">
        <v>8972</v>
      </c>
    </row>
    <row r="7657" spans="2:2">
      <c r="B7657" s="15" t="s">
        <v>8973</v>
      </c>
    </row>
    <row r="7658" spans="2:2">
      <c r="B7658" s="15" t="s">
        <v>8974</v>
      </c>
    </row>
    <row r="7659" spans="2:2">
      <c r="B7659" s="15" t="s">
        <v>8975</v>
      </c>
    </row>
    <row r="7660" spans="2:2">
      <c r="B7660" s="15" t="s">
        <v>8976</v>
      </c>
    </row>
    <row r="7661" spans="2:2">
      <c r="B7661" s="15" t="s">
        <v>8977</v>
      </c>
    </row>
    <row r="7662" spans="2:2">
      <c r="B7662" s="15" t="s">
        <v>8978</v>
      </c>
    </row>
    <row r="7663" spans="2:2">
      <c r="B7663" s="15" t="s">
        <v>8979</v>
      </c>
    </row>
    <row r="7664" spans="2:2">
      <c r="B7664" s="15" t="s">
        <v>8980</v>
      </c>
    </row>
    <row r="7665" spans="2:2">
      <c r="B7665" s="15" t="s">
        <v>8981</v>
      </c>
    </row>
    <row r="7666" spans="2:2">
      <c r="B7666" s="15" t="s">
        <v>8982</v>
      </c>
    </row>
    <row r="7667" spans="2:2">
      <c r="B7667" s="15" t="s">
        <v>8983</v>
      </c>
    </row>
    <row r="7668" spans="2:2">
      <c r="B7668" s="15" t="s">
        <v>8984</v>
      </c>
    </row>
    <row r="7669" spans="2:2">
      <c r="B7669" s="15" t="s">
        <v>8985</v>
      </c>
    </row>
    <row r="7670" spans="2:2">
      <c r="B7670" s="15" t="s">
        <v>8986</v>
      </c>
    </row>
    <row r="7671" spans="2:2">
      <c r="B7671" s="15" t="s">
        <v>8987</v>
      </c>
    </row>
    <row r="7672" spans="2:2">
      <c r="B7672" s="15" t="s">
        <v>8988</v>
      </c>
    </row>
    <row r="7673" spans="2:2">
      <c r="B7673" s="15" t="s">
        <v>8989</v>
      </c>
    </row>
    <row r="7674" spans="2:2">
      <c r="B7674" s="15" t="s">
        <v>8990</v>
      </c>
    </row>
    <row r="7675" spans="2:2">
      <c r="B7675" s="15" t="s">
        <v>8991</v>
      </c>
    </row>
    <row r="7676" spans="2:2">
      <c r="B7676" s="15" t="s">
        <v>8992</v>
      </c>
    </row>
    <row r="7677" spans="2:2">
      <c r="B7677" s="15" t="s">
        <v>8993</v>
      </c>
    </row>
    <row r="7678" spans="2:2">
      <c r="B7678" s="15" t="s">
        <v>8994</v>
      </c>
    </row>
    <row r="7679" spans="2:2">
      <c r="B7679" s="15" t="s">
        <v>8995</v>
      </c>
    </row>
    <row r="7680" spans="2:2">
      <c r="B7680" s="15" t="s">
        <v>8996</v>
      </c>
    </row>
    <row r="7681" spans="2:2">
      <c r="B7681" s="15" t="s">
        <v>8997</v>
      </c>
    </row>
    <row r="7682" spans="2:2">
      <c r="B7682" s="15" t="s">
        <v>8998</v>
      </c>
    </row>
    <row r="7683" spans="2:2">
      <c r="B7683" s="15" t="s">
        <v>8999</v>
      </c>
    </row>
    <row r="7684" spans="2:2">
      <c r="B7684" s="15" t="s">
        <v>9000</v>
      </c>
    </row>
    <row r="7685" spans="2:2">
      <c r="B7685" s="15" t="s">
        <v>9001</v>
      </c>
    </row>
    <row r="7686" spans="2:2">
      <c r="B7686" s="15" t="s">
        <v>9002</v>
      </c>
    </row>
    <row r="7687" spans="2:2">
      <c r="B7687" s="15" t="s">
        <v>9003</v>
      </c>
    </row>
    <row r="7688" spans="2:2">
      <c r="B7688" s="15" t="s">
        <v>9004</v>
      </c>
    </row>
    <row r="7689" spans="2:2">
      <c r="B7689" s="15" t="s">
        <v>9005</v>
      </c>
    </row>
    <row r="7690" spans="2:2">
      <c r="B7690" s="15" t="s">
        <v>9006</v>
      </c>
    </row>
    <row r="7691" spans="2:2">
      <c r="B7691" s="15" t="s">
        <v>9007</v>
      </c>
    </row>
    <row r="7692" spans="2:2">
      <c r="B7692" s="15" t="s">
        <v>9008</v>
      </c>
    </row>
    <row r="7693" spans="2:2">
      <c r="B7693" s="15" t="s">
        <v>9009</v>
      </c>
    </row>
    <row r="7694" spans="2:2">
      <c r="B7694" s="15" t="s">
        <v>9010</v>
      </c>
    </row>
    <row r="7695" spans="2:2">
      <c r="B7695" s="15" t="s">
        <v>9011</v>
      </c>
    </row>
    <row r="7696" spans="2:2">
      <c r="B7696" s="15" t="s">
        <v>9012</v>
      </c>
    </row>
    <row r="7697" spans="2:2">
      <c r="B7697" s="15" t="s">
        <v>9013</v>
      </c>
    </row>
    <row r="7698" spans="2:2">
      <c r="B7698" s="15" t="s">
        <v>9014</v>
      </c>
    </row>
    <row r="7699" spans="2:2">
      <c r="B7699" s="15" t="s">
        <v>9015</v>
      </c>
    </row>
    <row r="7700" spans="2:2">
      <c r="B7700" s="15" t="s">
        <v>9016</v>
      </c>
    </row>
    <row r="7701" spans="2:2">
      <c r="B7701" s="15" t="s">
        <v>9017</v>
      </c>
    </row>
    <row r="7702" spans="2:2">
      <c r="B7702" s="15" t="s">
        <v>9018</v>
      </c>
    </row>
    <row r="7703" spans="2:2">
      <c r="B7703" s="15" t="s">
        <v>9019</v>
      </c>
    </row>
    <row r="7704" spans="2:2">
      <c r="B7704" s="15" t="s">
        <v>9020</v>
      </c>
    </row>
    <row r="7705" spans="2:2">
      <c r="B7705" s="15" t="s">
        <v>9021</v>
      </c>
    </row>
    <row r="7706" spans="2:2">
      <c r="B7706" s="15" t="s">
        <v>9022</v>
      </c>
    </row>
    <row r="7707" spans="2:2">
      <c r="B7707" s="15" t="s">
        <v>9023</v>
      </c>
    </row>
    <row r="7708" spans="2:2">
      <c r="B7708" s="15" t="s">
        <v>9024</v>
      </c>
    </row>
    <row r="7709" spans="2:2">
      <c r="B7709" s="15" t="s">
        <v>9025</v>
      </c>
    </row>
    <row r="7710" spans="2:2">
      <c r="B7710" s="15" t="s">
        <v>9026</v>
      </c>
    </row>
    <row r="7711" spans="2:2">
      <c r="B7711" s="15" t="s">
        <v>9027</v>
      </c>
    </row>
    <row r="7712" spans="2:2">
      <c r="B7712" s="15" t="s">
        <v>9028</v>
      </c>
    </row>
    <row r="7713" spans="2:2">
      <c r="B7713" s="15" t="s">
        <v>9029</v>
      </c>
    </row>
    <row r="7714" spans="2:2">
      <c r="B7714" s="15" t="s">
        <v>9030</v>
      </c>
    </row>
    <row r="7715" spans="2:2">
      <c r="B7715" s="15" t="s">
        <v>9031</v>
      </c>
    </row>
    <row r="7716" spans="2:2">
      <c r="B7716" s="15" t="s">
        <v>9032</v>
      </c>
    </row>
    <row r="7717" spans="2:2">
      <c r="B7717" s="15" t="s">
        <v>9033</v>
      </c>
    </row>
    <row r="7718" spans="2:2">
      <c r="B7718" s="15" t="s">
        <v>9034</v>
      </c>
    </row>
    <row r="7719" spans="2:2">
      <c r="B7719" s="15" t="s">
        <v>9035</v>
      </c>
    </row>
    <row r="7720" spans="2:2">
      <c r="B7720" s="15" t="s">
        <v>9036</v>
      </c>
    </row>
    <row r="7721" spans="2:2">
      <c r="B7721" s="15" t="s">
        <v>9037</v>
      </c>
    </row>
    <row r="7722" spans="2:2">
      <c r="B7722" s="15" t="s">
        <v>9038</v>
      </c>
    </row>
    <row r="7723" spans="2:2">
      <c r="B7723" s="15" t="s">
        <v>9039</v>
      </c>
    </row>
    <row r="7724" spans="2:2">
      <c r="B7724" s="15" t="s">
        <v>9040</v>
      </c>
    </row>
    <row r="7725" spans="2:2">
      <c r="B7725" s="15" t="s">
        <v>9041</v>
      </c>
    </row>
    <row r="7726" spans="2:2">
      <c r="B7726" s="15" t="s">
        <v>9042</v>
      </c>
    </row>
    <row r="7727" spans="2:2">
      <c r="B7727" s="15" t="s">
        <v>9043</v>
      </c>
    </row>
    <row r="7728" spans="2:2">
      <c r="B7728" s="15" t="s">
        <v>9044</v>
      </c>
    </row>
    <row r="7729" spans="2:2">
      <c r="B7729" s="15" t="s">
        <v>9045</v>
      </c>
    </row>
    <row r="7730" spans="2:2">
      <c r="B7730" s="15" t="s">
        <v>9046</v>
      </c>
    </row>
    <row r="7731" spans="2:2">
      <c r="B7731" s="15" t="s">
        <v>9047</v>
      </c>
    </row>
    <row r="7732" spans="2:2">
      <c r="B7732" s="15" t="s">
        <v>9048</v>
      </c>
    </row>
    <row r="7733" spans="2:2">
      <c r="B7733" s="15" t="s">
        <v>9049</v>
      </c>
    </row>
    <row r="7734" spans="2:2">
      <c r="B7734" s="15" t="s">
        <v>9050</v>
      </c>
    </row>
    <row r="7735" spans="2:2">
      <c r="B7735" s="15" t="s">
        <v>9051</v>
      </c>
    </row>
    <row r="7736" spans="2:2">
      <c r="B7736" s="15" t="s">
        <v>9052</v>
      </c>
    </row>
    <row r="7737" spans="2:2">
      <c r="B7737" s="15" t="s">
        <v>9053</v>
      </c>
    </row>
    <row r="7738" spans="2:2">
      <c r="B7738" s="15" t="s">
        <v>9054</v>
      </c>
    </row>
    <row r="7739" spans="2:2">
      <c r="B7739" s="15" t="s">
        <v>9055</v>
      </c>
    </row>
    <row r="7740" spans="2:2">
      <c r="B7740" s="15" t="s">
        <v>9056</v>
      </c>
    </row>
    <row r="7741" spans="2:2">
      <c r="B7741" s="15" t="s">
        <v>9057</v>
      </c>
    </row>
    <row r="7742" spans="2:2">
      <c r="B7742" s="15" t="s">
        <v>9058</v>
      </c>
    </row>
    <row r="7743" spans="2:2">
      <c r="B7743" s="15" t="s">
        <v>9059</v>
      </c>
    </row>
    <row r="7744" spans="2:2">
      <c r="B7744" s="15" t="s">
        <v>9060</v>
      </c>
    </row>
    <row r="7745" spans="2:2">
      <c r="B7745" s="15" t="s">
        <v>9061</v>
      </c>
    </row>
    <row r="7746" spans="2:2">
      <c r="B7746" s="15" t="s">
        <v>9062</v>
      </c>
    </row>
    <row r="7747" spans="2:2">
      <c r="B7747" s="15" t="s">
        <v>9063</v>
      </c>
    </row>
    <row r="7748" spans="2:2">
      <c r="B7748" s="15" t="s">
        <v>9064</v>
      </c>
    </row>
    <row r="7749" spans="2:2">
      <c r="B7749" s="15" t="s">
        <v>9065</v>
      </c>
    </row>
    <row r="7750" spans="2:2">
      <c r="B7750" s="15" t="s">
        <v>9066</v>
      </c>
    </row>
    <row r="7751" spans="2:2">
      <c r="B7751" s="15" t="s">
        <v>9067</v>
      </c>
    </row>
    <row r="7752" spans="2:2">
      <c r="B7752" s="15" t="s">
        <v>9068</v>
      </c>
    </row>
    <row r="7753" spans="2:2">
      <c r="B7753" s="15" t="s">
        <v>9069</v>
      </c>
    </row>
    <row r="7754" spans="2:2">
      <c r="B7754" s="15" t="s">
        <v>9070</v>
      </c>
    </row>
    <row r="7755" spans="2:2">
      <c r="B7755" s="15" t="s">
        <v>9071</v>
      </c>
    </row>
    <row r="7756" spans="2:2">
      <c r="B7756" s="15" t="s">
        <v>9072</v>
      </c>
    </row>
    <row r="7757" spans="2:2">
      <c r="B7757" s="15" t="s">
        <v>9073</v>
      </c>
    </row>
    <row r="7758" spans="2:2">
      <c r="B7758" s="15" t="s">
        <v>9074</v>
      </c>
    </row>
    <row r="7759" spans="2:2">
      <c r="B7759" s="15" t="s">
        <v>9075</v>
      </c>
    </row>
    <row r="7760" spans="2:2">
      <c r="B7760" s="15" t="s">
        <v>9076</v>
      </c>
    </row>
    <row r="7761" spans="2:2">
      <c r="B7761" s="15" t="s">
        <v>9077</v>
      </c>
    </row>
    <row r="7762" spans="2:2">
      <c r="B7762" s="15" t="s">
        <v>9078</v>
      </c>
    </row>
    <row r="7763" spans="2:2">
      <c r="B7763" s="15" t="s">
        <v>9079</v>
      </c>
    </row>
    <row r="7764" spans="2:2">
      <c r="B7764" s="15" t="s">
        <v>9080</v>
      </c>
    </row>
    <row r="7765" spans="2:2">
      <c r="B7765" s="15" t="s">
        <v>9081</v>
      </c>
    </row>
    <row r="7766" spans="2:2">
      <c r="B7766" s="15" t="s">
        <v>9082</v>
      </c>
    </row>
    <row r="7767" spans="2:2">
      <c r="B7767" s="15" t="s">
        <v>9083</v>
      </c>
    </row>
    <row r="7768" spans="2:2">
      <c r="B7768" s="15" t="s">
        <v>9084</v>
      </c>
    </row>
    <row r="7769" spans="2:2">
      <c r="B7769" s="15" t="s">
        <v>9085</v>
      </c>
    </row>
    <row r="7770" spans="2:2">
      <c r="B7770" s="15" t="s">
        <v>9086</v>
      </c>
    </row>
    <row r="7771" spans="2:2">
      <c r="B7771" s="15" t="s">
        <v>9087</v>
      </c>
    </row>
    <row r="7772" spans="2:2">
      <c r="B7772" s="15" t="s">
        <v>9088</v>
      </c>
    </row>
    <row r="7773" spans="2:2">
      <c r="B7773" s="15" t="s">
        <v>9089</v>
      </c>
    </row>
    <row r="7774" spans="2:2">
      <c r="B7774" s="15" t="s">
        <v>9090</v>
      </c>
    </row>
    <row r="7775" spans="2:2">
      <c r="B7775" s="15" t="s">
        <v>9091</v>
      </c>
    </row>
    <row r="7776" spans="2:2">
      <c r="B7776" s="15" t="s">
        <v>9092</v>
      </c>
    </row>
    <row r="7777" spans="2:2">
      <c r="B7777" s="15" t="s">
        <v>9093</v>
      </c>
    </row>
    <row r="7778" spans="2:2">
      <c r="B7778" s="15" t="s">
        <v>9094</v>
      </c>
    </row>
    <row r="7779" spans="2:2">
      <c r="B7779" s="15" t="s">
        <v>9095</v>
      </c>
    </row>
    <row r="7780" spans="2:2">
      <c r="B7780" s="15" t="s">
        <v>9096</v>
      </c>
    </row>
    <row r="7781" spans="2:2">
      <c r="B7781" s="15" t="s">
        <v>9097</v>
      </c>
    </row>
    <row r="7782" spans="2:2">
      <c r="B7782" s="15" t="s">
        <v>9098</v>
      </c>
    </row>
    <row r="7783" spans="2:2">
      <c r="B7783" s="15" t="s">
        <v>9099</v>
      </c>
    </row>
    <row r="7784" spans="2:2">
      <c r="B7784" s="15" t="s">
        <v>9100</v>
      </c>
    </row>
    <row r="7785" spans="2:2">
      <c r="B7785" s="15" t="s">
        <v>9101</v>
      </c>
    </row>
    <row r="7786" spans="2:2">
      <c r="B7786" s="15" t="s">
        <v>9102</v>
      </c>
    </row>
    <row r="7787" spans="2:2">
      <c r="B7787" s="15" t="s">
        <v>9103</v>
      </c>
    </row>
    <row r="7788" spans="2:2">
      <c r="B7788" s="15" t="s">
        <v>9104</v>
      </c>
    </row>
    <row r="7789" spans="2:2">
      <c r="B7789" s="15" t="s">
        <v>9105</v>
      </c>
    </row>
    <row r="7790" spans="2:2">
      <c r="B7790" s="15" t="s">
        <v>9106</v>
      </c>
    </row>
    <row r="7791" spans="2:2">
      <c r="B7791" s="15" t="s">
        <v>9107</v>
      </c>
    </row>
    <row r="7792" spans="2:2">
      <c r="B7792" s="15" t="s">
        <v>9108</v>
      </c>
    </row>
    <row r="7793" spans="2:2">
      <c r="B7793" s="15" t="s">
        <v>9109</v>
      </c>
    </row>
    <row r="7794" spans="2:2">
      <c r="B7794" s="15" t="s">
        <v>9110</v>
      </c>
    </row>
    <row r="7795" spans="2:2">
      <c r="B7795" s="15" t="s">
        <v>9111</v>
      </c>
    </row>
    <row r="7796" spans="2:2">
      <c r="B7796" s="15" t="s">
        <v>9112</v>
      </c>
    </row>
    <row r="7797" spans="2:2">
      <c r="B7797" s="15" t="s">
        <v>9113</v>
      </c>
    </row>
    <row r="7798" spans="2:2">
      <c r="B7798" s="15" t="s">
        <v>9114</v>
      </c>
    </row>
    <row r="7799" spans="2:2">
      <c r="B7799" s="15" t="s">
        <v>9115</v>
      </c>
    </row>
    <row r="7800" spans="2:2">
      <c r="B7800" s="15" t="s">
        <v>9116</v>
      </c>
    </row>
    <row r="7801" spans="2:2">
      <c r="B7801" s="15" t="s">
        <v>9117</v>
      </c>
    </row>
    <row r="7802" spans="2:2">
      <c r="B7802" s="15" t="s">
        <v>9118</v>
      </c>
    </row>
    <row r="7803" spans="2:2">
      <c r="B7803" s="15" t="s">
        <v>9119</v>
      </c>
    </row>
    <row r="7804" spans="2:2">
      <c r="B7804" s="15" t="s">
        <v>9120</v>
      </c>
    </row>
    <row r="7805" spans="2:2">
      <c r="B7805" s="15" t="s">
        <v>9121</v>
      </c>
    </row>
    <row r="7806" spans="2:2">
      <c r="B7806" s="15" t="s">
        <v>9122</v>
      </c>
    </row>
    <row r="7807" spans="2:2">
      <c r="B7807" s="15" t="s">
        <v>9123</v>
      </c>
    </row>
    <row r="7808" spans="2:2">
      <c r="B7808" s="15" t="s">
        <v>9124</v>
      </c>
    </row>
    <row r="7809" spans="2:2">
      <c r="B7809" s="15" t="s">
        <v>9125</v>
      </c>
    </row>
    <row r="7810" spans="2:2">
      <c r="B7810" s="15" t="s">
        <v>9126</v>
      </c>
    </row>
    <row r="7811" spans="2:2">
      <c r="B7811" s="15" t="s">
        <v>9127</v>
      </c>
    </row>
    <row r="7812" spans="2:2">
      <c r="B7812" s="15" t="s">
        <v>9128</v>
      </c>
    </row>
    <row r="7813" spans="2:2">
      <c r="B7813" s="15" t="s">
        <v>9129</v>
      </c>
    </row>
    <row r="7814" spans="2:2">
      <c r="B7814" s="15" t="s">
        <v>9130</v>
      </c>
    </row>
    <row r="7815" spans="2:2">
      <c r="B7815" s="15" t="s">
        <v>9131</v>
      </c>
    </row>
    <row r="7816" spans="2:2">
      <c r="B7816" s="15" t="s">
        <v>9132</v>
      </c>
    </row>
    <row r="7817" spans="2:2">
      <c r="B7817" s="15" t="s">
        <v>9133</v>
      </c>
    </row>
    <row r="7818" spans="2:2">
      <c r="B7818" s="15" t="s">
        <v>9134</v>
      </c>
    </row>
    <row r="7819" spans="2:2">
      <c r="B7819" s="15" t="s">
        <v>9135</v>
      </c>
    </row>
    <row r="7820" spans="2:2">
      <c r="B7820" s="15" t="s">
        <v>9136</v>
      </c>
    </row>
    <row r="7821" spans="2:2">
      <c r="B7821" s="15" t="s">
        <v>9137</v>
      </c>
    </row>
    <row r="7822" spans="2:2">
      <c r="B7822" s="15" t="s">
        <v>9138</v>
      </c>
    </row>
    <row r="7823" spans="2:2">
      <c r="B7823" s="15" t="s">
        <v>9139</v>
      </c>
    </row>
    <row r="7824" spans="2:2">
      <c r="B7824" s="15" t="s">
        <v>9140</v>
      </c>
    </row>
    <row r="7825" spans="2:2">
      <c r="B7825" s="15" t="s">
        <v>9141</v>
      </c>
    </row>
    <row r="7826" spans="2:2">
      <c r="B7826" s="15" t="s">
        <v>9142</v>
      </c>
    </row>
    <row r="7827" spans="2:2">
      <c r="B7827" s="15" t="s">
        <v>9143</v>
      </c>
    </row>
    <row r="7828" spans="2:2">
      <c r="B7828" s="15" t="s">
        <v>9144</v>
      </c>
    </row>
    <row r="7829" spans="2:2">
      <c r="B7829" s="15" t="s">
        <v>9145</v>
      </c>
    </row>
    <row r="7830" spans="2:2">
      <c r="B7830" s="15" t="s">
        <v>9146</v>
      </c>
    </row>
    <row r="7831" spans="2:2">
      <c r="B7831" s="15" t="s">
        <v>9147</v>
      </c>
    </row>
    <row r="7832" spans="2:2">
      <c r="B7832" s="15" t="s">
        <v>9148</v>
      </c>
    </row>
    <row r="7833" spans="2:2">
      <c r="B7833" s="15" t="s">
        <v>9149</v>
      </c>
    </row>
    <row r="7834" spans="2:2">
      <c r="B7834" s="15" t="s">
        <v>9150</v>
      </c>
    </row>
    <row r="7835" spans="2:2">
      <c r="B7835" s="15" t="s">
        <v>9151</v>
      </c>
    </row>
    <row r="7836" spans="2:2">
      <c r="B7836" s="15" t="s">
        <v>9152</v>
      </c>
    </row>
    <row r="7837" spans="2:2">
      <c r="B7837" s="15" t="s">
        <v>9153</v>
      </c>
    </row>
    <row r="7838" spans="2:2">
      <c r="B7838" s="15" t="s">
        <v>9154</v>
      </c>
    </row>
    <row r="7839" spans="2:2">
      <c r="B7839" s="15" t="s">
        <v>9155</v>
      </c>
    </row>
    <row r="7840" spans="2:2">
      <c r="B7840" s="15" t="s">
        <v>9156</v>
      </c>
    </row>
    <row r="7841" spans="2:2">
      <c r="B7841" s="15" t="s">
        <v>9157</v>
      </c>
    </row>
    <row r="7842" spans="2:2">
      <c r="B7842" s="15" t="s">
        <v>9158</v>
      </c>
    </row>
    <row r="7843" spans="2:2">
      <c r="B7843" s="15" t="s">
        <v>9159</v>
      </c>
    </row>
    <row r="7844" spans="2:2">
      <c r="B7844" s="15" t="s">
        <v>9160</v>
      </c>
    </row>
    <row r="7845" spans="2:2">
      <c r="B7845" s="15" t="s">
        <v>9161</v>
      </c>
    </row>
    <row r="7846" spans="2:2">
      <c r="B7846" s="15" t="s">
        <v>9162</v>
      </c>
    </row>
    <row r="7847" spans="2:2">
      <c r="B7847" s="15" t="s">
        <v>9163</v>
      </c>
    </row>
    <row r="7848" spans="2:2">
      <c r="B7848" s="15" t="s">
        <v>9164</v>
      </c>
    </row>
    <row r="7849" spans="2:2">
      <c r="B7849" s="15" t="s">
        <v>9165</v>
      </c>
    </row>
    <row r="7850" spans="2:2">
      <c r="B7850" s="15" t="s">
        <v>9166</v>
      </c>
    </row>
    <row r="7851" spans="2:2">
      <c r="B7851" s="15" t="s">
        <v>9167</v>
      </c>
    </row>
    <row r="7852" spans="2:2">
      <c r="B7852" s="15" t="s">
        <v>9168</v>
      </c>
    </row>
    <row r="7853" spans="2:2">
      <c r="B7853" s="15" t="s">
        <v>9169</v>
      </c>
    </row>
    <row r="7854" spans="2:2">
      <c r="B7854" s="15" t="s">
        <v>9170</v>
      </c>
    </row>
    <row r="7855" spans="2:2">
      <c r="B7855" s="15" t="s">
        <v>9171</v>
      </c>
    </row>
    <row r="7856" spans="2:2">
      <c r="B7856" s="15" t="s">
        <v>9172</v>
      </c>
    </row>
    <row r="7857" spans="2:2">
      <c r="B7857" s="15" t="s">
        <v>9173</v>
      </c>
    </row>
    <row r="7858" spans="2:2">
      <c r="B7858" s="15" t="s">
        <v>9174</v>
      </c>
    </row>
    <row r="7859" spans="2:2">
      <c r="B7859" s="15" t="s">
        <v>9175</v>
      </c>
    </row>
    <row r="7860" spans="2:2">
      <c r="B7860" s="15" t="s">
        <v>9176</v>
      </c>
    </row>
    <row r="7861" spans="2:2">
      <c r="B7861" s="15" t="s">
        <v>9177</v>
      </c>
    </row>
    <row r="7862" spans="2:2">
      <c r="B7862" s="15" t="s">
        <v>9178</v>
      </c>
    </row>
    <row r="7863" spans="2:2">
      <c r="B7863" s="15" t="s">
        <v>9179</v>
      </c>
    </row>
    <row r="7864" spans="2:2">
      <c r="B7864" s="15" t="s">
        <v>9180</v>
      </c>
    </row>
    <row r="7865" spans="2:2">
      <c r="B7865" s="15" t="s">
        <v>9181</v>
      </c>
    </row>
    <row r="7866" spans="2:2">
      <c r="B7866" s="15" t="s">
        <v>9182</v>
      </c>
    </row>
    <row r="7867" spans="2:2">
      <c r="B7867" s="15" t="s">
        <v>9183</v>
      </c>
    </row>
    <row r="7868" spans="2:2">
      <c r="B7868" s="15" t="s">
        <v>9184</v>
      </c>
    </row>
    <row r="7869" spans="2:2">
      <c r="B7869" s="15" t="s">
        <v>9185</v>
      </c>
    </row>
    <row r="7870" spans="2:2">
      <c r="B7870" s="15" t="s">
        <v>9186</v>
      </c>
    </row>
    <row r="7871" spans="2:2">
      <c r="B7871" s="15" t="s">
        <v>9187</v>
      </c>
    </row>
    <row r="7872" spans="2:2">
      <c r="B7872" s="15" t="s">
        <v>9188</v>
      </c>
    </row>
    <row r="7873" spans="2:2">
      <c r="B7873" s="15" t="s">
        <v>9189</v>
      </c>
    </row>
    <row r="7874" spans="2:2">
      <c r="B7874" s="15" t="s">
        <v>9190</v>
      </c>
    </row>
    <row r="7875" spans="2:2">
      <c r="B7875" s="15" t="s">
        <v>9191</v>
      </c>
    </row>
    <row r="7876" spans="2:2">
      <c r="B7876" s="15" t="s">
        <v>9192</v>
      </c>
    </row>
    <row r="7877" spans="2:2">
      <c r="B7877" s="15" t="s">
        <v>9193</v>
      </c>
    </row>
    <row r="7878" spans="2:2">
      <c r="B7878" s="15" t="s">
        <v>9194</v>
      </c>
    </row>
    <row r="7879" spans="2:2">
      <c r="B7879" s="15" t="s">
        <v>9195</v>
      </c>
    </row>
    <row r="7880" spans="2:2">
      <c r="B7880" s="15" t="s">
        <v>9196</v>
      </c>
    </row>
    <row r="7881" spans="2:2">
      <c r="B7881" s="15" t="s">
        <v>9197</v>
      </c>
    </row>
    <row r="7882" spans="2:2">
      <c r="B7882" s="15" t="s">
        <v>9198</v>
      </c>
    </row>
    <row r="7883" spans="2:2">
      <c r="B7883" s="15" t="s">
        <v>9199</v>
      </c>
    </row>
    <row r="7884" spans="2:2">
      <c r="B7884" s="15" t="s">
        <v>9200</v>
      </c>
    </row>
    <row r="7885" spans="2:2">
      <c r="B7885" s="15" t="s">
        <v>9201</v>
      </c>
    </row>
    <row r="7886" spans="2:2">
      <c r="B7886" s="15" t="s">
        <v>9202</v>
      </c>
    </row>
    <row r="7887" spans="2:2">
      <c r="B7887" s="15" t="s">
        <v>9203</v>
      </c>
    </row>
    <row r="7888" spans="2:2">
      <c r="B7888" s="15" t="s">
        <v>9204</v>
      </c>
    </row>
    <row r="7889" spans="2:2">
      <c r="B7889" s="15" t="s">
        <v>9205</v>
      </c>
    </row>
    <row r="7890" spans="2:2">
      <c r="B7890" s="15" t="s">
        <v>9206</v>
      </c>
    </row>
    <row r="7891" spans="2:2">
      <c r="B7891" s="15" t="s">
        <v>9207</v>
      </c>
    </row>
    <row r="7892" spans="2:2">
      <c r="B7892" s="15" t="s">
        <v>9208</v>
      </c>
    </row>
    <row r="7893" spans="2:2">
      <c r="B7893" s="15" t="s">
        <v>9209</v>
      </c>
    </row>
    <row r="7894" spans="2:2">
      <c r="B7894" s="15" t="s">
        <v>9210</v>
      </c>
    </row>
    <row r="7895" spans="2:2">
      <c r="B7895" s="15" t="s">
        <v>9211</v>
      </c>
    </row>
    <row r="7896" spans="2:2">
      <c r="B7896" s="15" t="s">
        <v>9212</v>
      </c>
    </row>
    <row r="7897" spans="2:2">
      <c r="B7897" s="15" t="s">
        <v>9213</v>
      </c>
    </row>
    <row r="7898" spans="2:2">
      <c r="B7898" s="15" t="s">
        <v>9214</v>
      </c>
    </row>
    <row r="7899" spans="2:2">
      <c r="B7899" s="15" t="s">
        <v>9215</v>
      </c>
    </row>
    <row r="7900" spans="2:2">
      <c r="B7900" s="15" t="s">
        <v>9216</v>
      </c>
    </row>
    <row r="7901" spans="2:2">
      <c r="B7901" s="15" t="s">
        <v>9217</v>
      </c>
    </row>
    <row r="7902" spans="2:2">
      <c r="B7902" s="15" t="s">
        <v>9218</v>
      </c>
    </row>
    <row r="7903" spans="2:2">
      <c r="B7903" s="15" t="s">
        <v>9219</v>
      </c>
    </row>
    <row r="7904" spans="2:2">
      <c r="B7904" s="15" t="s">
        <v>9220</v>
      </c>
    </row>
    <row r="7905" spans="2:2">
      <c r="B7905" s="15" t="s">
        <v>9221</v>
      </c>
    </row>
    <row r="7906" spans="2:2">
      <c r="B7906" s="15" t="s">
        <v>9222</v>
      </c>
    </row>
    <row r="7907" spans="2:2">
      <c r="B7907" s="15" t="s">
        <v>9223</v>
      </c>
    </row>
    <row r="7908" spans="2:2">
      <c r="B7908" s="15" t="s">
        <v>9224</v>
      </c>
    </row>
    <row r="7909" spans="2:2">
      <c r="B7909" s="15" t="s">
        <v>9225</v>
      </c>
    </row>
    <row r="7910" spans="2:2">
      <c r="B7910" s="15" t="s">
        <v>9226</v>
      </c>
    </row>
    <row r="7911" spans="2:2">
      <c r="B7911" s="15" t="s">
        <v>9227</v>
      </c>
    </row>
    <row r="7912" spans="2:2">
      <c r="B7912" s="15" t="s">
        <v>9228</v>
      </c>
    </row>
    <row r="7913" spans="2:2">
      <c r="B7913" s="15" t="s">
        <v>9229</v>
      </c>
    </row>
    <row r="7914" spans="2:2">
      <c r="B7914" s="15" t="s">
        <v>9230</v>
      </c>
    </row>
    <row r="7915" spans="2:2">
      <c r="B7915" s="15" t="s">
        <v>9231</v>
      </c>
    </row>
    <row r="7916" spans="2:2">
      <c r="B7916" s="15" t="s">
        <v>9232</v>
      </c>
    </row>
    <row r="7917" spans="2:2">
      <c r="B7917" s="15" t="s">
        <v>9233</v>
      </c>
    </row>
    <row r="7918" spans="2:2">
      <c r="B7918" s="15" t="s">
        <v>9234</v>
      </c>
    </row>
    <row r="7919" spans="2:2">
      <c r="B7919" s="15" t="s">
        <v>9235</v>
      </c>
    </row>
    <row r="7920" spans="2:2">
      <c r="B7920" s="15" t="s">
        <v>9236</v>
      </c>
    </row>
    <row r="7921" spans="2:2">
      <c r="B7921" s="15" t="s">
        <v>9237</v>
      </c>
    </row>
    <row r="7922" spans="2:2">
      <c r="B7922" s="15" t="s">
        <v>9238</v>
      </c>
    </row>
    <row r="7923" spans="2:2">
      <c r="B7923" s="15" t="s">
        <v>9239</v>
      </c>
    </row>
    <row r="7924" spans="2:2">
      <c r="B7924" s="15" t="s">
        <v>9240</v>
      </c>
    </row>
    <row r="7925" spans="2:2">
      <c r="B7925" s="15" t="s">
        <v>9241</v>
      </c>
    </row>
    <row r="7926" spans="2:2">
      <c r="B7926" s="15" t="s">
        <v>9242</v>
      </c>
    </row>
    <row r="7927" spans="2:2">
      <c r="B7927" s="15" t="s">
        <v>9243</v>
      </c>
    </row>
    <row r="7928" spans="2:2">
      <c r="B7928" s="15" t="s">
        <v>9244</v>
      </c>
    </row>
    <row r="7929" spans="2:2">
      <c r="B7929" s="15" t="s">
        <v>9245</v>
      </c>
    </row>
    <row r="7930" spans="2:2">
      <c r="B7930" s="15" t="s">
        <v>9246</v>
      </c>
    </row>
    <row r="7931" spans="2:2">
      <c r="B7931" s="15" t="s">
        <v>9247</v>
      </c>
    </row>
    <row r="7932" spans="2:2">
      <c r="B7932" s="15" t="s">
        <v>9248</v>
      </c>
    </row>
    <row r="7933" spans="2:2">
      <c r="B7933" s="15" t="s">
        <v>9249</v>
      </c>
    </row>
    <row r="7934" spans="2:2">
      <c r="B7934" s="15" t="s">
        <v>9250</v>
      </c>
    </row>
    <row r="7935" spans="2:2">
      <c r="B7935" s="15" t="s">
        <v>9251</v>
      </c>
    </row>
    <row r="7936" spans="2:2">
      <c r="B7936" s="15" t="s">
        <v>9252</v>
      </c>
    </row>
    <row r="7937" spans="2:2">
      <c r="B7937" s="15" t="s">
        <v>9253</v>
      </c>
    </row>
    <row r="7938" spans="2:2">
      <c r="B7938" s="15" t="s">
        <v>9254</v>
      </c>
    </row>
    <row r="7939" spans="2:2">
      <c r="B7939" s="15" t="s">
        <v>9255</v>
      </c>
    </row>
    <row r="7940" spans="2:2">
      <c r="B7940" s="15" t="s">
        <v>9256</v>
      </c>
    </row>
    <row r="7941" spans="2:2">
      <c r="B7941" s="15" t="s">
        <v>9257</v>
      </c>
    </row>
    <row r="7942" spans="2:2">
      <c r="B7942" s="15" t="s">
        <v>9258</v>
      </c>
    </row>
    <row r="7943" spans="2:2">
      <c r="B7943" s="15" t="s">
        <v>9259</v>
      </c>
    </row>
    <row r="7944" spans="2:2">
      <c r="B7944" s="15" t="s">
        <v>9260</v>
      </c>
    </row>
    <row r="7945" spans="2:2">
      <c r="B7945" s="15" t="s">
        <v>9261</v>
      </c>
    </row>
    <row r="7946" spans="2:2">
      <c r="B7946" s="15" t="s">
        <v>9262</v>
      </c>
    </row>
    <row r="7947" spans="2:2">
      <c r="B7947" s="15" t="s">
        <v>9263</v>
      </c>
    </row>
    <row r="7948" spans="2:2">
      <c r="B7948" s="15" t="s">
        <v>9264</v>
      </c>
    </row>
    <row r="7949" spans="2:2">
      <c r="B7949" s="15" t="s">
        <v>9265</v>
      </c>
    </row>
    <row r="7950" spans="2:2">
      <c r="B7950" s="15" t="s">
        <v>9266</v>
      </c>
    </row>
    <row r="7951" spans="2:2">
      <c r="B7951" s="15" t="s">
        <v>9267</v>
      </c>
    </row>
    <row r="7952" spans="2:2">
      <c r="B7952" s="15" t="s">
        <v>9268</v>
      </c>
    </row>
    <row r="7953" spans="2:2">
      <c r="B7953" s="15" t="s">
        <v>9269</v>
      </c>
    </row>
    <row r="7954" spans="2:2">
      <c r="B7954" s="15" t="s">
        <v>9270</v>
      </c>
    </row>
    <row r="7955" spans="2:2">
      <c r="B7955" s="15" t="s">
        <v>9271</v>
      </c>
    </row>
    <row r="7956" spans="2:2">
      <c r="B7956" s="15" t="s">
        <v>9272</v>
      </c>
    </row>
    <row r="7957" spans="2:2">
      <c r="B7957" s="15" t="s">
        <v>9273</v>
      </c>
    </row>
    <row r="7958" spans="2:2">
      <c r="B7958" s="15" t="s">
        <v>9274</v>
      </c>
    </row>
    <row r="7959" spans="2:2">
      <c r="B7959" s="15" t="s">
        <v>9275</v>
      </c>
    </row>
    <row r="7960" spans="2:2">
      <c r="B7960" s="15" t="s">
        <v>9276</v>
      </c>
    </row>
    <row r="7961" spans="2:2">
      <c r="B7961" s="15" t="s">
        <v>9277</v>
      </c>
    </row>
    <row r="7962" spans="2:2">
      <c r="B7962" s="15" t="s">
        <v>9278</v>
      </c>
    </row>
    <row r="7963" spans="2:2">
      <c r="B7963" s="15" t="s">
        <v>9279</v>
      </c>
    </row>
    <row r="7964" spans="2:2">
      <c r="B7964" s="15" t="s">
        <v>9280</v>
      </c>
    </row>
    <row r="7965" spans="2:2">
      <c r="B7965" s="15" t="s">
        <v>9281</v>
      </c>
    </row>
    <row r="7966" spans="2:2">
      <c r="B7966" s="15" t="s">
        <v>9282</v>
      </c>
    </row>
    <row r="7967" spans="2:2">
      <c r="B7967" s="15" t="s">
        <v>9283</v>
      </c>
    </row>
    <row r="7968" spans="2:2">
      <c r="B7968" s="15" t="s">
        <v>9284</v>
      </c>
    </row>
    <row r="7969" spans="2:2">
      <c r="B7969" s="15" t="s">
        <v>9285</v>
      </c>
    </row>
    <row r="7970" spans="2:2">
      <c r="B7970" s="15" t="s">
        <v>9286</v>
      </c>
    </row>
    <row r="7971" spans="2:2">
      <c r="B7971" s="15" t="s">
        <v>9287</v>
      </c>
    </row>
    <row r="7972" spans="2:2">
      <c r="B7972" s="15" t="s">
        <v>9288</v>
      </c>
    </row>
    <row r="7973" spans="2:2">
      <c r="B7973" s="15" t="s">
        <v>9289</v>
      </c>
    </row>
    <row r="7974" spans="2:2">
      <c r="B7974" s="15" t="s">
        <v>9290</v>
      </c>
    </row>
    <row r="7975" spans="2:2">
      <c r="B7975" s="15" t="s">
        <v>9291</v>
      </c>
    </row>
    <row r="7976" spans="2:2">
      <c r="B7976" s="15" t="s">
        <v>9292</v>
      </c>
    </row>
    <row r="7977" spans="2:2">
      <c r="B7977" s="15" t="s">
        <v>9293</v>
      </c>
    </row>
    <row r="7978" spans="2:2">
      <c r="B7978" s="15" t="s">
        <v>9294</v>
      </c>
    </row>
    <row r="7979" spans="2:2">
      <c r="B7979" s="15" t="s">
        <v>9295</v>
      </c>
    </row>
    <row r="7980" spans="2:2">
      <c r="B7980" s="15" t="s">
        <v>9296</v>
      </c>
    </row>
    <row r="7981" spans="2:2">
      <c r="B7981" s="15" t="s">
        <v>9297</v>
      </c>
    </row>
    <row r="7982" spans="2:2">
      <c r="B7982" s="15" t="s">
        <v>9298</v>
      </c>
    </row>
    <row r="7983" spans="2:2">
      <c r="B7983" s="15" t="s">
        <v>9299</v>
      </c>
    </row>
    <row r="7984" spans="2:2">
      <c r="B7984" s="15" t="s">
        <v>9300</v>
      </c>
    </row>
    <row r="7985" spans="2:2">
      <c r="B7985" s="15" t="s">
        <v>9301</v>
      </c>
    </row>
    <row r="7986" spans="2:2">
      <c r="B7986" s="15" t="s">
        <v>9302</v>
      </c>
    </row>
    <row r="7987" spans="2:2">
      <c r="B7987" s="15" t="s">
        <v>9303</v>
      </c>
    </row>
    <row r="7988" spans="2:2">
      <c r="B7988" s="15" t="s">
        <v>9304</v>
      </c>
    </row>
    <row r="7989" spans="2:2">
      <c r="B7989" s="15" t="s">
        <v>9305</v>
      </c>
    </row>
    <row r="7990" spans="2:2">
      <c r="B7990" s="15" t="s">
        <v>9306</v>
      </c>
    </row>
    <row r="7991" spans="2:2">
      <c r="B7991" s="15" t="s">
        <v>9307</v>
      </c>
    </row>
    <row r="7992" spans="2:2">
      <c r="B7992" s="15" t="s">
        <v>9308</v>
      </c>
    </row>
    <row r="7993" spans="2:2">
      <c r="B7993" s="15" t="s">
        <v>9309</v>
      </c>
    </row>
    <row r="7994" spans="2:2">
      <c r="B7994" s="15" t="s">
        <v>9310</v>
      </c>
    </row>
    <row r="7995" spans="2:2">
      <c r="B7995" s="15" t="s">
        <v>9311</v>
      </c>
    </row>
    <row r="7996" spans="2:2">
      <c r="B7996" s="15" t="s">
        <v>9312</v>
      </c>
    </row>
    <row r="7997" spans="2:2">
      <c r="B7997" s="15" t="s">
        <v>9313</v>
      </c>
    </row>
    <row r="7998" spans="2:2">
      <c r="B7998" s="15" t="s">
        <v>9314</v>
      </c>
    </row>
    <row r="7999" spans="2:2">
      <c r="B7999" s="15" t="s">
        <v>9315</v>
      </c>
    </row>
    <row r="8000" spans="2:2">
      <c r="B8000" s="15" t="s">
        <v>9316</v>
      </c>
    </row>
    <row r="8001" spans="2:2">
      <c r="B8001" s="15" t="s">
        <v>9317</v>
      </c>
    </row>
    <row r="8002" spans="2:2">
      <c r="B8002" s="15" t="s">
        <v>9318</v>
      </c>
    </row>
    <row r="8003" spans="2:2">
      <c r="B8003" s="15" t="s">
        <v>9319</v>
      </c>
    </row>
    <row r="8004" spans="2:2">
      <c r="B8004" s="15" t="s">
        <v>9320</v>
      </c>
    </row>
    <row r="8005" spans="2:2">
      <c r="B8005" s="15" t="s">
        <v>9321</v>
      </c>
    </row>
    <row r="8006" spans="2:2">
      <c r="B8006" s="15" t="s">
        <v>9322</v>
      </c>
    </row>
    <row r="8007" spans="2:2">
      <c r="B8007" s="15" t="s">
        <v>9323</v>
      </c>
    </row>
    <row r="8008" spans="2:2">
      <c r="B8008" s="15" t="s">
        <v>9324</v>
      </c>
    </row>
    <row r="8009" spans="2:2">
      <c r="B8009" s="15" t="s">
        <v>9325</v>
      </c>
    </row>
    <row r="8010" spans="2:2">
      <c r="B8010" s="15" t="s">
        <v>9326</v>
      </c>
    </row>
    <row r="8011" spans="2:2">
      <c r="B8011" s="15" t="s">
        <v>9327</v>
      </c>
    </row>
    <row r="8012" spans="2:2">
      <c r="B8012" s="15" t="s">
        <v>9328</v>
      </c>
    </row>
    <row r="8013" spans="2:2">
      <c r="B8013" s="15" t="s">
        <v>9329</v>
      </c>
    </row>
    <row r="8014" spans="2:2">
      <c r="B8014" s="15" t="s">
        <v>9330</v>
      </c>
    </row>
    <row r="8015" spans="2:2">
      <c r="B8015" s="15" t="s">
        <v>9331</v>
      </c>
    </row>
    <row r="8016" spans="2:2">
      <c r="B8016" s="15" t="s">
        <v>9332</v>
      </c>
    </row>
    <row r="8017" spans="2:2">
      <c r="B8017" s="15" t="s">
        <v>9333</v>
      </c>
    </row>
    <row r="8018" spans="2:2">
      <c r="B8018" s="15" t="s">
        <v>9334</v>
      </c>
    </row>
    <row r="8019" spans="2:2">
      <c r="B8019" s="15" t="s">
        <v>9335</v>
      </c>
    </row>
    <row r="8020" spans="2:2">
      <c r="B8020" s="15" t="s">
        <v>9336</v>
      </c>
    </row>
    <row r="8021" spans="2:2">
      <c r="B8021" s="15" t="s">
        <v>9337</v>
      </c>
    </row>
    <row r="8022" spans="2:2">
      <c r="B8022" s="15" t="s">
        <v>9338</v>
      </c>
    </row>
    <row r="8023" spans="2:2">
      <c r="B8023" s="15" t="s">
        <v>9339</v>
      </c>
    </row>
    <row r="8024" spans="2:2">
      <c r="B8024" s="15" t="s">
        <v>9340</v>
      </c>
    </row>
    <row r="8025" spans="2:2">
      <c r="B8025" s="15" t="s">
        <v>9341</v>
      </c>
    </row>
    <row r="8026" spans="2:2">
      <c r="B8026" s="15" t="s">
        <v>9342</v>
      </c>
    </row>
    <row r="8027" spans="2:2">
      <c r="B8027" s="15" t="s">
        <v>9343</v>
      </c>
    </row>
    <row r="8028" spans="2:2">
      <c r="B8028" s="15" t="s">
        <v>9344</v>
      </c>
    </row>
    <row r="8029" spans="2:2">
      <c r="B8029" s="15" t="s">
        <v>9345</v>
      </c>
    </row>
    <row r="8030" spans="2:2">
      <c r="B8030" s="15" t="s">
        <v>9346</v>
      </c>
    </row>
    <row r="8031" spans="2:2">
      <c r="B8031" s="15" t="s">
        <v>9347</v>
      </c>
    </row>
    <row r="8032" spans="2:2">
      <c r="B8032" s="15" t="s">
        <v>9348</v>
      </c>
    </row>
    <row r="8033" spans="2:2">
      <c r="B8033" s="15" t="s">
        <v>9349</v>
      </c>
    </row>
    <row r="8034" spans="2:2">
      <c r="B8034" s="15" t="s">
        <v>9350</v>
      </c>
    </row>
    <row r="8035" spans="2:2">
      <c r="B8035" s="15" t="s">
        <v>9351</v>
      </c>
    </row>
    <row r="8036" spans="2:2">
      <c r="B8036" s="15" t="s">
        <v>9352</v>
      </c>
    </row>
    <row r="8037" spans="2:2">
      <c r="B8037" s="15" t="s">
        <v>9353</v>
      </c>
    </row>
    <row r="8038" spans="2:2">
      <c r="B8038" s="15" t="s">
        <v>9354</v>
      </c>
    </row>
    <row r="8039" spans="2:2">
      <c r="B8039" s="15" t="s">
        <v>9355</v>
      </c>
    </row>
    <row r="8040" spans="2:2">
      <c r="B8040" s="15" t="s">
        <v>9356</v>
      </c>
    </row>
    <row r="8041" spans="2:2">
      <c r="B8041" s="15" t="s">
        <v>9357</v>
      </c>
    </row>
    <row r="8042" spans="2:2">
      <c r="B8042" s="15" t="s">
        <v>9358</v>
      </c>
    </row>
    <row r="8043" spans="2:2">
      <c r="B8043" s="15" t="s">
        <v>9359</v>
      </c>
    </row>
    <row r="8044" spans="2:2">
      <c r="B8044" s="15" t="s">
        <v>9360</v>
      </c>
    </row>
    <row r="8045" spans="2:2">
      <c r="B8045" s="15" t="s">
        <v>9361</v>
      </c>
    </row>
    <row r="8046" spans="2:2">
      <c r="B8046" s="15" t="s">
        <v>9362</v>
      </c>
    </row>
    <row r="8047" spans="2:2">
      <c r="B8047" s="15" t="s">
        <v>9363</v>
      </c>
    </row>
    <row r="8048" spans="2:2">
      <c r="B8048" s="15" t="s">
        <v>9364</v>
      </c>
    </row>
    <row r="8049" spans="2:2">
      <c r="B8049" s="15" t="s">
        <v>9365</v>
      </c>
    </row>
    <row r="8050" spans="2:2">
      <c r="B8050" s="15" t="s">
        <v>9366</v>
      </c>
    </row>
    <row r="8051" spans="2:2">
      <c r="B8051" s="15" t="s">
        <v>9367</v>
      </c>
    </row>
    <row r="8052" spans="2:2">
      <c r="B8052" s="15" t="s">
        <v>9368</v>
      </c>
    </row>
    <row r="8053" spans="2:2">
      <c r="B8053" s="15" t="s">
        <v>9369</v>
      </c>
    </row>
    <row r="8054" spans="2:2">
      <c r="B8054" s="15" t="s">
        <v>9370</v>
      </c>
    </row>
    <row r="8055" spans="2:2">
      <c r="B8055" s="15" t="s">
        <v>9371</v>
      </c>
    </row>
    <row r="8056" spans="2:2">
      <c r="B8056" s="15" t="s">
        <v>9372</v>
      </c>
    </row>
    <row r="8057" spans="2:2">
      <c r="B8057" s="15" t="s">
        <v>9373</v>
      </c>
    </row>
    <row r="8058" spans="2:2">
      <c r="B8058" s="15" t="s">
        <v>9374</v>
      </c>
    </row>
    <row r="8059" spans="2:2">
      <c r="B8059" s="15" t="s">
        <v>9375</v>
      </c>
    </row>
    <row r="8060" spans="2:2">
      <c r="B8060" s="15" t="s">
        <v>9376</v>
      </c>
    </row>
    <row r="8061" spans="2:2">
      <c r="B8061" s="15" t="s">
        <v>9377</v>
      </c>
    </row>
    <row r="8062" spans="2:2">
      <c r="B8062" s="15" t="s">
        <v>9378</v>
      </c>
    </row>
    <row r="8063" spans="2:2">
      <c r="B8063" s="15" t="s">
        <v>9379</v>
      </c>
    </row>
    <row r="8064" spans="2:2">
      <c r="B8064" s="15" t="s">
        <v>9380</v>
      </c>
    </row>
    <row r="8065" spans="2:2">
      <c r="B8065" s="15" t="s">
        <v>9381</v>
      </c>
    </row>
    <row r="8066" spans="2:2">
      <c r="B8066" s="15" t="s">
        <v>9382</v>
      </c>
    </row>
    <row r="8067" spans="2:2">
      <c r="B8067" s="15" t="s">
        <v>9383</v>
      </c>
    </row>
    <row r="8068" spans="2:2">
      <c r="B8068" s="15" t="s">
        <v>9384</v>
      </c>
    </row>
    <row r="8069" spans="2:2">
      <c r="B8069" s="15" t="s">
        <v>9385</v>
      </c>
    </row>
    <row r="8070" spans="2:2">
      <c r="B8070" s="15" t="s">
        <v>9386</v>
      </c>
    </row>
    <row r="8071" spans="2:2">
      <c r="B8071" s="15" t="s">
        <v>9387</v>
      </c>
    </row>
    <row r="8072" spans="2:2">
      <c r="B8072" s="15" t="s">
        <v>9388</v>
      </c>
    </row>
    <row r="8073" spans="2:2">
      <c r="B8073" s="15" t="s">
        <v>9389</v>
      </c>
    </row>
    <row r="8074" spans="2:2">
      <c r="B8074" s="15" t="s">
        <v>9390</v>
      </c>
    </row>
    <row r="8075" spans="2:2">
      <c r="B8075" s="15" t="s">
        <v>9391</v>
      </c>
    </row>
    <row r="8076" spans="2:2">
      <c r="B8076" s="15" t="s">
        <v>9392</v>
      </c>
    </row>
    <row r="8077" spans="2:2">
      <c r="B8077" s="15" t="s">
        <v>9393</v>
      </c>
    </row>
    <row r="8078" spans="2:2">
      <c r="B8078" s="15" t="s">
        <v>9394</v>
      </c>
    </row>
    <row r="8079" spans="2:2">
      <c r="B8079" s="15" t="s">
        <v>9395</v>
      </c>
    </row>
    <row r="8080" spans="2:2">
      <c r="B8080" s="15" t="s">
        <v>9396</v>
      </c>
    </row>
    <row r="8081" spans="2:2">
      <c r="B8081" s="15" t="s">
        <v>9397</v>
      </c>
    </row>
    <row r="8082" spans="2:2">
      <c r="B8082" s="15" t="s">
        <v>9398</v>
      </c>
    </row>
    <row r="8083" spans="2:2">
      <c r="B8083" s="15" t="s">
        <v>9399</v>
      </c>
    </row>
    <row r="8084" spans="2:2">
      <c r="B8084" s="15" t="s">
        <v>9400</v>
      </c>
    </row>
    <row r="8085" spans="2:2">
      <c r="B8085" s="15" t="s">
        <v>9401</v>
      </c>
    </row>
    <row r="8086" spans="2:2">
      <c r="B8086" s="15" t="s">
        <v>9402</v>
      </c>
    </row>
    <row r="8087" spans="2:2">
      <c r="B8087" s="15" t="s">
        <v>9403</v>
      </c>
    </row>
    <row r="8088" spans="2:2">
      <c r="B8088" s="15" t="s">
        <v>9404</v>
      </c>
    </row>
    <row r="8089" spans="2:2">
      <c r="B8089" s="15" t="s">
        <v>9405</v>
      </c>
    </row>
    <row r="8090" spans="2:2">
      <c r="B8090" s="15" t="s">
        <v>9406</v>
      </c>
    </row>
    <row r="8091" spans="2:2">
      <c r="B8091" s="15" t="s">
        <v>9407</v>
      </c>
    </row>
    <row r="8092" spans="2:2">
      <c r="B8092" s="15" t="s">
        <v>9408</v>
      </c>
    </row>
    <row r="8093" spans="2:2">
      <c r="B8093" s="15" t="s">
        <v>9409</v>
      </c>
    </row>
    <row r="8094" spans="2:2">
      <c r="B8094" s="15" t="s">
        <v>9410</v>
      </c>
    </row>
    <row r="8095" spans="2:2">
      <c r="B8095" s="15" t="s">
        <v>9411</v>
      </c>
    </row>
    <row r="8096" spans="2:2">
      <c r="B8096" s="15" t="s">
        <v>9412</v>
      </c>
    </row>
    <row r="8097" spans="2:2">
      <c r="B8097" s="15" t="s">
        <v>9413</v>
      </c>
    </row>
    <row r="8098" spans="2:2">
      <c r="B8098" s="15" t="s">
        <v>9414</v>
      </c>
    </row>
    <row r="8099" spans="2:2">
      <c r="B8099" s="15" t="s">
        <v>9415</v>
      </c>
    </row>
    <row r="8100" spans="2:2">
      <c r="B8100" s="15" t="s">
        <v>9416</v>
      </c>
    </row>
    <row r="8101" spans="2:2">
      <c r="B8101" s="15" t="s">
        <v>9417</v>
      </c>
    </row>
    <row r="8102" spans="2:2">
      <c r="B8102" s="15" t="s">
        <v>9418</v>
      </c>
    </row>
    <row r="8103" spans="2:2">
      <c r="B8103" s="15" t="s">
        <v>9419</v>
      </c>
    </row>
    <row r="8104" spans="2:2">
      <c r="B8104" s="15" t="s">
        <v>9420</v>
      </c>
    </row>
    <row r="8105" spans="2:2">
      <c r="B8105" s="15" t="s">
        <v>9421</v>
      </c>
    </row>
    <row r="8106" spans="2:2">
      <c r="B8106" s="15" t="s">
        <v>9422</v>
      </c>
    </row>
    <row r="8107" spans="2:2">
      <c r="B8107" s="15" t="s">
        <v>9423</v>
      </c>
    </row>
    <row r="8108" spans="2:2">
      <c r="B8108" s="15" t="s">
        <v>9424</v>
      </c>
    </row>
    <row r="8109" spans="2:2">
      <c r="B8109" s="15" t="s">
        <v>9425</v>
      </c>
    </row>
    <row r="8110" spans="2:2">
      <c r="B8110" s="15" t="s">
        <v>9426</v>
      </c>
    </row>
    <row r="8111" spans="2:2">
      <c r="B8111" s="15" t="s">
        <v>9427</v>
      </c>
    </row>
    <row r="8112" spans="2:2">
      <c r="B8112" s="15" t="s">
        <v>9428</v>
      </c>
    </row>
    <row r="8113" spans="2:2">
      <c r="B8113" s="15" t="s">
        <v>9429</v>
      </c>
    </row>
    <row r="8114" spans="2:2">
      <c r="B8114" s="15" t="s">
        <v>9430</v>
      </c>
    </row>
    <row r="8115" spans="2:2">
      <c r="B8115" s="15" t="s">
        <v>9431</v>
      </c>
    </row>
    <row r="8116" spans="2:2">
      <c r="B8116" s="15" t="s">
        <v>9432</v>
      </c>
    </row>
    <row r="8117" spans="2:2">
      <c r="B8117" s="15" t="s">
        <v>9433</v>
      </c>
    </row>
    <row r="8118" spans="2:2">
      <c r="B8118" s="15" t="s">
        <v>9434</v>
      </c>
    </row>
    <row r="8119" spans="2:2">
      <c r="B8119" s="15" t="s">
        <v>9435</v>
      </c>
    </row>
    <row r="8120" spans="2:2">
      <c r="B8120" s="15" t="s">
        <v>9436</v>
      </c>
    </row>
    <row r="8121" spans="2:2">
      <c r="B8121" s="15" t="s">
        <v>9437</v>
      </c>
    </row>
    <row r="8122" spans="2:2">
      <c r="B8122" s="15" t="s">
        <v>9438</v>
      </c>
    </row>
    <row r="8123" spans="2:2">
      <c r="B8123" s="15" t="s">
        <v>9439</v>
      </c>
    </row>
    <row r="8124" spans="2:2">
      <c r="B8124" s="15" t="s">
        <v>9440</v>
      </c>
    </row>
    <row r="8125" spans="2:2">
      <c r="B8125" s="15" t="s">
        <v>9441</v>
      </c>
    </row>
    <row r="8126" spans="2:2">
      <c r="B8126" s="15" t="s">
        <v>9442</v>
      </c>
    </row>
    <row r="8127" spans="2:2">
      <c r="B8127" s="15" t="s">
        <v>9443</v>
      </c>
    </row>
    <row r="8128" spans="2:2">
      <c r="B8128" s="15" t="s">
        <v>9444</v>
      </c>
    </row>
    <row r="8129" spans="2:2">
      <c r="B8129" s="15" t="s">
        <v>9445</v>
      </c>
    </row>
    <row r="8130" spans="2:2">
      <c r="B8130" s="15" t="s">
        <v>9446</v>
      </c>
    </row>
    <row r="8131" spans="2:2">
      <c r="B8131" s="15" t="s">
        <v>9447</v>
      </c>
    </row>
    <row r="8132" spans="2:2">
      <c r="B8132" s="15" t="s">
        <v>9448</v>
      </c>
    </row>
    <row r="8133" spans="2:2">
      <c r="B8133" s="15" t="s">
        <v>9449</v>
      </c>
    </row>
    <row r="8134" spans="2:2">
      <c r="B8134" s="15" t="s">
        <v>9450</v>
      </c>
    </row>
    <row r="8135" spans="2:2">
      <c r="B8135" s="15" t="s">
        <v>9451</v>
      </c>
    </row>
    <row r="8136" spans="2:2">
      <c r="B8136" s="15" t="s">
        <v>9452</v>
      </c>
    </row>
    <row r="8137" spans="2:2">
      <c r="B8137" s="15" t="s">
        <v>9453</v>
      </c>
    </row>
    <row r="8138" spans="2:2">
      <c r="B8138" s="15" t="s">
        <v>9454</v>
      </c>
    </row>
    <row r="8139" spans="2:2">
      <c r="B8139" s="15" t="s">
        <v>9455</v>
      </c>
    </row>
    <row r="8140" spans="2:2">
      <c r="B8140" s="15" t="s">
        <v>9456</v>
      </c>
    </row>
    <row r="8141" spans="2:2">
      <c r="B8141" s="15" t="s">
        <v>9457</v>
      </c>
    </row>
    <row r="8142" spans="2:2">
      <c r="B8142" s="15" t="s">
        <v>9458</v>
      </c>
    </row>
    <row r="8143" spans="2:2">
      <c r="B8143" s="15" t="s">
        <v>9459</v>
      </c>
    </row>
    <row r="8144" spans="2:2">
      <c r="B8144" s="15" t="s">
        <v>9460</v>
      </c>
    </row>
    <row r="8145" spans="2:2">
      <c r="B8145" s="15" t="s">
        <v>9461</v>
      </c>
    </row>
    <row r="8146" spans="2:2">
      <c r="B8146" s="15" t="s">
        <v>9462</v>
      </c>
    </row>
    <row r="8147" spans="2:2">
      <c r="B8147" s="15" t="s">
        <v>9463</v>
      </c>
    </row>
    <row r="8148" spans="2:2">
      <c r="B8148" s="15" t="s">
        <v>9464</v>
      </c>
    </row>
    <row r="8149" spans="2:2">
      <c r="B8149" s="15" t="s">
        <v>9465</v>
      </c>
    </row>
    <row r="8150" spans="2:2">
      <c r="B8150" s="15" t="s">
        <v>9466</v>
      </c>
    </row>
    <row r="8151" spans="2:2">
      <c r="B8151" s="15" t="s">
        <v>9467</v>
      </c>
    </row>
    <row r="8152" spans="2:2">
      <c r="B8152" s="15" t="s">
        <v>9468</v>
      </c>
    </row>
    <row r="8153" spans="2:2">
      <c r="B8153" s="15" t="s">
        <v>9469</v>
      </c>
    </row>
    <row r="8154" spans="2:2">
      <c r="B8154" s="15" t="s">
        <v>9470</v>
      </c>
    </row>
    <row r="8155" spans="2:2">
      <c r="B8155" s="15" t="s">
        <v>9471</v>
      </c>
    </row>
    <row r="8156" spans="2:2">
      <c r="B8156" s="15" t="s">
        <v>9472</v>
      </c>
    </row>
    <row r="8157" spans="2:2">
      <c r="B8157" s="15" t="s">
        <v>9473</v>
      </c>
    </row>
    <row r="8158" spans="2:2">
      <c r="B8158" s="15" t="s">
        <v>9474</v>
      </c>
    </row>
    <row r="8159" spans="2:2">
      <c r="B8159" s="15" t="s">
        <v>9475</v>
      </c>
    </row>
    <row r="8160" spans="2:2">
      <c r="B8160" s="15" t="s">
        <v>9476</v>
      </c>
    </row>
    <row r="8161" spans="2:2">
      <c r="B8161" s="15" t="s">
        <v>9477</v>
      </c>
    </row>
    <row r="8162" spans="2:2">
      <c r="B8162" s="15" t="s">
        <v>9478</v>
      </c>
    </row>
    <row r="8163" spans="2:2">
      <c r="B8163" s="15" t="s">
        <v>9479</v>
      </c>
    </row>
    <row r="8164" spans="2:2">
      <c r="B8164" s="15" t="s">
        <v>9480</v>
      </c>
    </row>
    <row r="8165" spans="2:2">
      <c r="B8165" s="15" t="s">
        <v>9481</v>
      </c>
    </row>
    <row r="8166" spans="2:2">
      <c r="B8166" s="15" t="s">
        <v>9482</v>
      </c>
    </row>
    <row r="8167" spans="2:2">
      <c r="B8167" s="15" t="s">
        <v>9483</v>
      </c>
    </row>
    <row r="8168" spans="2:2">
      <c r="B8168" s="15" t="s">
        <v>9484</v>
      </c>
    </row>
    <row r="8169" spans="2:2">
      <c r="B8169" s="15" t="s">
        <v>9485</v>
      </c>
    </row>
    <row r="8170" spans="2:2">
      <c r="B8170" s="15" t="s">
        <v>9486</v>
      </c>
    </row>
    <row r="8171" spans="2:2">
      <c r="B8171" s="15" t="s">
        <v>9487</v>
      </c>
    </row>
    <row r="8172" spans="2:2">
      <c r="B8172" s="15" t="s">
        <v>9488</v>
      </c>
    </row>
    <row r="8173" spans="2:2">
      <c r="B8173" s="15" t="s">
        <v>9489</v>
      </c>
    </row>
    <row r="8174" spans="2:2">
      <c r="B8174" s="15" t="s">
        <v>9490</v>
      </c>
    </row>
    <row r="8175" spans="2:2">
      <c r="B8175" s="15" t="s">
        <v>9491</v>
      </c>
    </row>
    <row r="8176" spans="2:2">
      <c r="B8176" s="15" t="s">
        <v>9492</v>
      </c>
    </row>
    <row r="8177" spans="2:2">
      <c r="B8177" s="15" t="s">
        <v>9493</v>
      </c>
    </row>
    <row r="8178" spans="2:2">
      <c r="B8178" s="15" t="s">
        <v>9494</v>
      </c>
    </row>
    <row r="8179" spans="2:2">
      <c r="B8179" s="15" t="s">
        <v>9495</v>
      </c>
    </row>
    <row r="8180" spans="2:2">
      <c r="B8180" s="15" t="s">
        <v>9496</v>
      </c>
    </row>
    <row r="8181" spans="2:2">
      <c r="B8181" s="15" t="s">
        <v>9497</v>
      </c>
    </row>
    <row r="8182" spans="2:2">
      <c r="B8182" s="15" t="s">
        <v>9498</v>
      </c>
    </row>
    <row r="8183" spans="2:2">
      <c r="B8183" s="15" t="s">
        <v>9499</v>
      </c>
    </row>
    <row r="8184" spans="2:2">
      <c r="B8184" s="15" t="s">
        <v>9500</v>
      </c>
    </row>
    <row r="8185" spans="2:2">
      <c r="B8185" s="15" t="s">
        <v>9501</v>
      </c>
    </row>
    <row r="8186" spans="2:2">
      <c r="B8186" s="15" t="s">
        <v>9502</v>
      </c>
    </row>
    <row r="8187" spans="2:2">
      <c r="B8187" s="15" t="s">
        <v>9503</v>
      </c>
    </row>
    <row r="8188" spans="2:2">
      <c r="B8188" s="15" t="s">
        <v>9504</v>
      </c>
    </row>
    <row r="8189" spans="2:2">
      <c r="B8189" s="15" t="s">
        <v>9505</v>
      </c>
    </row>
    <row r="8190" spans="2:2">
      <c r="B8190" s="15" t="s">
        <v>9506</v>
      </c>
    </row>
    <row r="8191" spans="2:2">
      <c r="B8191" s="15" t="s">
        <v>9507</v>
      </c>
    </row>
    <row r="8192" spans="2:2">
      <c r="B8192" s="15" t="s">
        <v>9508</v>
      </c>
    </row>
    <row r="8193" spans="2:2">
      <c r="B8193" s="15" t="s">
        <v>9509</v>
      </c>
    </row>
    <row r="8194" spans="2:2">
      <c r="B8194" s="15" t="s">
        <v>9510</v>
      </c>
    </row>
    <row r="8195" spans="2:2">
      <c r="B8195" s="15" t="s">
        <v>9511</v>
      </c>
    </row>
    <row r="8196" spans="2:2">
      <c r="B8196" s="15" t="s">
        <v>9512</v>
      </c>
    </row>
    <row r="8197" spans="2:2">
      <c r="B8197" s="15" t="s">
        <v>9513</v>
      </c>
    </row>
    <row r="8198" spans="2:2">
      <c r="B8198" s="15" t="s">
        <v>9514</v>
      </c>
    </row>
    <row r="8199" spans="2:2">
      <c r="B8199" s="15" t="s">
        <v>9515</v>
      </c>
    </row>
    <row r="8200" spans="2:2">
      <c r="B8200" s="15" t="s">
        <v>9516</v>
      </c>
    </row>
    <row r="8201" spans="2:2">
      <c r="B8201" s="15" t="s">
        <v>9517</v>
      </c>
    </row>
    <row r="8202" spans="2:2">
      <c r="B8202" s="15" t="s">
        <v>9518</v>
      </c>
    </row>
    <row r="8203" spans="2:2">
      <c r="B8203" s="15" t="s">
        <v>9519</v>
      </c>
    </row>
    <row r="8204" spans="2:2">
      <c r="B8204" s="15" t="s">
        <v>9520</v>
      </c>
    </row>
    <row r="8205" spans="2:2">
      <c r="B8205" s="15" t="s">
        <v>9521</v>
      </c>
    </row>
    <row r="8206" spans="2:2">
      <c r="B8206" s="15" t="s">
        <v>9522</v>
      </c>
    </row>
    <row r="8207" spans="2:2">
      <c r="B8207" s="15" t="s">
        <v>9523</v>
      </c>
    </row>
    <row r="8208" spans="2:2">
      <c r="B8208" s="15" t="s">
        <v>9524</v>
      </c>
    </row>
    <row r="8209" spans="2:2">
      <c r="B8209" s="15" t="s">
        <v>9525</v>
      </c>
    </row>
    <row r="8210" spans="2:2">
      <c r="B8210" s="15" t="s">
        <v>9526</v>
      </c>
    </row>
    <row r="8211" spans="2:2">
      <c r="B8211" s="15" t="s">
        <v>9527</v>
      </c>
    </row>
    <row r="8212" spans="2:2">
      <c r="B8212" s="15" t="s">
        <v>9528</v>
      </c>
    </row>
    <row r="8213" spans="2:2">
      <c r="B8213" s="15" t="s">
        <v>9529</v>
      </c>
    </row>
    <row r="8214" spans="2:2">
      <c r="B8214" s="15" t="s">
        <v>9530</v>
      </c>
    </row>
    <row r="8215" spans="2:2">
      <c r="B8215" s="15" t="s">
        <v>9531</v>
      </c>
    </row>
    <row r="8216" spans="2:2">
      <c r="B8216" s="15" t="s">
        <v>9532</v>
      </c>
    </row>
    <row r="8217" spans="2:2">
      <c r="B8217" s="15" t="s">
        <v>9533</v>
      </c>
    </row>
    <row r="8218" spans="2:2">
      <c r="B8218" s="15" t="s">
        <v>9534</v>
      </c>
    </row>
    <row r="8219" spans="2:2">
      <c r="B8219" s="15" t="s">
        <v>9535</v>
      </c>
    </row>
    <row r="8220" spans="2:2">
      <c r="B8220" s="15" t="s">
        <v>9536</v>
      </c>
    </row>
    <row r="8221" spans="2:2">
      <c r="B8221" s="15" t="s">
        <v>9537</v>
      </c>
    </row>
    <row r="8222" spans="2:2">
      <c r="B8222" s="15" t="s">
        <v>9538</v>
      </c>
    </row>
    <row r="8223" spans="2:2">
      <c r="B8223" s="15" t="s">
        <v>9539</v>
      </c>
    </row>
    <row r="8224" spans="2:2">
      <c r="B8224" s="15" t="s">
        <v>9540</v>
      </c>
    </row>
    <row r="8225" spans="2:2">
      <c r="B8225" s="15" t="s">
        <v>9541</v>
      </c>
    </row>
    <row r="8226" spans="2:2">
      <c r="B8226" s="15" t="s">
        <v>9542</v>
      </c>
    </row>
    <row r="8227" spans="2:2">
      <c r="B8227" s="15" t="s">
        <v>9543</v>
      </c>
    </row>
    <row r="8228" spans="2:2">
      <c r="B8228" s="15" t="s">
        <v>9544</v>
      </c>
    </row>
    <row r="8229" spans="2:2">
      <c r="B8229" s="15" t="s">
        <v>9545</v>
      </c>
    </row>
    <row r="8230" spans="2:2">
      <c r="B8230" s="15" t="s">
        <v>9546</v>
      </c>
    </row>
    <row r="8231" spans="2:2">
      <c r="B8231" s="15" t="s">
        <v>9547</v>
      </c>
    </row>
    <row r="8232" spans="2:2">
      <c r="B8232" s="15" t="s">
        <v>9548</v>
      </c>
    </row>
    <row r="8233" spans="2:2">
      <c r="B8233" s="15" t="s">
        <v>9549</v>
      </c>
    </row>
    <row r="8234" spans="2:2">
      <c r="B8234" s="15" t="s">
        <v>9550</v>
      </c>
    </row>
    <row r="8235" spans="2:2">
      <c r="B8235" s="15" t="s">
        <v>9551</v>
      </c>
    </row>
    <row r="8236" spans="2:2">
      <c r="B8236" s="15" t="s">
        <v>9552</v>
      </c>
    </row>
    <row r="8237" spans="2:2">
      <c r="B8237" s="15" t="s">
        <v>9553</v>
      </c>
    </row>
    <row r="8238" spans="2:2">
      <c r="B8238" s="15" t="s">
        <v>9554</v>
      </c>
    </row>
    <row r="8239" spans="2:2">
      <c r="B8239" s="15" t="s">
        <v>9555</v>
      </c>
    </row>
    <row r="8240" spans="2:2">
      <c r="B8240" s="15" t="s">
        <v>9556</v>
      </c>
    </row>
    <row r="8241" spans="2:2">
      <c r="B8241" s="15" t="s">
        <v>9557</v>
      </c>
    </row>
    <row r="8242" spans="2:2">
      <c r="B8242" s="15" t="s">
        <v>9558</v>
      </c>
    </row>
    <row r="8243" spans="2:2">
      <c r="B8243" s="15" t="s">
        <v>9559</v>
      </c>
    </row>
    <row r="8244" spans="2:2">
      <c r="B8244" s="15" t="s">
        <v>9560</v>
      </c>
    </row>
    <row r="8245" spans="2:2">
      <c r="B8245" s="15" t="s">
        <v>9561</v>
      </c>
    </row>
    <row r="8246" spans="2:2">
      <c r="B8246" s="15" t="s">
        <v>9562</v>
      </c>
    </row>
    <row r="8247" spans="2:2">
      <c r="B8247" s="15" t="s">
        <v>9563</v>
      </c>
    </row>
    <row r="8248" spans="2:2">
      <c r="B8248" s="15" t="s">
        <v>9564</v>
      </c>
    </row>
    <row r="8249" spans="2:2">
      <c r="B8249" s="15" t="s">
        <v>9565</v>
      </c>
    </row>
    <row r="8250" spans="2:2">
      <c r="B8250" s="15" t="s">
        <v>9566</v>
      </c>
    </row>
    <row r="8251" spans="2:2">
      <c r="B8251" s="15" t="s">
        <v>9567</v>
      </c>
    </row>
    <row r="8252" spans="2:2">
      <c r="B8252" s="15" t="s">
        <v>9568</v>
      </c>
    </row>
    <row r="8253" spans="2:2">
      <c r="B8253" s="15" t="s">
        <v>9569</v>
      </c>
    </row>
    <row r="8254" spans="2:2">
      <c r="B8254" s="15" t="s">
        <v>9570</v>
      </c>
    </row>
    <row r="8255" spans="2:2">
      <c r="B8255" s="15" t="s">
        <v>9571</v>
      </c>
    </row>
    <row r="8256" spans="2:2">
      <c r="B8256" s="15" t="s">
        <v>9572</v>
      </c>
    </row>
    <row r="8257" spans="2:2">
      <c r="B8257" s="15" t="s">
        <v>9573</v>
      </c>
    </row>
    <row r="8258" spans="2:2">
      <c r="B8258" s="15" t="s">
        <v>9575</v>
      </c>
    </row>
    <row r="8259" spans="2:2">
      <c r="B8259" s="15" t="s">
        <v>9576</v>
      </c>
    </row>
    <row r="8260" spans="2:2">
      <c r="B8260" s="15" t="s">
        <v>9577</v>
      </c>
    </row>
    <row r="8261" spans="2:2">
      <c r="B8261" s="15" t="s">
        <v>9578</v>
      </c>
    </row>
    <row r="8262" spans="2:2">
      <c r="B8262" s="15" t="s">
        <v>9579</v>
      </c>
    </row>
    <row r="8263" spans="2:2">
      <c r="B8263" s="15" t="s">
        <v>9574</v>
      </c>
    </row>
    <row r="8264" spans="2:2">
      <c r="B8264" s="15" t="s">
        <v>9580</v>
      </c>
    </row>
    <row r="8265" spans="2:2">
      <c r="B8265" s="15" t="s">
        <v>9581</v>
      </c>
    </row>
    <row r="8266" spans="2:2">
      <c r="B8266" s="15" t="s">
        <v>9582</v>
      </c>
    </row>
    <row r="8267" spans="2:2">
      <c r="B8267" s="15" t="s">
        <v>9583</v>
      </c>
    </row>
    <row r="8268" spans="2:2">
      <c r="B8268" s="15" t="s">
        <v>9584</v>
      </c>
    </row>
    <row r="8269" spans="2:2">
      <c r="B8269" s="15" t="s">
        <v>9585</v>
      </c>
    </row>
    <row r="8270" spans="2:2">
      <c r="B8270" s="15" t="s">
        <v>9586</v>
      </c>
    </row>
    <row r="8271" spans="2:2">
      <c r="B8271" s="15" t="s">
        <v>9587</v>
      </c>
    </row>
    <row r="8272" spans="2:2">
      <c r="B8272" s="15" t="s">
        <v>9588</v>
      </c>
    </row>
    <row r="8273" spans="2:2">
      <c r="B8273" s="15" t="s">
        <v>9589</v>
      </c>
    </row>
    <row r="8274" spans="2:2">
      <c r="B8274" s="15" t="s">
        <v>9590</v>
      </c>
    </row>
    <row r="8275" spans="2:2">
      <c r="B8275" s="15" t="s">
        <v>9591</v>
      </c>
    </row>
    <row r="8276" spans="2:2">
      <c r="B8276" s="15" t="s">
        <v>9592</v>
      </c>
    </row>
    <row r="8277" spans="2:2">
      <c r="B8277" s="15" t="s">
        <v>9593</v>
      </c>
    </row>
    <row r="8278" spans="2:2">
      <c r="B8278" s="15" t="s">
        <v>9594</v>
      </c>
    </row>
    <row r="8279" spans="2:2">
      <c r="B8279" s="15" t="s">
        <v>9595</v>
      </c>
    </row>
    <row r="8280" spans="2:2">
      <c r="B8280" s="15" t="s">
        <v>9596</v>
      </c>
    </row>
    <row r="8281" spans="2:2">
      <c r="B8281" s="15" t="s">
        <v>9597</v>
      </c>
    </row>
    <row r="8282" spans="2:2">
      <c r="B8282" s="15" t="s">
        <v>9598</v>
      </c>
    </row>
    <row r="8283" spans="2:2">
      <c r="B8283" s="15" t="s">
        <v>9599</v>
      </c>
    </row>
    <row r="8284" spans="2:2">
      <c r="B8284" s="15" t="s">
        <v>9600</v>
      </c>
    </row>
    <row r="8285" spans="2:2">
      <c r="B8285" s="15" t="s">
        <v>9601</v>
      </c>
    </row>
    <row r="8286" spans="2:2">
      <c r="B8286" s="15" t="s">
        <v>9602</v>
      </c>
    </row>
    <row r="8287" spans="2:2">
      <c r="B8287" s="15" t="s">
        <v>9603</v>
      </c>
    </row>
    <row r="8288" spans="2:2">
      <c r="B8288" s="15" t="s">
        <v>9604</v>
      </c>
    </row>
    <row r="8289" spans="2:2">
      <c r="B8289" s="15" t="s">
        <v>9605</v>
      </c>
    </row>
    <row r="8290" spans="2:2">
      <c r="B8290" s="15" t="s">
        <v>9606</v>
      </c>
    </row>
    <row r="8291" spans="2:2">
      <c r="B8291" s="15" t="s">
        <v>9607</v>
      </c>
    </row>
    <row r="8292" spans="2:2">
      <c r="B8292" s="15" t="s">
        <v>9608</v>
      </c>
    </row>
    <row r="8293" spans="2:2">
      <c r="B8293" s="15" t="s">
        <v>9609</v>
      </c>
    </row>
    <row r="8294" spans="2:2">
      <c r="B8294" s="15" t="s">
        <v>9610</v>
      </c>
    </row>
    <row r="8295" spans="2:2">
      <c r="B8295" s="15" t="s">
        <v>9611</v>
      </c>
    </row>
    <row r="8296" spans="2:2">
      <c r="B8296" s="15" t="s">
        <v>9612</v>
      </c>
    </row>
    <row r="8297" spans="2:2">
      <c r="B8297" s="15" t="s">
        <v>9613</v>
      </c>
    </row>
    <row r="8298" spans="2:2">
      <c r="B8298" s="15" t="s">
        <v>9614</v>
      </c>
    </row>
    <row r="8299" spans="2:2">
      <c r="B8299" s="15" t="s">
        <v>9615</v>
      </c>
    </row>
    <row r="8300" spans="2:2">
      <c r="B8300" s="15" t="s">
        <v>9616</v>
      </c>
    </row>
    <row r="8301" spans="2:2">
      <c r="B8301" s="15" t="s">
        <v>9617</v>
      </c>
    </row>
    <row r="8302" spans="2:2">
      <c r="B8302" s="15" t="s">
        <v>9618</v>
      </c>
    </row>
    <row r="8303" spans="2:2">
      <c r="B8303" s="15" t="s">
        <v>9619</v>
      </c>
    </row>
    <row r="8304" spans="2:2">
      <c r="B8304" s="15" t="s">
        <v>9620</v>
      </c>
    </row>
    <row r="8305" spans="2:2">
      <c r="B8305" s="15" t="s">
        <v>9621</v>
      </c>
    </row>
    <row r="8306" spans="2:2">
      <c r="B8306" s="15" t="s">
        <v>9622</v>
      </c>
    </row>
    <row r="8307" spans="2:2">
      <c r="B8307" s="15" t="s">
        <v>9623</v>
      </c>
    </row>
    <row r="8308" spans="2:2">
      <c r="B8308" s="15" t="s">
        <v>9624</v>
      </c>
    </row>
    <row r="8309" spans="2:2">
      <c r="B8309" s="15" t="s">
        <v>9625</v>
      </c>
    </row>
    <row r="8310" spans="2:2">
      <c r="B8310" s="15" t="s">
        <v>9626</v>
      </c>
    </row>
    <row r="8311" spans="2:2">
      <c r="B8311" s="15" t="s">
        <v>9627</v>
      </c>
    </row>
    <row r="8312" spans="2:2">
      <c r="B8312" s="15" t="s">
        <v>9628</v>
      </c>
    </row>
    <row r="8313" spans="2:2">
      <c r="B8313" s="15" t="s">
        <v>9629</v>
      </c>
    </row>
    <row r="8314" spans="2:2">
      <c r="B8314" s="15" t="s">
        <v>9630</v>
      </c>
    </row>
    <row r="8315" spans="2:2">
      <c r="B8315" s="15" t="s">
        <v>9631</v>
      </c>
    </row>
    <row r="8316" spans="2:2">
      <c r="B8316" s="15" t="s">
        <v>9632</v>
      </c>
    </row>
    <row r="8317" spans="2:2">
      <c r="B8317" s="15" t="s">
        <v>9633</v>
      </c>
    </row>
    <row r="8318" spans="2:2">
      <c r="B8318" s="15" t="s">
        <v>9634</v>
      </c>
    </row>
    <row r="8319" spans="2:2">
      <c r="B8319" s="15" t="s">
        <v>9635</v>
      </c>
    </row>
    <row r="8320" spans="2:2">
      <c r="B8320" s="15" t="s">
        <v>9636</v>
      </c>
    </row>
    <row r="8321" spans="2:2">
      <c r="B8321" s="15" t="s">
        <v>9637</v>
      </c>
    </row>
    <row r="8322" spans="2:2">
      <c r="B8322" s="15" t="s">
        <v>9638</v>
      </c>
    </row>
    <row r="8323" spans="2:2">
      <c r="B8323" s="15" t="s">
        <v>9639</v>
      </c>
    </row>
    <row r="8324" spans="2:2">
      <c r="B8324" s="15" t="s">
        <v>9640</v>
      </c>
    </row>
    <row r="8325" spans="2:2">
      <c r="B8325" s="15" t="s">
        <v>9641</v>
      </c>
    </row>
    <row r="8326" spans="2:2">
      <c r="B8326" s="15" t="s">
        <v>9642</v>
      </c>
    </row>
    <row r="8327" spans="2:2">
      <c r="B8327" s="15" t="s">
        <v>9643</v>
      </c>
    </row>
    <row r="8328" spans="2:2">
      <c r="B8328" s="15" t="s">
        <v>9644</v>
      </c>
    </row>
    <row r="8329" spans="2:2">
      <c r="B8329" s="15" t="s">
        <v>9645</v>
      </c>
    </row>
    <row r="8330" spans="2:2">
      <c r="B8330" s="15" t="s">
        <v>9646</v>
      </c>
    </row>
    <row r="8331" spans="2:2">
      <c r="B8331" s="15" t="s">
        <v>9647</v>
      </c>
    </row>
    <row r="8332" spans="2:2">
      <c r="B8332" s="15" t="s">
        <v>9648</v>
      </c>
    </row>
    <row r="8333" spans="2:2">
      <c r="B8333" s="15" t="s">
        <v>9649</v>
      </c>
    </row>
    <row r="8334" spans="2:2">
      <c r="B8334" s="15" t="s">
        <v>9650</v>
      </c>
    </row>
    <row r="8335" spans="2:2">
      <c r="B8335" s="15" t="s">
        <v>9651</v>
      </c>
    </row>
    <row r="8336" spans="2:2">
      <c r="B8336" s="15" t="s">
        <v>9652</v>
      </c>
    </row>
    <row r="8337" spans="2:2">
      <c r="B8337" s="15" t="s">
        <v>9653</v>
      </c>
    </row>
    <row r="8338" spans="2:2">
      <c r="B8338" s="15" t="s">
        <v>9654</v>
      </c>
    </row>
    <row r="8339" spans="2:2">
      <c r="B8339" s="15" t="s">
        <v>9655</v>
      </c>
    </row>
    <row r="8340" spans="2:2">
      <c r="B8340" s="15" t="s">
        <v>9656</v>
      </c>
    </row>
    <row r="8341" spans="2:2">
      <c r="B8341" s="15" t="s">
        <v>9657</v>
      </c>
    </row>
    <row r="8342" spans="2:2">
      <c r="B8342" s="15" t="s">
        <v>9658</v>
      </c>
    </row>
    <row r="8343" spans="2:2">
      <c r="B8343" s="15" t="s">
        <v>9659</v>
      </c>
    </row>
    <row r="8344" spans="2:2">
      <c r="B8344" s="15" t="s">
        <v>9660</v>
      </c>
    </row>
    <row r="8345" spans="2:2">
      <c r="B8345" s="15" t="s">
        <v>9661</v>
      </c>
    </row>
    <row r="8346" spans="2:2">
      <c r="B8346" s="15" t="s">
        <v>9662</v>
      </c>
    </row>
    <row r="8347" spans="2:2">
      <c r="B8347" s="15" t="s">
        <v>9663</v>
      </c>
    </row>
    <row r="8348" spans="2:2">
      <c r="B8348" s="15" t="s">
        <v>9664</v>
      </c>
    </row>
    <row r="8349" spans="2:2">
      <c r="B8349" s="15" t="s">
        <v>9665</v>
      </c>
    </row>
    <row r="8350" spans="2:2">
      <c r="B8350" s="15" t="s">
        <v>9666</v>
      </c>
    </row>
    <row r="8351" spans="2:2">
      <c r="B8351" s="15" t="s">
        <v>9667</v>
      </c>
    </row>
    <row r="8352" spans="2:2">
      <c r="B8352" s="15" t="s">
        <v>9668</v>
      </c>
    </row>
    <row r="8353" spans="2:2">
      <c r="B8353" s="15" t="s">
        <v>9669</v>
      </c>
    </row>
    <row r="8354" spans="2:2">
      <c r="B8354" s="15" t="s">
        <v>9670</v>
      </c>
    </row>
    <row r="8355" spans="2:2">
      <c r="B8355" s="15" t="s">
        <v>9671</v>
      </c>
    </row>
    <row r="8356" spans="2:2">
      <c r="B8356" s="15" t="s">
        <v>9672</v>
      </c>
    </row>
    <row r="8357" spans="2:2">
      <c r="B8357" s="15" t="s">
        <v>9673</v>
      </c>
    </row>
    <row r="8358" spans="2:2">
      <c r="B8358" s="15" t="s">
        <v>9674</v>
      </c>
    </row>
    <row r="8359" spans="2:2">
      <c r="B8359" s="15" t="s">
        <v>9675</v>
      </c>
    </row>
    <row r="8360" spans="2:2">
      <c r="B8360" s="15" t="s">
        <v>9676</v>
      </c>
    </row>
    <row r="8361" spans="2:2">
      <c r="B8361" s="15" t="s">
        <v>9677</v>
      </c>
    </row>
    <row r="8362" spans="2:2">
      <c r="B8362" s="15" t="s">
        <v>9678</v>
      </c>
    </row>
    <row r="8363" spans="2:2">
      <c r="B8363" s="15" t="s">
        <v>9679</v>
      </c>
    </row>
    <row r="8364" spans="2:2">
      <c r="B8364" s="15" t="s">
        <v>9680</v>
      </c>
    </row>
    <row r="8365" spans="2:2">
      <c r="B8365" s="15" t="s">
        <v>9681</v>
      </c>
    </row>
    <row r="8366" spans="2:2">
      <c r="B8366" s="15" t="s">
        <v>9682</v>
      </c>
    </row>
    <row r="8367" spans="2:2">
      <c r="B8367" s="15" t="s">
        <v>9683</v>
      </c>
    </row>
    <row r="8368" spans="2:2">
      <c r="B8368" s="15" t="s">
        <v>9684</v>
      </c>
    </row>
    <row r="8369" spans="2:2">
      <c r="B8369" s="15" t="s">
        <v>9685</v>
      </c>
    </row>
    <row r="8370" spans="2:2">
      <c r="B8370" s="15" t="s">
        <v>9686</v>
      </c>
    </row>
    <row r="8371" spans="2:2">
      <c r="B8371" s="15" t="s">
        <v>9687</v>
      </c>
    </row>
    <row r="8372" spans="2:2">
      <c r="B8372" s="15" t="s">
        <v>9688</v>
      </c>
    </row>
    <row r="8373" spans="2:2">
      <c r="B8373" s="15" t="s">
        <v>9689</v>
      </c>
    </row>
    <row r="8374" spans="2:2">
      <c r="B8374" s="15" t="s">
        <v>9690</v>
      </c>
    </row>
    <row r="8375" spans="2:2">
      <c r="B8375" s="15" t="s">
        <v>9691</v>
      </c>
    </row>
    <row r="8376" spans="2:2">
      <c r="B8376" s="15" t="s">
        <v>9692</v>
      </c>
    </row>
    <row r="8377" spans="2:2">
      <c r="B8377" s="15" t="s">
        <v>9693</v>
      </c>
    </row>
    <row r="8378" spans="2:2">
      <c r="B8378" s="15" t="s">
        <v>9694</v>
      </c>
    </row>
    <row r="8379" spans="2:2">
      <c r="B8379" s="15" t="s">
        <v>9695</v>
      </c>
    </row>
    <row r="8380" spans="2:2">
      <c r="B8380" s="15" t="s">
        <v>9696</v>
      </c>
    </row>
    <row r="8381" spans="2:2">
      <c r="B8381" s="15" t="s">
        <v>9697</v>
      </c>
    </row>
    <row r="8382" spans="2:2">
      <c r="B8382" s="15" t="s">
        <v>9698</v>
      </c>
    </row>
    <row r="8383" spans="2:2">
      <c r="B8383" s="15" t="s">
        <v>9699</v>
      </c>
    </row>
    <row r="8384" spans="2:2">
      <c r="B8384" s="15" t="s">
        <v>9700</v>
      </c>
    </row>
    <row r="8385" spans="2:2">
      <c r="B8385" s="15" t="s">
        <v>9701</v>
      </c>
    </row>
    <row r="8386" spans="2:2">
      <c r="B8386" s="15" t="s">
        <v>9702</v>
      </c>
    </row>
    <row r="8387" spans="2:2">
      <c r="B8387" s="15" t="s">
        <v>9703</v>
      </c>
    </row>
    <row r="8388" spans="2:2">
      <c r="B8388" s="15" t="s">
        <v>9704</v>
      </c>
    </row>
    <row r="8389" spans="2:2">
      <c r="B8389" s="15" t="s">
        <v>9705</v>
      </c>
    </row>
    <row r="8390" spans="2:2">
      <c r="B8390" s="15" t="s">
        <v>9706</v>
      </c>
    </row>
    <row r="8391" spans="2:2">
      <c r="B8391" s="15" t="s">
        <v>9707</v>
      </c>
    </row>
    <row r="8392" spans="2:2">
      <c r="B8392" s="15" t="s">
        <v>9708</v>
      </c>
    </row>
    <row r="8393" spans="2:2">
      <c r="B8393" s="15" t="s">
        <v>9709</v>
      </c>
    </row>
    <row r="8394" spans="2:2">
      <c r="B8394" s="15" t="s">
        <v>9710</v>
      </c>
    </row>
    <row r="8395" spans="2:2">
      <c r="B8395" s="15" t="s">
        <v>9711</v>
      </c>
    </row>
    <row r="8396" spans="2:2">
      <c r="B8396" s="15" t="s">
        <v>9712</v>
      </c>
    </row>
    <row r="8397" spans="2:2">
      <c r="B8397" s="15" t="s">
        <v>9713</v>
      </c>
    </row>
    <row r="8398" spans="2:2">
      <c r="B8398" s="15" t="s">
        <v>9714</v>
      </c>
    </row>
    <row r="8399" spans="2:2">
      <c r="B8399" s="15" t="s">
        <v>9715</v>
      </c>
    </row>
    <row r="8400" spans="2:2">
      <c r="B8400" s="15" t="s">
        <v>9716</v>
      </c>
    </row>
    <row r="8401" spans="2:2">
      <c r="B8401" s="15" t="s">
        <v>9717</v>
      </c>
    </row>
    <row r="8402" spans="2:2">
      <c r="B8402" s="15" t="s">
        <v>9718</v>
      </c>
    </row>
    <row r="8403" spans="2:2">
      <c r="B8403" s="15" t="s">
        <v>9719</v>
      </c>
    </row>
    <row r="8404" spans="2:2">
      <c r="B8404" s="15" t="s">
        <v>9720</v>
      </c>
    </row>
    <row r="8405" spans="2:2">
      <c r="B8405" s="15" t="s">
        <v>9721</v>
      </c>
    </row>
    <row r="8406" spans="2:2">
      <c r="B8406" s="15" t="s">
        <v>9722</v>
      </c>
    </row>
    <row r="8407" spans="2:2">
      <c r="B8407" s="15" t="s">
        <v>9723</v>
      </c>
    </row>
    <row r="8408" spans="2:2">
      <c r="B8408" s="15" t="s">
        <v>9724</v>
      </c>
    </row>
    <row r="8409" spans="2:2">
      <c r="B8409" s="15" t="s">
        <v>9725</v>
      </c>
    </row>
    <row r="8410" spans="2:2">
      <c r="B8410" s="15" t="s">
        <v>9726</v>
      </c>
    </row>
    <row r="8411" spans="2:2">
      <c r="B8411" s="15" t="s">
        <v>9727</v>
      </c>
    </row>
    <row r="8412" spans="2:2">
      <c r="B8412" s="15" t="s">
        <v>9728</v>
      </c>
    </row>
    <row r="8413" spans="2:2">
      <c r="B8413" s="15" t="s">
        <v>9729</v>
      </c>
    </row>
    <row r="8414" spans="2:2">
      <c r="B8414" s="15" t="s">
        <v>9730</v>
      </c>
    </row>
    <row r="8415" spans="2:2">
      <c r="B8415" s="15" t="s">
        <v>9731</v>
      </c>
    </row>
    <row r="8416" spans="2:2">
      <c r="B8416" s="15" t="s">
        <v>9732</v>
      </c>
    </row>
    <row r="8417" spans="2:2">
      <c r="B8417" s="15" t="s">
        <v>9733</v>
      </c>
    </row>
    <row r="8418" spans="2:2">
      <c r="B8418" s="15" t="s">
        <v>9734</v>
      </c>
    </row>
    <row r="8419" spans="2:2">
      <c r="B8419" s="15" t="s">
        <v>9735</v>
      </c>
    </row>
    <row r="8420" spans="2:2">
      <c r="B8420" s="15" t="s">
        <v>9736</v>
      </c>
    </row>
    <row r="8421" spans="2:2">
      <c r="B8421" s="15" t="s">
        <v>9737</v>
      </c>
    </row>
    <row r="8422" spans="2:2">
      <c r="B8422" s="15" t="s">
        <v>9738</v>
      </c>
    </row>
    <row r="8423" spans="2:2">
      <c r="B8423" s="15" t="s">
        <v>9739</v>
      </c>
    </row>
    <row r="8424" spans="2:2">
      <c r="B8424" s="15" t="s">
        <v>9740</v>
      </c>
    </row>
    <row r="8425" spans="2:2">
      <c r="B8425" s="15" t="s">
        <v>9741</v>
      </c>
    </row>
    <row r="8426" spans="2:2">
      <c r="B8426" s="15" t="s">
        <v>9742</v>
      </c>
    </row>
    <row r="8427" spans="2:2">
      <c r="B8427" s="15" t="s">
        <v>9743</v>
      </c>
    </row>
    <row r="8428" spans="2:2">
      <c r="B8428" s="15" t="s">
        <v>9744</v>
      </c>
    </row>
    <row r="8429" spans="2:2">
      <c r="B8429" s="15" t="s">
        <v>9745</v>
      </c>
    </row>
    <row r="8430" spans="2:2">
      <c r="B8430" s="15" t="s">
        <v>9746</v>
      </c>
    </row>
    <row r="8431" spans="2:2">
      <c r="B8431" s="15" t="s">
        <v>9747</v>
      </c>
    </row>
    <row r="8432" spans="2:2">
      <c r="B8432" s="15" t="s">
        <v>9748</v>
      </c>
    </row>
    <row r="8433" spans="2:2">
      <c r="B8433" s="15" t="s">
        <v>9749</v>
      </c>
    </row>
    <row r="8434" spans="2:2">
      <c r="B8434" s="15" t="s">
        <v>9750</v>
      </c>
    </row>
    <row r="8435" spans="2:2">
      <c r="B8435" s="15" t="s">
        <v>9751</v>
      </c>
    </row>
    <row r="8436" spans="2:2">
      <c r="B8436" s="15" t="s">
        <v>9752</v>
      </c>
    </row>
    <row r="8437" spans="2:2">
      <c r="B8437" s="15" t="s">
        <v>9753</v>
      </c>
    </row>
    <row r="8438" spans="2:2">
      <c r="B8438" s="15" t="s">
        <v>9754</v>
      </c>
    </row>
    <row r="8439" spans="2:2">
      <c r="B8439" s="15" t="s">
        <v>9755</v>
      </c>
    </row>
    <row r="8440" spans="2:2">
      <c r="B8440" s="15" t="s">
        <v>9756</v>
      </c>
    </row>
    <row r="8441" spans="2:2">
      <c r="B8441" s="15" t="s">
        <v>9757</v>
      </c>
    </row>
    <row r="8442" spans="2:2">
      <c r="B8442" s="15" t="s">
        <v>9758</v>
      </c>
    </row>
    <row r="8443" spans="2:2">
      <c r="B8443" s="15" t="s">
        <v>9759</v>
      </c>
    </row>
    <row r="8444" spans="2:2">
      <c r="B8444" s="15" t="s">
        <v>9760</v>
      </c>
    </row>
    <row r="8445" spans="2:2">
      <c r="B8445" s="15" t="s">
        <v>9761</v>
      </c>
    </row>
    <row r="8446" spans="2:2">
      <c r="B8446" s="15" t="s">
        <v>9762</v>
      </c>
    </row>
    <row r="8447" spans="2:2">
      <c r="B8447" s="15" t="s">
        <v>9763</v>
      </c>
    </row>
    <row r="8448" spans="2:2">
      <c r="B8448" s="15" t="s">
        <v>9764</v>
      </c>
    </row>
    <row r="8449" spans="2:2">
      <c r="B8449" s="15" t="s">
        <v>9765</v>
      </c>
    </row>
    <row r="8450" spans="2:2">
      <c r="B8450" s="15" t="s">
        <v>9766</v>
      </c>
    </row>
    <row r="8451" spans="2:2">
      <c r="B8451" s="15" t="s">
        <v>9767</v>
      </c>
    </row>
    <row r="8452" spans="2:2">
      <c r="B8452" s="15" t="s">
        <v>9768</v>
      </c>
    </row>
    <row r="8453" spans="2:2">
      <c r="B8453" s="15" t="s">
        <v>9769</v>
      </c>
    </row>
    <row r="8454" spans="2:2">
      <c r="B8454" s="15" t="s">
        <v>9770</v>
      </c>
    </row>
    <row r="8455" spans="2:2">
      <c r="B8455" s="15" t="s">
        <v>9771</v>
      </c>
    </row>
    <row r="8456" spans="2:2">
      <c r="B8456" s="15" t="s">
        <v>9772</v>
      </c>
    </row>
    <row r="8457" spans="2:2">
      <c r="B8457" s="15" t="s">
        <v>9773</v>
      </c>
    </row>
    <row r="8458" spans="2:2">
      <c r="B8458" s="15" t="s">
        <v>9774</v>
      </c>
    </row>
    <row r="8459" spans="2:2">
      <c r="B8459" s="15" t="s">
        <v>9775</v>
      </c>
    </row>
    <row r="8460" spans="2:2">
      <c r="B8460" s="15" t="s">
        <v>9776</v>
      </c>
    </row>
    <row r="8461" spans="2:2">
      <c r="B8461" s="15" t="s">
        <v>9777</v>
      </c>
    </row>
    <row r="8462" spans="2:2">
      <c r="B8462" s="15" t="s">
        <v>9778</v>
      </c>
    </row>
    <row r="8463" spans="2:2">
      <c r="B8463" s="15" t="s">
        <v>9779</v>
      </c>
    </row>
    <row r="8464" spans="2:2">
      <c r="B8464" s="15" t="s">
        <v>9780</v>
      </c>
    </row>
    <row r="8465" spans="2:2">
      <c r="B8465" s="15" t="s">
        <v>9781</v>
      </c>
    </row>
    <row r="8466" spans="2:2">
      <c r="B8466" s="15" t="s">
        <v>9782</v>
      </c>
    </row>
    <row r="8467" spans="2:2">
      <c r="B8467" s="15" t="s">
        <v>9783</v>
      </c>
    </row>
    <row r="8468" spans="2:2">
      <c r="B8468" s="15" t="s">
        <v>9784</v>
      </c>
    </row>
    <row r="8469" spans="2:2">
      <c r="B8469" s="15" t="s">
        <v>9785</v>
      </c>
    </row>
    <row r="8470" spans="2:2">
      <c r="B8470" s="15" t="s">
        <v>9786</v>
      </c>
    </row>
    <row r="8471" spans="2:2">
      <c r="B8471" s="15" t="s">
        <v>9787</v>
      </c>
    </row>
    <row r="8472" spans="2:2">
      <c r="B8472" s="15" t="s">
        <v>9788</v>
      </c>
    </row>
    <row r="8473" spans="2:2">
      <c r="B8473" s="15" t="s">
        <v>9789</v>
      </c>
    </row>
    <row r="8474" spans="2:2">
      <c r="B8474" s="15" t="s">
        <v>9790</v>
      </c>
    </row>
    <row r="8475" spans="2:2">
      <c r="B8475" s="15" t="s">
        <v>9791</v>
      </c>
    </row>
    <row r="8476" spans="2:2">
      <c r="B8476" s="15" t="s">
        <v>9792</v>
      </c>
    </row>
    <row r="8477" spans="2:2">
      <c r="B8477" s="15" t="s">
        <v>9793</v>
      </c>
    </row>
    <row r="8478" spans="2:2">
      <c r="B8478" s="15" t="s">
        <v>9794</v>
      </c>
    </row>
    <row r="8479" spans="2:2">
      <c r="B8479" s="15" t="s">
        <v>9795</v>
      </c>
    </row>
    <row r="8480" spans="2:2">
      <c r="B8480" s="15" t="s">
        <v>9796</v>
      </c>
    </row>
    <row r="8481" spans="2:2">
      <c r="B8481" s="15" t="s">
        <v>9797</v>
      </c>
    </row>
    <row r="8482" spans="2:2">
      <c r="B8482" s="15" t="s">
        <v>9798</v>
      </c>
    </row>
    <row r="8483" spans="2:2">
      <c r="B8483" s="15" t="s">
        <v>9799</v>
      </c>
    </row>
    <row r="8484" spans="2:2">
      <c r="B8484" s="15" t="s">
        <v>9800</v>
      </c>
    </row>
    <row r="8485" spans="2:2">
      <c r="B8485" s="15" t="s">
        <v>9801</v>
      </c>
    </row>
    <row r="8486" spans="2:2">
      <c r="B8486" s="15" t="s">
        <v>9802</v>
      </c>
    </row>
    <row r="8487" spans="2:2">
      <c r="B8487" s="15" t="s">
        <v>9803</v>
      </c>
    </row>
    <row r="8488" spans="2:2">
      <c r="B8488" s="15" t="s">
        <v>9804</v>
      </c>
    </row>
    <row r="8489" spans="2:2">
      <c r="B8489" s="15" t="s">
        <v>9805</v>
      </c>
    </row>
    <row r="8490" spans="2:2">
      <c r="B8490" s="15" t="s">
        <v>9806</v>
      </c>
    </row>
    <row r="8491" spans="2:2">
      <c r="B8491" s="15" t="s">
        <v>9807</v>
      </c>
    </row>
    <row r="8492" spans="2:2">
      <c r="B8492" s="15" t="s">
        <v>9808</v>
      </c>
    </row>
    <row r="8493" spans="2:2">
      <c r="B8493" s="15" t="s">
        <v>9809</v>
      </c>
    </row>
    <row r="8494" spans="2:2">
      <c r="B8494" s="15" t="s">
        <v>9810</v>
      </c>
    </row>
    <row r="8495" spans="2:2">
      <c r="B8495" s="15" t="s">
        <v>9811</v>
      </c>
    </row>
    <row r="8496" spans="2:2">
      <c r="B8496" s="15" t="s">
        <v>9812</v>
      </c>
    </row>
    <row r="8497" spans="2:2">
      <c r="B8497" s="15" t="s">
        <v>9813</v>
      </c>
    </row>
    <row r="8498" spans="2:2">
      <c r="B8498" s="15" t="s">
        <v>9814</v>
      </c>
    </row>
    <row r="8499" spans="2:2">
      <c r="B8499" s="15" t="s">
        <v>9815</v>
      </c>
    </row>
    <row r="8500" spans="2:2">
      <c r="B8500" s="15" t="s">
        <v>9816</v>
      </c>
    </row>
    <row r="8501" spans="2:2">
      <c r="B8501" s="15" t="s">
        <v>9817</v>
      </c>
    </row>
    <row r="8502" spans="2:2">
      <c r="B8502" s="15" t="s">
        <v>9818</v>
      </c>
    </row>
    <row r="8503" spans="2:2">
      <c r="B8503" s="15" t="s">
        <v>9819</v>
      </c>
    </row>
    <row r="8504" spans="2:2">
      <c r="B8504" s="15" t="s">
        <v>9820</v>
      </c>
    </row>
    <row r="8505" spans="2:2">
      <c r="B8505" s="15" t="s">
        <v>9821</v>
      </c>
    </row>
    <row r="8506" spans="2:2">
      <c r="B8506" s="15" t="s">
        <v>9822</v>
      </c>
    </row>
    <row r="8507" spans="2:2">
      <c r="B8507" s="15" t="s">
        <v>9823</v>
      </c>
    </row>
    <row r="8508" spans="2:2">
      <c r="B8508" s="15" t="s">
        <v>9824</v>
      </c>
    </row>
    <row r="8509" spans="2:2">
      <c r="B8509" s="15" t="s">
        <v>9825</v>
      </c>
    </row>
    <row r="8510" spans="2:2">
      <c r="B8510" s="15" t="s">
        <v>9826</v>
      </c>
    </row>
    <row r="8511" spans="2:2">
      <c r="B8511" s="15" t="s">
        <v>9827</v>
      </c>
    </row>
    <row r="8512" spans="2:2">
      <c r="B8512" s="15" t="s">
        <v>9828</v>
      </c>
    </row>
    <row r="8513" spans="2:2">
      <c r="B8513" s="15" t="s">
        <v>9829</v>
      </c>
    </row>
    <row r="8514" spans="2:2">
      <c r="B8514" s="15" t="s">
        <v>9830</v>
      </c>
    </row>
    <row r="8515" spans="2:2">
      <c r="B8515" s="15" t="s">
        <v>9831</v>
      </c>
    </row>
    <row r="8516" spans="2:2">
      <c r="B8516" s="15" t="s">
        <v>9832</v>
      </c>
    </row>
    <row r="8517" spans="2:2">
      <c r="B8517" s="15" t="s">
        <v>9833</v>
      </c>
    </row>
    <row r="8518" spans="2:2">
      <c r="B8518" s="15" t="s">
        <v>9834</v>
      </c>
    </row>
    <row r="8519" spans="2:2">
      <c r="B8519" s="15" t="s">
        <v>9835</v>
      </c>
    </row>
    <row r="8520" spans="2:2">
      <c r="B8520" s="15" t="s">
        <v>9836</v>
      </c>
    </row>
    <row r="8521" spans="2:2">
      <c r="B8521" s="15" t="s">
        <v>9837</v>
      </c>
    </row>
    <row r="8522" spans="2:2">
      <c r="B8522" s="15" t="s">
        <v>9838</v>
      </c>
    </row>
    <row r="8523" spans="2:2">
      <c r="B8523" s="15" t="s">
        <v>9839</v>
      </c>
    </row>
    <row r="8524" spans="2:2">
      <c r="B8524" s="15" t="s">
        <v>9840</v>
      </c>
    </row>
    <row r="8525" spans="2:2">
      <c r="B8525" s="15" t="s">
        <v>9841</v>
      </c>
    </row>
    <row r="8526" spans="2:2">
      <c r="B8526" s="15" t="s">
        <v>9842</v>
      </c>
    </row>
    <row r="8527" spans="2:2">
      <c r="B8527" s="15" t="s">
        <v>9843</v>
      </c>
    </row>
    <row r="8528" spans="2:2">
      <c r="B8528" s="15" t="s">
        <v>9844</v>
      </c>
    </row>
    <row r="8529" spans="2:2">
      <c r="B8529" s="15" t="s">
        <v>9845</v>
      </c>
    </row>
    <row r="8530" spans="2:2">
      <c r="B8530" s="15" t="s">
        <v>9846</v>
      </c>
    </row>
    <row r="8531" spans="2:2">
      <c r="B8531" s="15" t="s">
        <v>9847</v>
      </c>
    </row>
    <row r="8532" spans="2:2">
      <c r="B8532" s="15" t="s">
        <v>9848</v>
      </c>
    </row>
    <row r="8533" spans="2:2">
      <c r="B8533" s="15" t="s">
        <v>9849</v>
      </c>
    </row>
    <row r="8534" spans="2:2">
      <c r="B8534" s="15" t="s">
        <v>9850</v>
      </c>
    </row>
    <row r="8535" spans="2:2">
      <c r="B8535" s="15" t="s">
        <v>9851</v>
      </c>
    </row>
    <row r="8536" spans="2:2">
      <c r="B8536" s="15" t="s">
        <v>9852</v>
      </c>
    </row>
    <row r="8537" spans="2:2">
      <c r="B8537" s="15" t="s">
        <v>9853</v>
      </c>
    </row>
    <row r="8538" spans="2:2">
      <c r="B8538" s="15" t="s">
        <v>9854</v>
      </c>
    </row>
    <row r="8539" spans="2:2">
      <c r="B8539" s="15" t="s">
        <v>9855</v>
      </c>
    </row>
    <row r="8540" spans="2:2">
      <c r="B8540" s="15" t="s">
        <v>9856</v>
      </c>
    </row>
    <row r="8541" spans="2:2">
      <c r="B8541" s="15" t="s">
        <v>9857</v>
      </c>
    </row>
    <row r="8542" spans="2:2">
      <c r="B8542" s="15" t="s">
        <v>9858</v>
      </c>
    </row>
    <row r="8543" spans="2:2">
      <c r="B8543" s="15" t="s">
        <v>9859</v>
      </c>
    </row>
    <row r="8544" spans="2:2">
      <c r="B8544" s="15" t="s">
        <v>9860</v>
      </c>
    </row>
    <row r="8545" spans="2:2">
      <c r="B8545" s="15" t="s">
        <v>9861</v>
      </c>
    </row>
    <row r="8546" spans="2:2">
      <c r="B8546" s="15" t="s">
        <v>9862</v>
      </c>
    </row>
    <row r="8547" spans="2:2">
      <c r="B8547" s="15" t="s">
        <v>9863</v>
      </c>
    </row>
    <row r="8548" spans="2:2">
      <c r="B8548" s="15" t="s">
        <v>9864</v>
      </c>
    </row>
    <row r="8549" spans="2:2">
      <c r="B8549" s="15" t="s">
        <v>9865</v>
      </c>
    </row>
    <row r="8550" spans="2:2">
      <c r="B8550" s="15" t="s">
        <v>9866</v>
      </c>
    </row>
    <row r="8551" spans="2:2">
      <c r="B8551" s="15" t="s">
        <v>9867</v>
      </c>
    </row>
    <row r="8552" spans="2:2">
      <c r="B8552" s="15" t="s">
        <v>9868</v>
      </c>
    </row>
    <row r="8553" spans="2:2">
      <c r="B8553" s="15" t="s">
        <v>9869</v>
      </c>
    </row>
    <row r="8554" spans="2:2">
      <c r="B8554" s="15" t="s">
        <v>9870</v>
      </c>
    </row>
  </sheetData>
  <autoFilter ref="A1:C8554"/>
  <sortState ref="B2:B8554">
    <sortCondition ref="B2"/>
  </sortState>
  <conditionalFormatting sqref="A2:A4080">
    <cfRule type="expression" dxfId="1" priority="8">
      <formula>COUNTIF($B:$B,A2)=0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Essais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 </cp:lastModifiedBy>
  <dcterms:created xsi:type="dcterms:W3CDTF">2015-07-18T08:15:47Z</dcterms:created>
  <dcterms:modified xsi:type="dcterms:W3CDTF">2015-08-10T18:42:34Z</dcterms:modified>
</cp:coreProperties>
</file>