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445"/>
  </bookViews>
  <sheets>
    <sheet name="Base de Données" sheetId="1" r:id="rId1"/>
    <sheet name="List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 a="1"/>
  <c r="A3" i="2" s="1"/>
  <c r="B3" i="2" a="1"/>
  <c r="B3" i="2" s="1"/>
  <c r="C3" i="2" a="1"/>
  <c r="C3" i="2" s="1"/>
  <c r="A4" i="2" a="1"/>
  <c r="A4" i="2" s="1"/>
  <c r="B4" i="2" a="1"/>
  <c r="B4" i="2"/>
  <c r="C4" i="2" a="1"/>
  <c r="C4" i="2" s="1"/>
  <c r="A5" i="2" a="1"/>
  <c r="A5" i="2" s="1"/>
  <c r="B5" i="2" a="1"/>
  <c r="B5" i="2" s="1"/>
  <c r="C5" i="2" a="1"/>
  <c r="C5" i="2"/>
  <c r="A6" i="2" a="1"/>
  <c r="A6" i="2" s="1"/>
  <c r="B6" i="2" a="1"/>
  <c r="B6" i="2" s="1"/>
  <c r="C6" i="2" a="1"/>
  <c r="C6" i="2" s="1"/>
  <c r="B2" i="2" a="1"/>
  <c r="B2" i="2" s="1"/>
  <c r="C2" i="2" a="1"/>
  <c r="C2" i="2" s="1"/>
  <c r="A2" i="2" a="1"/>
  <c r="A2" i="2" s="1"/>
</calcChain>
</file>

<file path=xl/sharedStrings.xml><?xml version="1.0" encoding="utf-8"?>
<sst xmlns="http://schemas.openxmlformats.org/spreadsheetml/2006/main" count="20" uniqueCount="14">
  <si>
    <t>BLABLA1</t>
  </si>
  <si>
    <t>BLABLA2</t>
  </si>
  <si>
    <t>BLABLA3</t>
  </si>
  <si>
    <t>BLABLA4</t>
  </si>
  <si>
    <t>BLABLA5</t>
  </si>
  <si>
    <t>BLABLA6</t>
  </si>
  <si>
    <t>Pierre</t>
  </si>
  <si>
    <t>Jacques</t>
  </si>
  <si>
    <t>Paul</t>
  </si>
  <si>
    <t>Résultat souhaité</t>
  </si>
  <si>
    <t>Fournisseurs</t>
  </si>
  <si>
    <t>Gestionnaire</t>
  </si>
  <si>
    <t xml:space="preserve">Base de Données </t>
  </si>
  <si>
    <t>Voir Onglet "Listes" pour le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</si>
</sst>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342370</xdr:colOff>
      <xdr:row>10</xdr:row>
      <xdr:rowOff>88024</xdr:rowOff>
    </xdr:from>
    <xdr:to>
      <xdr:col>2</xdr:col>
      <xdr:colOff>728165</xdr:colOff>
      <xdr:row>12</xdr:row>
      <xdr:rowOff>77312</xdr:rowOff>
    </xdr:to>
    <xdr:sp macro="" textlink="">
      <xdr:nvSpPr>
        <xdr:cNvPr id="2" name="Virage 1"/>
        <xdr:cNvSpPr/>
      </xdr:nvSpPr>
      <xdr:spPr>
        <a:xfrm rot="11812774" flipH="1">
          <a:off x="1990195" y="1993024"/>
          <a:ext cx="385795" cy="370288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B15" sqref="B15"/>
    </sheetView>
  </sheetViews>
  <sheetFormatPr baseColWidth="10" defaultRowHeight="15" x14ac:dyDescent="0.25"/>
  <cols>
    <col min="1" max="1" width="12.28515625" bestFit="1" customWidth="1"/>
    <col min="2" max="2" width="12.42578125" bestFit="1" customWidth="1"/>
  </cols>
  <sheetData>
    <row r="1" spans="1:6" x14ac:dyDescent="0.25">
      <c r="A1" t="s">
        <v>10</v>
      </c>
      <c r="B1" t="s">
        <v>11</v>
      </c>
    </row>
    <row r="2" spans="1:6" x14ac:dyDescent="0.25">
      <c r="A2" t="s">
        <v>0</v>
      </c>
      <c r="B2" t="s">
        <v>6</v>
      </c>
    </row>
    <row r="3" spans="1:6" x14ac:dyDescent="0.25">
      <c r="A3" t="s">
        <v>1</v>
      </c>
      <c r="B3" t="s">
        <v>7</v>
      </c>
      <c r="D3" s="1" t="s">
        <v>12</v>
      </c>
      <c r="E3" s="2"/>
    </row>
    <row r="4" spans="1:6" x14ac:dyDescent="0.25">
      <c r="A4" t="s">
        <v>2</v>
      </c>
      <c r="B4" t="s">
        <v>7</v>
      </c>
      <c r="D4" s="3"/>
      <c r="E4" s="4"/>
    </row>
    <row r="5" spans="1:6" x14ac:dyDescent="0.25">
      <c r="A5" t="s">
        <v>3</v>
      </c>
      <c r="B5" t="s">
        <v>6</v>
      </c>
    </row>
    <row r="6" spans="1:6" x14ac:dyDescent="0.25">
      <c r="A6" t="s">
        <v>4</v>
      </c>
      <c r="B6" t="s">
        <v>7</v>
      </c>
    </row>
    <row r="7" spans="1:6" x14ac:dyDescent="0.25">
      <c r="A7" t="s">
        <v>5</v>
      </c>
      <c r="B7" t="s">
        <v>8</v>
      </c>
    </row>
    <row r="13" spans="1:6" x14ac:dyDescent="0.25">
      <c r="D13" s="5" t="s">
        <v>13</v>
      </c>
      <c r="E13" s="6"/>
      <c r="F13" s="7"/>
    </row>
    <row r="14" spans="1:6" x14ac:dyDescent="0.25">
      <c r="D14" s="8"/>
      <c r="E14" s="9"/>
      <c r="F14" s="10"/>
    </row>
  </sheetData>
  <mergeCells count="2">
    <mergeCell ref="D3:E4"/>
    <mergeCell ref="D13:F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6</v>
      </c>
      <c r="B1" t="s">
        <v>8</v>
      </c>
      <c r="C1" t="s">
        <v>7</v>
      </c>
    </row>
    <row r="2" spans="1:6" x14ac:dyDescent="0.25">
      <c r="A2" t="str">
        <f t="array" ref="A2">IFERROR(INDEX('Base de Données'!$A$1:$A$7,SMALL(IF('Base de Données'!$B$2:$B$7=A$1,ROW('Base de Données'!$B$2:$B$7),""),ROW(1:1))),"")</f>
        <v>BLABLA1</v>
      </c>
      <c r="B2" t="str">
        <f t="array" ref="B2">IFERROR(INDEX('Base de Données'!$A$1:$A$7,SMALL(IF('Base de Données'!$B$2:$B$7=B$1,ROW('Base de Données'!$B$2:$B$7),""),ROW(1:1))),"")</f>
        <v>BLABLA6</v>
      </c>
      <c r="C2" t="str">
        <f t="array" ref="C2">IFERROR(INDEX('Base de Données'!$A$1:$A$7,SMALL(IF('Base de Données'!$B$2:$B$7=C$1,ROW('Base de Données'!$B$2:$B$7),""),ROW(1:1))),"")</f>
        <v>BLABLA2</v>
      </c>
      <c r="E2" s="1" t="s">
        <v>9</v>
      </c>
      <c r="F2" s="2"/>
    </row>
    <row r="3" spans="1:6" x14ac:dyDescent="0.25">
      <c r="A3" t="str">
        <f t="array" ref="A3">IFERROR(INDEX('Base de Données'!$A$1:$A$7,SMALL(IF('Base de Données'!$B$2:$B$7=A$1,ROW('Base de Données'!$B$2:$B$7),""),ROW(2:2))),"")</f>
        <v>BLABLA4</v>
      </c>
      <c r="B3" t="str">
        <f t="array" ref="B3">IFERROR(INDEX('Base de Données'!$A$1:$A$7,SMALL(IF('Base de Données'!$B$2:$B$7=B$1,ROW('Base de Données'!$B$2:$B$7),""),ROW(2:2))),"")</f>
        <v/>
      </c>
      <c r="C3" t="str">
        <f t="array" ref="C3">IFERROR(INDEX('Base de Données'!$A$1:$A$7,SMALL(IF('Base de Données'!$B$2:$B$7=C$1,ROW('Base de Données'!$B$2:$B$7),""),ROW(2:2))),"")</f>
        <v>BLABLA3</v>
      </c>
      <c r="E3" s="3"/>
      <c r="F3" s="4"/>
    </row>
    <row r="4" spans="1:6" x14ac:dyDescent="0.25">
      <c r="A4" t="str">
        <f t="array" ref="A4">IFERROR(INDEX('Base de Données'!$A$1:$A$7,SMALL(IF('Base de Données'!$B$2:$B$7=A$1,ROW('Base de Données'!$B$2:$B$7),""),ROW(3:3))),"")</f>
        <v/>
      </c>
      <c r="B4" t="str">
        <f t="array" ref="B4">IFERROR(INDEX('Base de Données'!$A$1:$A$7,SMALL(IF('Base de Données'!$B$2:$B$7=B$1,ROW('Base de Données'!$B$2:$B$7),""),ROW(3:3))),"")</f>
        <v/>
      </c>
      <c r="C4" t="str">
        <f t="array" ref="C4">IFERROR(INDEX('Base de Données'!$A$1:$A$7,SMALL(IF('Base de Données'!$B$2:$B$7=C$1,ROW('Base de Données'!$B$2:$B$7),""),ROW(3:3))),"")</f>
        <v>BLABLA5</v>
      </c>
    </row>
    <row r="5" spans="1:6" x14ac:dyDescent="0.25">
      <c r="A5" t="str">
        <f t="array" ref="A5">IFERROR(INDEX('Base de Données'!$A$1:$A$7,SMALL(IF('Base de Données'!$B$2:$B$7=A$1,ROW('Base de Données'!$B$2:$B$7),""),ROW(4:4))),"")</f>
        <v/>
      </c>
      <c r="B5" t="str">
        <f t="array" ref="B5">IFERROR(INDEX('Base de Données'!$A$1:$A$7,SMALL(IF('Base de Données'!$B$2:$B$7=B$1,ROW('Base de Données'!$B$2:$B$7),""),ROW(4:4))),"")</f>
        <v/>
      </c>
      <c r="C5" t="str">
        <f t="array" ref="C5">IFERROR(INDEX('Base de Données'!$A$1:$A$7,SMALL(IF('Base de Données'!$B$2:$B$7=C$1,ROW('Base de Données'!$B$2:$B$7),""),ROW(4:4))),"")</f>
        <v/>
      </c>
    </row>
    <row r="6" spans="1:6" x14ac:dyDescent="0.25">
      <c r="A6" t="str">
        <f t="array" ref="A6">IFERROR(INDEX('Base de Données'!$A$1:$A$7,SMALL(IF('Base de Données'!$B$2:$B$7=A$1,ROW('Base de Données'!$B$2:$B$7),""),ROW(5:5))),"")</f>
        <v/>
      </c>
      <c r="B6" t="str">
        <f t="array" ref="B6">IFERROR(INDEX('Base de Données'!$A$1:$A$7,SMALL(IF('Base de Données'!$B$2:$B$7=B$1,ROW('Base de Données'!$B$2:$B$7),""),ROW(5:5))),"")</f>
        <v/>
      </c>
      <c r="C6" t="str">
        <f t="array" ref="C6">IFERROR(INDEX('Base de Données'!$A$1:$A$7,SMALL(IF('Base de Données'!$B$2:$B$7=C$1,ROW('Base de Données'!$B$2:$B$7),""),ROW(5:5))),"")</f>
        <v/>
      </c>
    </row>
  </sheetData>
  <mergeCells count="1">
    <mergeCell ref="E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Listes</vt:lpstr>
    </vt:vector>
  </TitlesOfParts>
  <Company>Continental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Boucharel-EXT, Valentin</dc:creator>
  <cp:lastModifiedBy> </cp:lastModifiedBy>
  <dcterms:created xsi:type="dcterms:W3CDTF">2017-12-11T08:10:43Z</dcterms:created>
  <dcterms:modified xsi:type="dcterms:W3CDTF">2017-12-11T09:02:06Z</dcterms:modified>
</cp:coreProperties>
</file>